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50" windowWidth="19440" windowHeight="9915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  <definedName name="_xlnm.Print_Titles" localSheetId="1">MPASUB!$1:$2</definedName>
  </definedNames>
  <calcPr calcId="145621"/>
</workbook>
</file>

<file path=xl/calcChain.xml><?xml version="1.0" encoding="utf-8"?>
<calcChain xmlns="http://schemas.openxmlformats.org/spreadsheetml/2006/main">
  <c r="H15497" i="1" l="1"/>
</calcChain>
</file>

<file path=xl/sharedStrings.xml><?xml version="1.0" encoding="utf-8"?>
<sst xmlns="http://schemas.openxmlformats.org/spreadsheetml/2006/main" count="92975" uniqueCount="31701">
  <si>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</si>
  <si>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</si>
  <si>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</si>
  <si>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</si>
  <si>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</si>
  <si>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</si>
  <si>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</si>
  <si>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</si>
  <si>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</si>
  <si>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</si>
  <si>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√</t>
  </si>
  <si>
    <t>CAIA780322MGTLBD07</t>
  </si>
  <si>
    <t>CAIA780322</t>
  </si>
  <si>
    <t>AITR770115MGTVRS02</t>
  </si>
  <si>
    <t>AITR770115</t>
  </si>
  <si>
    <t>GUPA830125MBSTRL00</t>
  </si>
  <si>
    <t>GUPA830125</t>
  </si>
  <si>
    <t>GAPA930813MGTRDN07</t>
  </si>
  <si>
    <t>GAPA930813</t>
  </si>
  <si>
    <t>RELA930302MGTYPN00</t>
  </si>
  <si>
    <t>RELA930302</t>
  </si>
  <si>
    <t>CARA920822MGTMMN03</t>
  </si>
  <si>
    <t>CARA920822</t>
  </si>
  <si>
    <t>LIGA141211HGTCRNA2</t>
  </si>
  <si>
    <t>LIGA141211</t>
  </si>
  <si>
    <t>GAGA730131MGTRSN06</t>
  </si>
  <si>
    <t>GAGA730131</t>
  </si>
  <si>
    <t>OIGA320626HJCRMN02</t>
  </si>
  <si>
    <t>OIGA320626</t>
  </si>
  <si>
    <t>VERB851011MGTRMT09</t>
  </si>
  <si>
    <t>VERB851011</t>
  </si>
  <si>
    <t>DICB080926HGTZMRA6</t>
  </si>
  <si>
    <t>DICB080926</t>
  </si>
  <si>
    <t>MARC130507HGTRMR05</t>
  </si>
  <si>
    <t>MARC130507</t>
  </si>
  <si>
    <t>MOCC850221MGTLRR00</t>
  </si>
  <si>
    <t>MOCC850221</t>
  </si>
  <si>
    <t>MAEC340430MGTRCT0</t>
  </si>
  <si>
    <t>MAEC34043</t>
  </si>
  <si>
    <t>MOCC330114MGTRRN00</t>
  </si>
  <si>
    <t>MOCC330114</t>
  </si>
  <si>
    <t>OEMC070819HGTRNRA6</t>
  </si>
  <si>
    <t>OEMC070819</t>
  </si>
  <si>
    <t>MELD610315HGTZNM04</t>
  </si>
  <si>
    <t>MELD610315</t>
  </si>
  <si>
    <t>CARD850429HGTSDM08</t>
  </si>
  <si>
    <t>CARD850429</t>
  </si>
  <si>
    <t>CARE930808MGTBDL03</t>
  </si>
  <si>
    <t>CARE930808</t>
  </si>
  <si>
    <t>CIGN680310MGTHTT03</t>
  </si>
  <si>
    <t>CIGN680310</t>
  </si>
  <si>
    <t>LAPF551009MGTNXL01</t>
  </si>
  <si>
    <t>LAPF551009</t>
  </si>
  <si>
    <t>LOLF490913HGTPRR03</t>
  </si>
  <si>
    <t>LOLF490913</t>
  </si>
  <si>
    <t>FUGG840722HGTNRB00</t>
  </si>
  <si>
    <t>FUGG840722</t>
  </si>
  <si>
    <t>CUCG030225MGTRSBA2</t>
  </si>
  <si>
    <t>CUCG030225</t>
  </si>
  <si>
    <t>VECG500620MGTGMM06</t>
  </si>
  <si>
    <t>VECG500620</t>
  </si>
  <si>
    <t>GOSG510909HGTLRN06</t>
  </si>
  <si>
    <t>GOSG510909</t>
  </si>
  <si>
    <t>LUHH810106HGTGRC02</t>
  </si>
  <si>
    <t>LUHH810106</t>
  </si>
  <si>
    <t>MAVI810731HGTRLG01</t>
  </si>
  <si>
    <t>MAVI810731</t>
  </si>
  <si>
    <t>J GUADALUPE FLORES DIAZ</t>
  </si>
  <si>
    <t>FODG440116HGTLZD24</t>
  </si>
  <si>
    <t>FODG440116</t>
  </si>
  <si>
    <t>COVJ530406HGTRGS06</t>
  </si>
  <si>
    <t>COVJ530406</t>
  </si>
  <si>
    <t>PEJC651208MTCRVN00</t>
  </si>
  <si>
    <t>PEJC651208</t>
  </si>
  <si>
    <t>HEPC600716HGTRRR01</t>
  </si>
  <si>
    <t>HEPC600716</t>
  </si>
  <si>
    <t>BAHJ410308HGTRRN02</t>
  </si>
  <si>
    <t>BAHJ410308</t>
  </si>
  <si>
    <t>COOJ650114HGTRJB01</t>
  </si>
  <si>
    <t>COOJ650114</t>
  </si>
  <si>
    <t>AIGJ080404HGTVRRA5</t>
  </si>
  <si>
    <t>AIGJ080404</t>
  </si>
  <si>
    <t>MUAJ800222HGTRLR04</t>
  </si>
  <si>
    <t>MUAJ800222</t>
  </si>
  <si>
    <t>TOAA841023HGTVGL07</t>
  </si>
  <si>
    <t>TOAA841023</t>
  </si>
  <si>
    <t>MAOB770404HGTRLL05</t>
  </si>
  <si>
    <t>MAOB770404</t>
  </si>
  <si>
    <t>DENJ590610HJCLXS03</t>
  </si>
  <si>
    <t>DENJ590610</t>
  </si>
  <si>
    <t>SAFM550312HGTLNN08</t>
  </si>
  <si>
    <t>SAFM550312</t>
  </si>
  <si>
    <t>BAEJ330320MGTRSS08</t>
  </si>
  <si>
    <t>BAEJ330320</t>
  </si>
  <si>
    <t>AAXJ560309HGTLXN01</t>
  </si>
  <si>
    <t>AAXJ560309</t>
  </si>
  <si>
    <t>MERJ700704HGTDYN00</t>
  </si>
  <si>
    <t>MERJ700704</t>
  </si>
  <si>
    <t>MEVJ790925HGTDZN04</t>
  </si>
  <si>
    <t>MEVJ790925</t>
  </si>
  <si>
    <t>ZARJ660915HGTRNN04</t>
  </si>
  <si>
    <t>ZARJ660915</t>
  </si>
  <si>
    <t>EAAJ870727HGTSLN04</t>
  </si>
  <si>
    <t>EAAJ870727</t>
  </si>
  <si>
    <t>CAHJ280501MGTSRN07</t>
  </si>
  <si>
    <t>CAHJ280501</t>
  </si>
  <si>
    <t>ROBJ271209MGTCRN07</t>
  </si>
  <si>
    <t>ROBJ271209</t>
  </si>
  <si>
    <t>JIMJ780725HGTMRL08</t>
  </si>
  <si>
    <t>JIMJ780725</t>
  </si>
  <si>
    <t>MEVK990318MGTDLR05</t>
  </si>
  <si>
    <t>MEVK990318</t>
  </si>
  <si>
    <t>EAGL021207MGTSNSA2</t>
  </si>
  <si>
    <t>EAGL021207</t>
  </si>
  <si>
    <t>MOAL760724HGTRLS06</t>
  </si>
  <si>
    <t>MOAL760724</t>
  </si>
  <si>
    <t>IAIL570825HGTBNS07</t>
  </si>
  <si>
    <t>IAIL570825</t>
  </si>
  <si>
    <t>OOVL040504HGTLZWSA</t>
  </si>
  <si>
    <t>OOVL040504</t>
  </si>
  <si>
    <t>LODL580521MGTPZZ06</t>
  </si>
  <si>
    <t>LODL580521</t>
  </si>
  <si>
    <t>MA DEL CARMEN LOPEZ CARRASCO</t>
  </si>
  <si>
    <t>LOCC530221MGTPRR01</t>
  </si>
  <si>
    <t>LOCC530221</t>
  </si>
  <si>
    <t>SAMY560816MJCNRL00</t>
  </si>
  <si>
    <t>SAMY560816</t>
  </si>
  <si>
    <t>QUTA481008MGTNPG08</t>
  </si>
  <si>
    <t>QUTA481008</t>
  </si>
  <si>
    <t>GOAA580301MGTNNN07</t>
  </si>
  <si>
    <t>GOAA580301</t>
  </si>
  <si>
    <t>RERC450107MGTXMR05</t>
  </si>
  <si>
    <t>RERC450107</t>
  </si>
  <si>
    <t>ZURD621114MGTRDL00</t>
  </si>
  <si>
    <t>ZURD621114</t>
  </si>
  <si>
    <t>LASE621203MGTGLL02</t>
  </si>
  <si>
    <t>LASE621203</t>
  </si>
  <si>
    <t>LAXG350821MGTRXL07</t>
  </si>
  <si>
    <t>LAXG350821</t>
  </si>
  <si>
    <t>CACL510805MGTSRZ08</t>
  </si>
  <si>
    <t>CACL510805</t>
  </si>
  <si>
    <t>ROSN540712MGTDLB05</t>
  </si>
  <si>
    <t>ROSN540712</t>
  </si>
  <si>
    <t>CASM670629MGTRNG00</t>
  </si>
  <si>
    <t>CASM670629</t>
  </si>
  <si>
    <t>BAMM440705HGTRZN09</t>
  </si>
  <si>
    <t>BAMM440705</t>
  </si>
  <si>
    <t>VICK750109MGTLBL06</t>
  </si>
  <si>
    <t>VICK750109</t>
  </si>
  <si>
    <t>CORJ830416MGTLNS05</t>
  </si>
  <si>
    <t>CORJ830416</t>
  </si>
  <si>
    <t>HERJ900619MGTRCS07</t>
  </si>
  <si>
    <t>HERJ900619</t>
  </si>
  <si>
    <t>LOOM511207MGTPLR01</t>
  </si>
  <si>
    <t>LOOM511207</t>
  </si>
  <si>
    <t>EIFM710611MGTSNR07</t>
  </si>
  <si>
    <t>EIFM710611</t>
  </si>
  <si>
    <t>FAAG391105MGTRLD02</t>
  </si>
  <si>
    <t>FAAG391105</t>
  </si>
  <si>
    <t>MALV141018MGTRPCA0</t>
  </si>
  <si>
    <t>MALV141018</t>
  </si>
  <si>
    <t>HELM530514MGTRPR04</t>
  </si>
  <si>
    <t>HELM530514</t>
  </si>
  <si>
    <t>NUGI691118MGTXRS00</t>
  </si>
  <si>
    <t>NUGI691118</t>
  </si>
  <si>
    <t>AEPJ690126MGTRCS02</t>
  </si>
  <si>
    <t>AEPJ690126</t>
  </si>
  <si>
    <t>CARS790429MGTHNL03</t>
  </si>
  <si>
    <t>CARS790429</t>
  </si>
  <si>
    <t>RUJM811126MGTZSR05</t>
  </si>
  <si>
    <t>RUJM811126</t>
  </si>
  <si>
    <t>DITM630709HGTSPR08</t>
  </si>
  <si>
    <t>DITM630709</t>
  </si>
  <si>
    <t>PIAM561230HMNMRS07</t>
  </si>
  <si>
    <t>PIAM561230</t>
  </si>
  <si>
    <t>RALN870620MGTMPY09</t>
  </si>
  <si>
    <t>RALN870620</t>
  </si>
  <si>
    <t>PIMN691217MDFNRR03</t>
  </si>
  <si>
    <t>PIMN691217</t>
  </si>
  <si>
    <t>LORO080512HGTPDSA0</t>
  </si>
  <si>
    <t>LORO080512</t>
  </si>
  <si>
    <t>SOGO570805HGTRZS09</t>
  </si>
  <si>
    <t>SOGO570805</t>
  </si>
  <si>
    <t>VIDP070312HGTLCBA4</t>
  </si>
  <si>
    <t>VIDP070312</t>
  </si>
  <si>
    <t>VATP650505HSPLRD04</t>
  </si>
  <si>
    <t>VATP650505</t>
  </si>
  <si>
    <t>CAGC920326MCHSZR04</t>
  </si>
  <si>
    <t>CAGC920326</t>
  </si>
  <si>
    <t>ROMR731208MGTDRQ00</t>
  </si>
  <si>
    <t>ROMR731208</t>
  </si>
  <si>
    <t>OIBR610426HGTRLD02</t>
  </si>
  <si>
    <t>OIBR610426</t>
  </si>
  <si>
    <t>RAQR511018HGTMNB04</t>
  </si>
  <si>
    <t>RAQR511018</t>
  </si>
  <si>
    <t>GACS991124MGTLRN09</t>
  </si>
  <si>
    <t>GACS991124</t>
  </si>
  <si>
    <t>PAVS771016HGTDZR09</t>
  </si>
  <si>
    <t>PAVS771016</t>
  </si>
  <si>
    <t>TOVS771220MGTRLN04</t>
  </si>
  <si>
    <t>TOVS771220</t>
  </si>
  <si>
    <t>VARV681030HGTZYC02</t>
  </si>
  <si>
    <t>VARV681030</t>
  </si>
  <si>
    <t>PAGV800115HGTCRC02</t>
  </si>
  <si>
    <t>PAGV800115</t>
  </si>
  <si>
    <t>CACZ420607HGTLRF01</t>
  </si>
  <si>
    <t>CACZ420607</t>
  </si>
  <si>
    <t>N/D</t>
  </si>
  <si>
    <t>CAMACHO RIOS MARÍA CARMEN</t>
  </si>
  <si>
    <t>CARC840831MGTMSR07</t>
  </si>
  <si>
    <t>CARC840831</t>
  </si>
  <si>
    <t>CATA811024MGTRRL08</t>
  </si>
  <si>
    <t>CATA811024</t>
  </si>
  <si>
    <t>CASTILLO HERNÁNDEZ ALTAGRACIA</t>
  </si>
  <si>
    <t>XXCA690107MGTXSL06</t>
  </si>
  <si>
    <t>XXCA690107</t>
  </si>
  <si>
    <t>CEMA820428MGTRTR08</t>
  </si>
  <si>
    <t>CECS640430MGTRRL06</t>
  </si>
  <si>
    <t>CUELLAR VERA ANTONIO</t>
  </si>
  <si>
    <t>CUVA400902HGTLRN08</t>
  </si>
  <si>
    <t>CUVA400902</t>
  </si>
  <si>
    <t>ORTÍZ REYES MARTÍN</t>
  </si>
  <si>
    <t>OIRM770621HGTRYR00</t>
  </si>
  <si>
    <t>OIRM770621</t>
  </si>
  <si>
    <t>PÉREZ GUTIÉRREZ MA. LUZ</t>
  </si>
  <si>
    <t>PEGL470805MGTRTZ07</t>
  </si>
  <si>
    <t>PEGL470805</t>
  </si>
  <si>
    <t>SERRANO HERRERA MA. DEL PUEBLITO</t>
  </si>
  <si>
    <t>SEHP560826MQTRRB08</t>
  </si>
  <si>
    <t>SEHP560826</t>
  </si>
  <si>
    <t>ABOYTES ALDACO FERNANDO</t>
  </si>
  <si>
    <t>AOAF790312HGTBLR03</t>
  </si>
  <si>
    <t>AOAF790312</t>
  </si>
  <si>
    <t>ABUNDES ARREDONDO JOSE DE JESUS</t>
  </si>
  <si>
    <t>AUAJ880619HGTBRS03</t>
  </si>
  <si>
    <t>AUAJ880619</t>
  </si>
  <si>
    <t>ACEVEDO RODRIGUEZ SAUL EMMANUEL</t>
  </si>
  <si>
    <t>AERS970306HGTCDL02</t>
  </si>
  <si>
    <t>AERS970306</t>
  </si>
  <si>
    <t>ACEVEDO SANCHEZ CESAR RICARDO</t>
  </si>
  <si>
    <t>AESC990218HGTCNS04</t>
  </si>
  <si>
    <t>AESC990218</t>
  </si>
  <si>
    <t>ACOSTA ALMENDAREZ SINDY NATALI</t>
  </si>
  <si>
    <t>AOAS940606MSPCLN04</t>
  </si>
  <si>
    <t>AOAS940606</t>
  </si>
  <si>
    <t>ACOSTA ESPARZA JUAN CARLOS</t>
  </si>
  <si>
    <t>AOEJ961104HGTCSN00</t>
  </si>
  <si>
    <t>AOEJ961104</t>
  </si>
  <si>
    <t>ACOSTA HERNANDEZ ABIGAIL</t>
  </si>
  <si>
    <t>AOHA930226MGTCRB09</t>
  </si>
  <si>
    <t>AOHA930226</t>
  </si>
  <si>
    <t>ACOSTA LOPEZ MARIO IVAN</t>
  </si>
  <si>
    <t>AOLM930922HDFCPR02</t>
  </si>
  <si>
    <t>AOLM930922</t>
  </si>
  <si>
    <t>ACOSTA MARTINEZ MARCO ANTONIO</t>
  </si>
  <si>
    <t>AOMM990729HGTCRR08</t>
  </si>
  <si>
    <t>AOMM990729</t>
  </si>
  <si>
    <t>ACOSTA MENDOZA MARIO</t>
  </si>
  <si>
    <t>AOMM940919HSPCNR04</t>
  </si>
  <si>
    <t>AOMM940919</t>
  </si>
  <si>
    <t>ACOSTA PANTOJA MAYRA GUADALUPE</t>
  </si>
  <si>
    <t>AOPM951024MGTCNY05</t>
  </si>
  <si>
    <t>AOPM951024</t>
  </si>
  <si>
    <t>ACOSTA RODRIGUEZ TALINA SURAYA</t>
  </si>
  <si>
    <t>AORT790224MGTCDL01</t>
  </si>
  <si>
    <t>AORT790224</t>
  </si>
  <si>
    <t>AGRIPINO HERNANDEZ JOSE RICARDO</t>
  </si>
  <si>
    <t>AIHR850810HGTGRC01</t>
  </si>
  <si>
    <t>AIHR850810</t>
  </si>
  <si>
    <t>AGUADO BALDERAS MARIA VERONICA</t>
  </si>
  <si>
    <t>AUBV770202MGTGLR02</t>
  </si>
  <si>
    <t>AUBV770202</t>
  </si>
  <si>
    <t>AGUAS MARTINEZ ANALINA</t>
  </si>
  <si>
    <t>AUMA850828MQTGRN08</t>
  </si>
  <si>
    <t>AUMA850828</t>
  </si>
  <si>
    <t>AGUAS MATA EDUARDA</t>
  </si>
  <si>
    <t>AUME571013MGTGTD04</t>
  </si>
  <si>
    <t>AUME571013</t>
  </si>
  <si>
    <t>AGUIAR REYES JUAN CARLOS ALBERTO</t>
  </si>
  <si>
    <t>AURJ900320HGTGYN04</t>
  </si>
  <si>
    <t>AURJ900320</t>
  </si>
  <si>
    <t>AGUILAR ARGOTE PATRICIA</t>
  </si>
  <si>
    <t>AUAP840307MGTGRT03</t>
  </si>
  <si>
    <t>AUAP840307</t>
  </si>
  <si>
    <t>AGUILAR BRAVO MA DEL ROSARIO</t>
  </si>
  <si>
    <t>AUBR600501MGTGRS02</t>
  </si>
  <si>
    <t>AUBR600501</t>
  </si>
  <si>
    <t>AGUILAR CORONA GUMERCINDO</t>
  </si>
  <si>
    <t>AUCG951018HMCGRM06</t>
  </si>
  <si>
    <t>AUCG951018</t>
  </si>
  <si>
    <t>AGUILAR COVARRUBIAS OSCAR</t>
  </si>
  <si>
    <t>AUCO970918HGTGVS05</t>
  </si>
  <si>
    <t>AUCO970918</t>
  </si>
  <si>
    <t>AGUILAR DOMINGUEZ MARIA GUADALUPE</t>
  </si>
  <si>
    <t>AUDG940909MGTGMD02</t>
  </si>
  <si>
    <t>AUDG940909</t>
  </si>
  <si>
    <t>AGUILAR GOMEZ JUAN</t>
  </si>
  <si>
    <t>AUGJ460528HGTGMN06</t>
  </si>
  <si>
    <t>AUGJ460528</t>
  </si>
  <si>
    <t>AGUILAR HIDALGO CITLALI GUADALUPE</t>
  </si>
  <si>
    <t>AUHC940704MCSGDT04</t>
  </si>
  <si>
    <t>AUHC940704</t>
  </si>
  <si>
    <t>AGUILAR HURTADO FRANCISCO JAVIER</t>
  </si>
  <si>
    <t>AUHF920309HGTGRR06</t>
  </si>
  <si>
    <t>AUHF920309</t>
  </si>
  <si>
    <t>AGUILAR HURTADO LUIS ENRIQUE</t>
  </si>
  <si>
    <t>AUHL960404HGTGRS05</t>
  </si>
  <si>
    <t>AUHL960404</t>
  </si>
  <si>
    <t>AGUILAR MOSQUEDA DANIEL</t>
  </si>
  <si>
    <t>AUMD940611HGTGSN00</t>
  </si>
  <si>
    <t>AUMD940611</t>
  </si>
  <si>
    <t>AGUILAR PANTOJA ALEJANDRO</t>
  </si>
  <si>
    <t>AUPA941208HGTGNL00</t>
  </si>
  <si>
    <t>AUPA941208</t>
  </si>
  <si>
    <t>AGUILAR RAMIREZ MA SANTOS</t>
  </si>
  <si>
    <t>AURS720806MGTGMN09</t>
  </si>
  <si>
    <t>AURS720806</t>
  </si>
  <si>
    <t>AGUILAR RIVAS MA GUADALUPE</t>
  </si>
  <si>
    <t>AURG621211MGTGVD07</t>
  </si>
  <si>
    <t>AURG621211</t>
  </si>
  <si>
    <t>AGUILAR RIVAS ZENAIDA</t>
  </si>
  <si>
    <t>AURZ850624MJCGVN08</t>
  </si>
  <si>
    <t>AURZ850624</t>
  </si>
  <si>
    <t>AGUILAR SANCHEZ ANDRES ADRIAN</t>
  </si>
  <si>
    <t>AUSA820925HGTGNN08</t>
  </si>
  <si>
    <t>AUSA820925</t>
  </si>
  <si>
    <t>AGUILAR SANCHEZ MA CRUZ</t>
  </si>
  <si>
    <t>AUSC751217MGTGNR05</t>
  </si>
  <si>
    <t>AUSC751217</t>
  </si>
  <si>
    <t>AGUILAR ZAMBRANO FRANCISCO JAVIER</t>
  </si>
  <si>
    <t>AUZF900222HGTGMR06</t>
  </si>
  <si>
    <t>AUZF900222</t>
  </si>
  <si>
    <t>AGUILERA CARDENAS VANESSA</t>
  </si>
  <si>
    <t>AUCV960808MGTGRN16</t>
  </si>
  <si>
    <t>AUCV960808</t>
  </si>
  <si>
    <t>AGUILERA CARMONA JUAN CARLOS</t>
  </si>
  <si>
    <t>AUCJ901126HGTGRN04</t>
  </si>
  <si>
    <t>AUCJ901126</t>
  </si>
  <si>
    <t>AGUILERA CRUZ JUAN GERMAN</t>
  </si>
  <si>
    <t>AUCJ900325HGTGRN03</t>
  </si>
  <si>
    <t>AUCJ900325</t>
  </si>
  <si>
    <t xml:space="preserve">AGUILERA RODRIGUEZ ISIDRO </t>
  </si>
  <si>
    <t>AURI820515HGTGDS00</t>
  </si>
  <si>
    <t>AURI820515</t>
  </si>
  <si>
    <t>AGUILERA SORIA ALMA LILIANA</t>
  </si>
  <si>
    <t>AUSA910731MGTGRL01</t>
  </si>
  <si>
    <t>AUSA910731</t>
  </si>
  <si>
    <t>AGUIÑAGA ORTIZ ROSALBA</t>
  </si>
  <si>
    <t>AUOR940429MGTGRS03</t>
  </si>
  <si>
    <t>AUOR940429</t>
  </si>
  <si>
    <t xml:space="preserve">AGUIRRE AYALA LUIS RAUL </t>
  </si>
  <si>
    <t>AUAL820915HGTGYS01</t>
  </si>
  <si>
    <t>AUAL820915</t>
  </si>
  <si>
    <t xml:space="preserve">AGUIRRE HERNANDEZ JOSE ANTONIO JUAN </t>
  </si>
  <si>
    <t>AUHA920219HQTGRN00</t>
  </si>
  <si>
    <t>AUHA920219</t>
  </si>
  <si>
    <t>AGUIRRE SERRANO LUIS ADRIAN</t>
  </si>
  <si>
    <t>AUSL930224HGTGRS04</t>
  </si>
  <si>
    <t>AUSL930224</t>
  </si>
  <si>
    <t>ALAMILLA GARCIA JUAN MANUEL</t>
  </si>
  <si>
    <t>AAGJ990901HGTLRN04</t>
  </si>
  <si>
    <t>AAGJ990901</t>
  </si>
  <si>
    <t>ALAMILLA GARCIA MARIA DEL CARMEN</t>
  </si>
  <si>
    <t>AAGC990622MGTLRR08</t>
  </si>
  <si>
    <t>AAGC990622</t>
  </si>
  <si>
    <t>ALCANTAR MUÑOZ MARIA DE LA PAZ</t>
  </si>
  <si>
    <t>AAMP610124MGTLXZ07</t>
  </si>
  <si>
    <t>AAMP610124</t>
  </si>
  <si>
    <t>ALDACO GARCIA JOSE MARIA</t>
  </si>
  <si>
    <t>AAGM990118HGTLRR09</t>
  </si>
  <si>
    <t>AAGM990118</t>
  </si>
  <si>
    <t>ALDAPE ROBLEDO VERONICA LILIANA</t>
  </si>
  <si>
    <t>AARV801112MGTLBR08</t>
  </si>
  <si>
    <t>AARV801112</t>
  </si>
  <si>
    <t>ALEGRIA MOLINA ESTEFANI MARIA DEL CARMEN</t>
  </si>
  <si>
    <t>AEME940917MGTLLS06</t>
  </si>
  <si>
    <t>AEME940917</t>
  </si>
  <si>
    <t>ALEJANDRO GUTIERREZ RODRIGO</t>
  </si>
  <si>
    <t>AEGR940909HGTLTD06</t>
  </si>
  <si>
    <t>AEGR940909</t>
  </si>
  <si>
    <t>ALEJO RAMIREZ JUAN PABLO</t>
  </si>
  <si>
    <t>AERJ910420HGTLMN06</t>
  </si>
  <si>
    <t>AERJ910420</t>
  </si>
  <si>
    <t>ALFARO LOPEZ DIANA CARINA</t>
  </si>
  <si>
    <t>AALD940109MGTLPN11</t>
  </si>
  <si>
    <t>AALD940109</t>
  </si>
  <si>
    <t>ALFARO MENDIOLA JORGE ABRAHAM</t>
  </si>
  <si>
    <t>AAMJ880316HGTLNR01</t>
  </si>
  <si>
    <t>AAMJ880316</t>
  </si>
  <si>
    <t>ALFARO RAMIREZ JOVA IVETTE ISABEL</t>
  </si>
  <si>
    <t>AARJ960330MGTLMV03</t>
  </si>
  <si>
    <t>AARJ960330</t>
  </si>
  <si>
    <t>ALMANZA FLORES MARIO ALBERTO</t>
  </si>
  <si>
    <t>AAFM940902HGTLLR04</t>
  </si>
  <si>
    <t>AAFM940902</t>
  </si>
  <si>
    <t>ALMANZA GONZALEZ MARIANA</t>
  </si>
  <si>
    <t>AAGM920408MGTLNR07</t>
  </si>
  <si>
    <t>AAGM920408</t>
  </si>
  <si>
    <t>ALMANZA LOPEZ KARINA ALEJANDRA</t>
  </si>
  <si>
    <t>AALK940705MGTLPR03</t>
  </si>
  <si>
    <t>AALK940705</t>
  </si>
  <si>
    <t>ALMANZA SIERRA LAURA VERONICA</t>
  </si>
  <si>
    <t>AASL930203MGTLRR08</t>
  </si>
  <si>
    <t>AASL930203</t>
  </si>
  <si>
    <t>ALMENDARES VIDALES JUAN PABLO</t>
  </si>
  <si>
    <t>AEVJ940624HGTLDN01</t>
  </si>
  <si>
    <t>AEVJ940624</t>
  </si>
  <si>
    <t>ALMENDAREZ MARTINEZ CESAR JESUS</t>
  </si>
  <si>
    <t>AEMC950110HGTLRS06</t>
  </si>
  <si>
    <t>AEMC950110</t>
  </si>
  <si>
    <t>ALMONACID ARREDONDO LUCITANIA</t>
  </si>
  <si>
    <t>AOAL931101MDFLRC03</t>
  </si>
  <si>
    <t>AOAL931101</t>
  </si>
  <si>
    <t>ALMONASI REYNA LAURA ISABEL</t>
  </si>
  <si>
    <t>AORL981223MMCLYR00</t>
  </si>
  <si>
    <t>AORL981223</t>
  </si>
  <si>
    <t>ALONSO CAMPOS CARLA ESTEFANI</t>
  </si>
  <si>
    <t>AOCC950907MGTLMR05</t>
  </si>
  <si>
    <t>AOCC950907</t>
  </si>
  <si>
    <t>ALONSO ORTIZ ANITA</t>
  </si>
  <si>
    <t>AOOA660520MGTLRN04</t>
  </si>
  <si>
    <t>AOOA660520</t>
  </si>
  <si>
    <t>ALONSO VAZQUEZ MA DE LOS ANGELES</t>
  </si>
  <si>
    <t>AOVA820802MGTLZN03</t>
  </si>
  <si>
    <t>AOVA820802</t>
  </si>
  <si>
    <t>ALVARADO ALVARADO HUGO</t>
  </si>
  <si>
    <t>AAAH970420HGTLLG09</t>
  </si>
  <si>
    <t>AAAH970420</t>
  </si>
  <si>
    <t>ALVARADO AMADOR YESICA</t>
  </si>
  <si>
    <t>AAAY860925MDFLMS04</t>
  </si>
  <si>
    <t>AAAY860925</t>
  </si>
  <si>
    <t>ALVARADO BARRERA MARISOL</t>
  </si>
  <si>
    <t>AABM890323MGTLRR06</t>
  </si>
  <si>
    <t>AABM890323</t>
  </si>
  <si>
    <t>ALVARADO GAVIA OSCAR</t>
  </si>
  <si>
    <t>AAGO960208HGTLVS03</t>
  </si>
  <si>
    <t>AAGO960208</t>
  </si>
  <si>
    <t>ALVARADO GERVACIO JOSE MERCED</t>
  </si>
  <si>
    <t>AAGM900618HGTLRR01</t>
  </si>
  <si>
    <t>AAGM900618</t>
  </si>
  <si>
    <t>ALVARADO GRANADOS ROSALBA</t>
  </si>
  <si>
    <t>AAGR750302MGTLRS08</t>
  </si>
  <si>
    <t>AAGR750302</t>
  </si>
  <si>
    <t>ALVARADO GUERRERO PALOMA</t>
  </si>
  <si>
    <t>AAGP730928MSPLRL01</t>
  </si>
  <si>
    <t>AAGP730928</t>
  </si>
  <si>
    <t>ALVARADO JIMENEZ SANDRA</t>
  </si>
  <si>
    <t>AAJS880815MGTLMN02</t>
  </si>
  <si>
    <t>AAJS880815</t>
  </si>
  <si>
    <t>ALVARADO MUÑOZ KARINA</t>
  </si>
  <si>
    <t>AAMK880126MGTLXR04</t>
  </si>
  <si>
    <t>AAMK880126</t>
  </si>
  <si>
    <t>AAPP960731HGTLDB06</t>
  </si>
  <si>
    <t>AAPP960731</t>
  </si>
  <si>
    <t>ALVARADO QUIROZ MARIA DEL CARMEN ADRIANA</t>
  </si>
  <si>
    <t>AAQC841222MGTLRR11</t>
  </si>
  <si>
    <t>AAQC841222</t>
  </si>
  <si>
    <t>ALVARADO RIVERA JAZMIN</t>
  </si>
  <si>
    <t>AARJ960804MGTLVZ00</t>
  </si>
  <si>
    <t>AARJ960804</t>
  </si>
  <si>
    <t>ALVARADO VALENCIA NORMA ELVIRA</t>
  </si>
  <si>
    <t>AAVN720323MGTLLR08</t>
  </si>
  <si>
    <t>AAVN720323</t>
  </si>
  <si>
    <t>ALVAREZ DEL ANGEL MANUEL FRANCISCO</t>
  </si>
  <si>
    <t>AAAM930225HGTLNN04</t>
  </si>
  <si>
    <t>AAAM930225</t>
  </si>
  <si>
    <t>ALVAREZ GARCIA JUAN PAULO</t>
  </si>
  <si>
    <t>AAGJ790624HGTLRN08</t>
  </si>
  <si>
    <t>AAGJ790624</t>
  </si>
  <si>
    <t>ALVAREZ GUERRERO CLAUDIA</t>
  </si>
  <si>
    <t>AAGC960325MGTLRL04</t>
  </si>
  <si>
    <t>AAGC960325</t>
  </si>
  <si>
    <t>ALVAREZ HERNANDEZ MARLEN</t>
  </si>
  <si>
    <t>AAHM871029MGTLRR03</t>
  </si>
  <si>
    <t>AAHM871029</t>
  </si>
  <si>
    <t>ALVAREZ LEAL VICENTE TOMAS</t>
  </si>
  <si>
    <t>AALV940730HGTLLC06</t>
  </si>
  <si>
    <t>AALV940730</t>
  </si>
  <si>
    <t>ALVAREZ MADRIGAL ALEJANDRO</t>
  </si>
  <si>
    <t>AAMA831226HGTLDL01</t>
  </si>
  <si>
    <t>AAMA831226</t>
  </si>
  <si>
    <t>ALVAREZ MARTINEZ BRENDA LILIANA</t>
  </si>
  <si>
    <t>AAMB931002MMNLRR09</t>
  </si>
  <si>
    <t>AAMB931002</t>
  </si>
  <si>
    <t>ALVAREZ MENDOZA GLORIA</t>
  </si>
  <si>
    <t>AAMG871202MGTLNL05</t>
  </si>
  <si>
    <t>AAMG871202</t>
  </si>
  <si>
    <t>ALVAREZ RAMIREZ ABIGAIL</t>
  </si>
  <si>
    <t>AARA961111MGTLMB02</t>
  </si>
  <si>
    <t>AARA961111</t>
  </si>
  <si>
    <t>ALVAREZ REYES MA ISABEL</t>
  </si>
  <si>
    <t>AARI621119MGTLYS08</t>
  </si>
  <si>
    <t>AARI621119</t>
  </si>
  <si>
    <t>ALVAREZ ROMERO MARIA JOSEFINA</t>
  </si>
  <si>
    <t>AARJ771205MMCLMS07</t>
  </si>
  <si>
    <t>AARJ771205</t>
  </si>
  <si>
    <t>ALVAREZ ROQUE MA FELICITAS</t>
  </si>
  <si>
    <t>AARF741102MGTLQL02</t>
  </si>
  <si>
    <t>AARF741102</t>
  </si>
  <si>
    <t>AMADOR JUAREZ JAVIER</t>
  </si>
  <si>
    <t>AAJJ940116HGTMRV02</t>
  </si>
  <si>
    <t>AAJJ940116</t>
  </si>
  <si>
    <t>AMADOR LARA NOE</t>
  </si>
  <si>
    <t>AALN790314HMCMRX09</t>
  </si>
  <si>
    <t>AALN790314</t>
  </si>
  <si>
    <t xml:space="preserve">AMADOR LEAL ALICIA </t>
  </si>
  <si>
    <t>AALA601201MJCMLL09</t>
  </si>
  <si>
    <t>AALA601201</t>
  </si>
  <si>
    <t>AMADOR LOPEZ DIANA YARETH</t>
  </si>
  <si>
    <t>AALD940703MGTMPN06</t>
  </si>
  <si>
    <t>AALD940703</t>
  </si>
  <si>
    <t>AMADOR LOPEZ EMMANUEL</t>
  </si>
  <si>
    <t>AALE970428HGTMPM03</t>
  </si>
  <si>
    <t>AALE970428</t>
  </si>
  <si>
    <t>ANDRADE GARCIA OMAR IVAN</t>
  </si>
  <si>
    <t>AAGO911125HGTNRM01</t>
  </si>
  <si>
    <t>AAGO911125</t>
  </si>
  <si>
    <t>ANDRADE MALDONADO ALEJANDRA</t>
  </si>
  <si>
    <t>AAMA930830MGTNLL05</t>
  </si>
  <si>
    <t>AAMA930830</t>
  </si>
  <si>
    <t>ANDRADE MARTINEZ CARLOS</t>
  </si>
  <si>
    <t>AAMC821024HGTNRR03</t>
  </si>
  <si>
    <t>AAMC821024</t>
  </si>
  <si>
    <t>ANDRADE MIRANDA SANDRA LILIANA</t>
  </si>
  <si>
    <t>AAMS900613MGTNRN00</t>
  </si>
  <si>
    <t>AAMS900613</t>
  </si>
  <si>
    <t>ANDRADE PUENTE MARIA GUADALUPE</t>
  </si>
  <si>
    <t>AAPG790507MGTNND07</t>
  </si>
  <si>
    <t>AAPG790507</t>
  </si>
  <si>
    <t>ANDRADE VAZQUEZ FRANCISCO</t>
  </si>
  <si>
    <t>AAVF650429HGTNZR08</t>
  </si>
  <si>
    <t>AAVF650429</t>
  </si>
  <si>
    <t>ANDRADE VAZQUEZ JOSE</t>
  </si>
  <si>
    <t>AAVJ760801HGTNZS06</t>
  </si>
  <si>
    <t>AAVJ760801</t>
  </si>
  <si>
    <t>ANDRADE VILLEGAS KARIANA ELIZABETH</t>
  </si>
  <si>
    <t>AAVK970410MGTNLR14</t>
  </si>
  <si>
    <t>AAVK970410</t>
  </si>
  <si>
    <t>ANGUIANO HERNANDEZ VERONICA SOLEDAD</t>
  </si>
  <si>
    <t>AUHV930213MGTNRR08</t>
  </si>
  <si>
    <t>AUHV930213</t>
  </si>
  <si>
    <t>ANGUIANO TORRES MARIA JOSE</t>
  </si>
  <si>
    <t>AUTJ960909MGTNRS02</t>
  </si>
  <si>
    <t>AUTJ960909</t>
  </si>
  <si>
    <t>ANTONIO ROCHA CAROLINA</t>
  </si>
  <si>
    <t>AORC931126MMCNCR06</t>
  </si>
  <si>
    <t>AORC931126</t>
  </si>
  <si>
    <t>ANZALDO ORTEGA RICARDO</t>
  </si>
  <si>
    <t>AAOR730919HGTNRC02</t>
  </si>
  <si>
    <t>AAOR730919</t>
  </si>
  <si>
    <t>AQUINO HERNANDEZ MARTHA</t>
  </si>
  <si>
    <t>AUHM800702MGTQRR05</t>
  </si>
  <si>
    <t>AUHM800702</t>
  </si>
  <si>
    <t>ARAIZA RODRIGUEZ ALEJANDRA</t>
  </si>
  <si>
    <t>AARA940816MGTRDL09</t>
  </si>
  <si>
    <t>AARA940816</t>
  </si>
  <si>
    <t>ARAIZA SEGUNDO JUANA</t>
  </si>
  <si>
    <t>AASJ801127MGTRGN02</t>
  </si>
  <si>
    <t>AASJ801127</t>
  </si>
  <si>
    <t>ARANDA LIRA GUILLERMO</t>
  </si>
  <si>
    <t>AALG950425HGTRRL01</t>
  </si>
  <si>
    <t>AALG950425</t>
  </si>
  <si>
    <t>ARANDA MARTINEZ GUILLERMO ARTURO</t>
  </si>
  <si>
    <t>AAMG740604HGTRRL03</t>
  </si>
  <si>
    <t>AAMG740604</t>
  </si>
  <si>
    <t>ARAUJO RODRIGUEZ ISAIAS GUADALUPE</t>
  </si>
  <si>
    <t>AARI950301HGTRDS02</t>
  </si>
  <si>
    <t>AARI950301</t>
  </si>
  <si>
    <t>ARCE GARCIA MARIA DEL ROSARIO</t>
  </si>
  <si>
    <t>AEGR960816MGTRRS03</t>
  </si>
  <si>
    <t>AEGR960816</t>
  </si>
  <si>
    <t>ARCE RAMIREZ ANA KAREN</t>
  </si>
  <si>
    <t>AERA920831MGTRMN00</t>
  </si>
  <si>
    <t>AERA920831</t>
  </si>
  <si>
    <t>ARCE RAMIREZ BRENDA ALICIA</t>
  </si>
  <si>
    <t>AERB940515MGTRMR01</t>
  </si>
  <si>
    <t>AERB940515</t>
  </si>
  <si>
    <t>ARELLANO ACEVEDO MARIA LAURA</t>
  </si>
  <si>
    <t>AEAL850419MVZRCR07</t>
  </si>
  <si>
    <t>AEAL850419</t>
  </si>
  <si>
    <t>ARELLANO ACEVEDO MARIBEL</t>
  </si>
  <si>
    <t>AEAM990107MSPRCR08</t>
  </si>
  <si>
    <t>AEAM990107</t>
  </si>
  <si>
    <t xml:space="preserve">ARELLANO MONJARAS ELVIA </t>
  </si>
  <si>
    <t>AEME800401MGTRNL02</t>
  </si>
  <si>
    <t>AEME800401</t>
  </si>
  <si>
    <t>ARELLANO SOLIS FAUSTO ELIZER RAFAEL</t>
  </si>
  <si>
    <t>AESF820619HGTRLS09</t>
  </si>
  <si>
    <t>AESF820619</t>
  </si>
  <si>
    <t>ARENAS CONDE JUAN ANGEL</t>
  </si>
  <si>
    <t>AECJ941108HGTRNN03</t>
  </si>
  <si>
    <t>AECJ941108</t>
  </si>
  <si>
    <t>ARGUETA VALDES MA CARMEN</t>
  </si>
  <si>
    <t>AUVC700716MGTRLR06</t>
  </si>
  <si>
    <t>AUVC700716</t>
  </si>
  <si>
    <t>ARIAS CORDERO SALVADOR</t>
  </si>
  <si>
    <t>AICS890103HGTRRL07</t>
  </si>
  <si>
    <t>AICS890103</t>
  </si>
  <si>
    <t>ARIAS CRUZ ZENAIDA SANJUANA</t>
  </si>
  <si>
    <t>AICZ940104MGTRRN08</t>
  </si>
  <si>
    <t>AICZ940104</t>
  </si>
  <si>
    <t>ARMENDAREZ JASSO JORGE ARTURO</t>
  </si>
  <si>
    <t>AEJJ970423HGTRSR07</t>
  </si>
  <si>
    <t>AEJJ970423</t>
  </si>
  <si>
    <t>ARMENDAREZ MARTINEZ NANCY ESTEFANIA</t>
  </si>
  <si>
    <t>AEMN941021MGTRRN07</t>
  </si>
  <si>
    <t>AEMN941021</t>
  </si>
  <si>
    <t>ARREDONDO JARAMILLO GERARDO</t>
  </si>
  <si>
    <t>AEJG980711HGTRRR08</t>
  </si>
  <si>
    <t>AEJG980711</t>
  </si>
  <si>
    <t>ARREDONDO MARTINEZ MARIA GUADALUPE</t>
  </si>
  <si>
    <t>AEMG960221MGTRRD06</t>
  </si>
  <si>
    <t>AEMG960221</t>
  </si>
  <si>
    <t>ARREDONDO MEDRANO ARACELI</t>
  </si>
  <si>
    <t>AEMA860214MGTRDR08</t>
  </si>
  <si>
    <t>AEMA860214</t>
  </si>
  <si>
    <t>ARREDONDO PIZANO JORGE</t>
  </si>
  <si>
    <t>AEPJ921109HGTRZR09</t>
  </si>
  <si>
    <t>AEPJ921109</t>
  </si>
  <si>
    <t>ARREDONDO RIVERA JOSE ARMANDO</t>
  </si>
  <si>
    <t>AERA930827HGTRVR08</t>
  </si>
  <si>
    <t>AERA930827</t>
  </si>
  <si>
    <t>ARREDONDO TORRES DIEGO</t>
  </si>
  <si>
    <t>AETD720920HGTRRG06</t>
  </si>
  <si>
    <t>AETD720920</t>
  </si>
  <si>
    <t>ARREGUIN PEREZ CLAUDIA NOEMI</t>
  </si>
  <si>
    <t>AEPC881004MGTRRL09</t>
  </si>
  <si>
    <t>AEPC881004</t>
  </si>
  <si>
    <t>ARREOLA CUEVAS MARISOL</t>
  </si>
  <si>
    <t>AECM801108MGTRVR03</t>
  </si>
  <si>
    <t>AECM801108</t>
  </si>
  <si>
    <t>ARREOLA QUINTANA URIEL ALEJANDRO</t>
  </si>
  <si>
    <t>AEQU921229HGTRNR12</t>
  </si>
  <si>
    <t>AEQU921229</t>
  </si>
  <si>
    <t>ARRIAGA CERVANTES VIVIANA</t>
  </si>
  <si>
    <t>AICV960618MGTRRV04</t>
  </si>
  <si>
    <t>AICV960618</t>
  </si>
  <si>
    <t>ARRIAGA LOPEZ HECTOR RAFAEL</t>
  </si>
  <si>
    <t>AILH990904HGTRPC07</t>
  </si>
  <si>
    <t>AILH990904</t>
  </si>
  <si>
    <t>ARRIAGA PEREZ JOSE LUIS</t>
  </si>
  <si>
    <t>AIPL731105HGTRRS01</t>
  </si>
  <si>
    <t>AIPL731105</t>
  </si>
  <si>
    <t>ARRIAGA SORIA SAMUEL</t>
  </si>
  <si>
    <t>AISS940302HGTRRM00</t>
  </si>
  <si>
    <t>AISS940302</t>
  </si>
  <si>
    <t>ARRIAGA SOTO MARIA DE JESUS</t>
  </si>
  <si>
    <t>AISJ931219MGTRTS00</t>
  </si>
  <si>
    <t>AISJ931219</t>
  </si>
  <si>
    <t>ARRIAGA X CLAUDIA AZUCENA</t>
  </si>
  <si>
    <t>AIXC780826MGTRXL09</t>
  </si>
  <si>
    <t>AIXC780826</t>
  </si>
  <si>
    <t>ARROYO MARTINEZ JOSE JUAN</t>
  </si>
  <si>
    <t>AOMJ940102HGTRRN02</t>
  </si>
  <si>
    <t>AOMJ940102</t>
  </si>
  <si>
    <t>ARROYO MUÑOZ CHRISTIAN MARIA DE LOS ANGELES</t>
  </si>
  <si>
    <t>AOMC831202MGTRXH05</t>
  </si>
  <si>
    <t>AOMC831202</t>
  </si>
  <si>
    <t>ARTEAGA CHAVEZ BLANCA ELISA</t>
  </si>
  <si>
    <t>AECB880614MQTRHL01</t>
  </si>
  <si>
    <t>AECB880614</t>
  </si>
  <si>
    <t>ARVIZU CORONA JOSE LUIS</t>
  </si>
  <si>
    <t>AICL960724HGTRRS03</t>
  </si>
  <si>
    <t>AICL960724</t>
  </si>
  <si>
    <t>ARVIZU LOYOLA WENDY</t>
  </si>
  <si>
    <t>AILW740921MGTRYN08</t>
  </si>
  <si>
    <t>AILW740921</t>
  </si>
  <si>
    <t>ARVIZU RANGEL FATIMA</t>
  </si>
  <si>
    <t>AIRF870204MGTRNT00</t>
  </si>
  <si>
    <t>AIRF870204</t>
  </si>
  <si>
    <t>ARVIZU VALDEZ MARIA VIANNEY</t>
  </si>
  <si>
    <t>AIVV970131MGTRLN04</t>
  </si>
  <si>
    <t>AIVV970131</t>
  </si>
  <si>
    <t>ARZOLA RIVERA MA MAGDLENA</t>
  </si>
  <si>
    <t>AORM610618MGTRVG08</t>
  </si>
  <si>
    <t>AORM610618</t>
  </si>
  <si>
    <t>AVALOS LEON GABRIELA</t>
  </si>
  <si>
    <t>AALG840901MMNVNB09</t>
  </si>
  <si>
    <t>AALG840901</t>
  </si>
  <si>
    <t>AYALA AGUIRRE MARIA DE LA LUZ</t>
  </si>
  <si>
    <t>AAAL980520MGTYGZ05</t>
  </si>
  <si>
    <t>AAAL980520</t>
  </si>
  <si>
    <t>AYALA AGUIRRE MARICELA</t>
  </si>
  <si>
    <t>AAAM950524MGTYGR07</t>
  </si>
  <si>
    <t>AAAM950524</t>
  </si>
  <si>
    <t>AYALA BARRON BEATRIZ ADRIANA</t>
  </si>
  <si>
    <t>AABB810614MGTYRT07</t>
  </si>
  <si>
    <t>AABB810614</t>
  </si>
  <si>
    <t>AYALA BARRON JOSE FRANCISCO</t>
  </si>
  <si>
    <t>AABF970916HGTYRR00</t>
  </si>
  <si>
    <t>AABF970916</t>
  </si>
  <si>
    <t>AYALA BARRON MARIA ISABEL</t>
  </si>
  <si>
    <t>AABI950409MGTYRS06</t>
  </si>
  <si>
    <t>AABI950409</t>
  </si>
  <si>
    <t>AYALA DIAZ JAVIER</t>
  </si>
  <si>
    <t>AADJ700305HGTYZV08</t>
  </si>
  <si>
    <t>AADJ700305</t>
  </si>
  <si>
    <t>AYALA JUAREZ ANA LUISA</t>
  </si>
  <si>
    <t>AAJA800503MDFYRN09</t>
  </si>
  <si>
    <t>AAJA800503</t>
  </si>
  <si>
    <t>AYALA MEJIA ANA PATRICIA</t>
  </si>
  <si>
    <t>AAMA980317MGTYJN12</t>
  </si>
  <si>
    <t>AAMA980317</t>
  </si>
  <si>
    <t>AYALA RAMIREZ GUSTAVO</t>
  </si>
  <si>
    <t>AARG770513HGTYMS03</t>
  </si>
  <si>
    <t>AARG770513</t>
  </si>
  <si>
    <t>AZPEITIA HERNANDEZ LILIA</t>
  </si>
  <si>
    <t>AEHL830609MGTZRL04</t>
  </si>
  <si>
    <t>AEHL830609</t>
  </si>
  <si>
    <t>BAEZ GONZALEZ VICTORIA CARMEN</t>
  </si>
  <si>
    <t>BAGV640110MMNZNC03</t>
  </si>
  <si>
    <t>BAGV640110</t>
  </si>
  <si>
    <t>BAEZA GARCIA MERCEDES</t>
  </si>
  <si>
    <t>BAGM760725MGTZRR04</t>
  </si>
  <si>
    <t>BAGM760725</t>
  </si>
  <si>
    <t>BAEZA GARCIA SANJUANA</t>
  </si>
  <si>
    <t>BAGS620905MGTZRN08</t>
  </si>
  <si>
    <t>BAGS620905</t>
  </si>
  <si>
    <t>BAEZA RAMIREZ BEATRIZ ADRIANA</t>
  </si>
  <si>
    <t>BARB970605MGTZMT05</t>
  </si>
  <si>
    <t>BARB970605</t>
  </si>
  <si>
    <t>BALANDRAN MENDIOLA BLANCA MONSERRAT</t>
  </si>
  <si>
    <t>BAMB960125MGTLNL07</t>
  </si>
  <si>
    <t>BAMB960125</t>
  </si>
  <si>
    <t>BALANDRAN SILVA OSVALDO</t>
  </si>
  <si>
    <t>BASO880805HGTLLS00</t>
  </si>
  <si>
    <t>BASO880805</t>
  </si>
  <si>
    <t>BALDERAS AGUILAR FRANCISCO JAVIER</t>
  </si>
  <si>
    <t>BAAF890820HGTLGR09</t>
  </si>
  <si>
    <t>BAAF890820</t>
  </si>
  <si>
    <t>BALDERAS AGUILAR JOSE LUIS</t>
  </si>
  <si>
    <t>BAAL921116HGTLGS04</t>
  </si>
  <si>
    <t>BAAL921116</t>
  </si>
  <si>
    <t>BALDERAS BANDA LUCIO</t>
  </si>
  <si>
    <t>BABL701208HGRLNC08</t>
  </si>
  <si>
    <t>BABL701208</t>
  </si>
  <si>
    <t>BALDERAS CELIO JOSE ANTONIO</t>
  </si>
  <si>
    <t>BACA951224HGTLLN05</t>
  </si>
  <si>
    <t>BACA951224</t>
  </si>
  <si>
    <t>BALDERAS ENRIQUEZ AURELIO SABINO</t>
  </si>
  <si>
    <t>BAEA910201HGTLNR09</t>
  </si>
  <si>
    <t>BAEA910201</t>
  </si>
  <si>
    <t>BALDERAS HERNANDEZ JESUS ELIAS</t>
  </si>
  <si>
    <t>BAHJ731028HGTLRS02</t>
  </si>
  <si>
    <t>BAHJ731028</t>
  </si>
  <si>
    <t>BALDERAS SANCHEZ ELIZABETH</t>
  </si>
  <si>
    <t>BASE990518MGTLNL00</t>
  </si>
  <si>
    <t>BASE990518</t>
  </si>
  <si>
    <t>BANDA GARCIA MARIA AGUSTINA</t>
  </si>
  <si>
    <t>BAGA790815MGTNRG05</t>
  </si>
  <si>
    <t>BAGA790815</t>
  </si>
  <si>
    <t>BANDA MURILLO MONICA DAYANARA</t>
  </si>
  <si>
    <t>BAMM931207MGTNRN04</t>
  </si>
  <si>
    <t>BAMM931207</t>
  </si>
  <si>
    <t>BANDA RAMIREZ MARTHA IMELDA</t>
  </si>
  <si>
    <t>BARM891207MGTNMR03</t>
  </si>
  <si>
    <t>BARM891207</t>
  </si>
  <si>
    <t>BANDA ZAMORA BRISA ROCIO</t>
  </si>
  <si>
    <t>BAZB950901MGTNMR07</t>
  </si>
  <si>
    <t>BAZB950901</t>
  </si>
  <si>
    <t>BANDA ZAMORA KAREN EVELYN</t>
  </si>
  <si>
    <t>BAZK921122MGTNMR08</t>
  </si>
  <si>
    <t>BAZK921122</t>
  </si>
  <si>
    <t>BARAJAS BARAJAS FLORENCIA</t>
  </si>
  <si>
    <t>BABF770725MGTRRL07</t>
  </si>
  <si>
    <t>BABF770725</t>
  </si>
  <si>
    <t>BARAJAS GUTIERREZ CLAUDIA VANESSA</t>
  </si>
  <si>
    <t>BAGC950915MGTRTL00</t>
  </si>
  <si>
    <t>BAGC950915</t>
  </si>
  <si>
    <t>BARBOSA GARCIA ADRIANA</t>
  </si>
  <si>
    <t>BAGA860108MGTRRD04</t>
  </si>
  <si>
    <t>BAGA860108</t>
  </si>
  <si>
    <t>BARBOSA SANCHEZ JOSÉ ENRIQUE</t>
  </si>
  <si>
    <t>BASE990118HGTRNN03</t>
  </si>
  <si>
    <t>BASE990118</t>
  </si>
  <si>
    <t>BARBOSA SANDOVAL CLAUDIA IVONNE</t>
  </si>
  <si>
    <t>BASC780507MGTRNL05</t>
  </si>
  <si>
    <t>BASC780507</t>
  </si>
  <si>
    <t>BARCENAS BARRIENTOS MA RITA</t>
  </si>
  <si>
    <t>BABR691231MGTRRT02</t>
  </si>
  <si>
    <t>BABR691231</t>
  </si>
  <si>
    <t>BARCENAS HERNANDEZ MA DE JESUS JUANA</t>
  </si>
  <si>
    <t>BAHJ641206MGTRRS04</t>
  </si>
  <si>
    <t>BAHJ641206</t>
  </si>
  <si>
    <t>BARCENAS JARAMILLO ELVIA</t>
  </si>
  <si>
    <t>BAJE800616MGTRRL03</t>
  </si>
  <si>
    <t>BAJE800616</t>
  </si>
  <si>
    <t>BARCENAS RANGEL MARIA DE JESUS</t>
  </si>
  <si>
    <t>BARJ991224MGTRNS09</t>
  </si>
  <si>
    <t>BARJ991224</t>
  </si>
  <si>
    <t>BARCENAS REYES MARIO LUIS</t>
  </si>
  <si>
    <t>BARM800814HGTRYR06</t>
  </si>
  <si>
    <t>BARM800814</t>
  </si>
  <si>
    <t>BARRAGAN OCHOA KARLA GABRIELA</t>
  </si>
  <si>
    <t>BAOK950728MGTRCR02</t>
  </si>
  <si>
    <t>BAOK950728</t>
  </si>
  <si>
    <t>BARRERA CAMARGO MIGUEL ANGEL EFRAIN</t>
  </si>
  <si>
    <t>BACM580922HDFRMG06</t>
  </si>
  <si>
    <t>BACM580922</t>
  </si>
  <si>
    <t>BARRERA VAZQUEZ CHRISTIAN ARIEL</t>
  </si>
  <si>
    <t>BAVC951015HGTZZH09</t>
  </si>
  <si>
    <t>BAVC951015</t>
  </si>
  <si>
    <t>BARRIENTOS MARTINEZ DANIELA</t>
  </si>
  <si>
    <t>BAMD940415MGTRRN09</t>
  </si>
  <si>
    <t>BAMD940415</t>
  </si>
  <si>
    <t>BARRIENTOS MENDOZA JUAN</t>
  </si>
  <si>
    <t>BAMJ851214HGTRNN09</t>
  </si>
  <si>
    <t>BAMJ851214</t>
  </si>
  <si>
    <t>BARRIENTOS ORNELAS CHRISTIAN IVAN</t>
  </si>
  <si>
    <t>BAOC911227HGTRRH05</t>
  </si>
  <si>
    <t>BAOC911227</t>
  </si>
  <si>
    <t>BARRIENTOS SOLANO MARIA DE LOURDES</t>
  </si>
  <si>
    <t>BASL800114MGTRLR08</t>
  </si>
  <si>
    <t>BASL800114</t>
  </si>
  <si>
    <t>BARRIENTOS SOLANO MARIA DEL SOCORRO</t>
  </si>
  <si>
    <t>BASS850621MGTRLC03</t>
  </si>
  <si>
    <t>BASS850621</t>
  </si>
  <si>
    <t>BARRON GARCIA ALEJANDRO</t>
  </si>
  <si>
    <t>BAGA850604HGTRRL04</t>
  </si>
  <si>
    <t>BAGA850604</t>
  </si>
  <si>
    <t>BARRON GARCIA ARTURO GIOVANNY</t>
  </si>
  <si>
    <t>BAGA931122HGTRRR06</t>
  </si>
  <si>
    <t>BAGA931122</t>
  </si>
  <si>
    <t>BARRON MANDUJANO JACQUELINE</t>
  </si>
  <si>
    <t>BAMJ960622MGTRNC01</t>
  </si>
  <si>
    <t>BAMJ960622</t>
  </si>
  <si>
    <t>BARRON SERRANO ERIKA</t>
  </si>
  <si>
    <t>BASE811005MGTRRR02</t>
  </si>
  <si>
    <t>BASE811005</t>
  </si>
  <si>
    <t>BARRON SERRANO ROBERTO CARLOS</t>
  </si>
  <si>
    <t>BASR830206HGTRRB08</t>
  </si>
  <si>
    <t>BASR830206</t>
  </si>
  <si>
    <t>BARROSO NAVA JOSE MANUEL</t>
  </si>
  <si>
    <t>BANM701014HGTRVN03</t>
  </si>
  <si>
    <t>BANM701014</t>
  </si>
  <si>
    <t>BASILIO LOPEZ IAN HERNE</t>
  </si>
  <si>
    <t>BALI970806HDFSPN02</t>
  </si>
  <si>
    <t>BALI970806</t>
  </si>
  <si>
    <t>BAUTISTA GARCIA EDUARDO ALBERTO</t>
  </si>
  <si>
    <t>BAGE960713HGTTRD09</t>
  </si>
  <si>
    <t>BAGE960713</t>
  </si>
  <si>
    <t>BAUTISTA HERNANDEZ MIGUEL ANGEL</t>
  </si>
  <si>
    <t>BAHM940902HGTTRG07</t>
  </si>
  <si>
    <t>BAHM940902</t>
  </si>
  <si>
    <t>BAUTISTA ROSAS ROSA MARIA</t>
  </si>
  <si>
    <t>BARR960212MGTTSS09</t>
  </si>
  <si>
    <t>BARR960212</t>
  </si>
  <si>
    <t>BAUTISTA SANTOS ALICIA</t>
  </si>
  <si>
    <t>BASA580109MMNTNL09</t>
  </si>
  <si>
    <t>BASA580109</t>
  </si>
  <si>
    <t>BAZALDUA DIAZ MARIA CONCEPCION</t>
  </si>
  <si>
    <t>BADC651129MMCZZN06</t>
  </si>
  <si>
    <t>BADC651129</t>
  </si>
  <si>
    <t>BECERRA MARTINEZ LILIANA</t>
  </si>
  <si>
    <t>BEML970711MGTCRL01</t>
  </si>
  <si>
    <t>BEML970711</t>
  </si>
  <si>
    <t>BEDFORD RESENDIZ MIREYA</t>
  </si>
  <si>
    <t>BERM941026MGTDSR09</t>
  </si>
  <si>
    <t>BERM941026</t>
  </si>
  <si>
    <t>BEDOLLA NOVOA DIANA</t>
  </si>
  <si>
    <t>BEND930913MGTDVN00</t>
  </si>
  <si>
    <t>BEND930913</t>
  </si>
  <si>
    <t>BEDOLLA ZAVALA YESICA GABRIELA</t>
  </si>
  <si>
    <t>BEZY920225MGTDVS06</t>
  </si>
  <si>
    <t>BEZY920225</t>
  </si>
  <si>
    <t>BELTRAN ODILON CRISTAL</t>
  </si>
  <si>
    <t>BEOC910713MMCLDR08</t>
  </si>
  <si>
    <t>BEOC910713</t>
  </si>
  <si>
    <t>BELTRAN RAMIREZ ALMA ELIZABETH</t>
  </si>
  <si>
    <t>BERA850910MDFLML07</t>
  </si>
  <si>
    <t>BERA850910</t>
  </si>
  <si>
    <t>BELTRAN RIVAS RUTH</t>
  </si>
  <si>
    <t>BERR731114MGTLVT09</t>
  </si>
  <si>
    <t>BERR731114</t>
  </si>
  <si>
    <t>BENAVIDEZ BAZALDUA LEONEL</t>
  </si>
  <si>
    <t>BEBL840507HDFNZN06</t>
  </si>
  <si>
    <t>BEBL840507</t>
  </si>
  <si>
    <t>BENAVIDEZ MORALES YESENIA ARACELI</t>
  </si>
  <si>
    <t>BEMY970823MGTNRS03</t>
  </si>
  <si>
    <t>BEMY970823</t>
  </si>
  <si>
    <t>BENAVIDEZ OVIEDO JULIA</t>
  </si>
  <si>
    <t>BEOJ631210MGTNVL08</t>
  </si>
  <si>
    <t>BEOJ631210</t>
  </si>
  <si>
    <t>BEAG671212MOCRMD07</t>
  </si>
  <si>
    <t>BEAG671212</t>
  </si>
  <si>
    <t>BERNAL FRIAS MARIA JOSE</t>
  </si>
  <si>
    <t>BEFJ940617MGTRRS05</t>
  </si>
  <si>
    <t>BEFJ940617</t>
  </si>
  <si>
    <t>BERNAL RANGEL JORGE CARLOS</t>
  </si>
  <si>
    <t>BERJ930917HGTRNR00</t>
  </si>
  <si>
    <t>BERJ930917</t>
  </si>
  <si>
    <t>BERNAL RANGEL JOSE MIGUEL</t>
  </si>
  <si>
    <t>BERM920929HGTRNG06</t>
  </si>
  <si>
    <t>BERM920929</t>
  </si>
  <si>
    <t>BERNON HERNANDEZ AGUSTIN</t>
  </si>
  <si>
    <t>BEHA861105HTSRRG04</t>
  </si>
  <si>
    <t>BEHA861105</t>
  </si>
  <si>
    <t>BERROSPE VEGA ADRIAN</t>
  </si>
  <si>
    <t>BEVA910818HGTRGD02</t>
  </si>
  <si>
    <t>BEVA910818</t>
  </si>
  <si>
    <t>BETANCOURT GONZALEZ MARICRUZ</t>
  </si>
  <si>
    <t>BEGM930503MGTTNR07</t>
  </si>
  <si>
    <t>BEGM930503</t>
  </si>
  <si>
    <t>BLANCARTE LUNA MA REYNA</t>
  </si>
  <si>
    <t>BALR700315MGTLNY00</t>
  </si>
  <si>
    <t>BALR700315</t>
  </si>
  <si>
    <t>BOCANEGRA GONZALEZ AMALIA</t>
  </si>
  <si>
    <t>BOGA630710MGTCNM05</t>
  </si>
  <si>
    <t>BOGA630710</t>
  </si>
  <si>
    <t>BOLAÑOS MOLINA GERARDO</t>
  </si>
  <si>
    <t>BOMG970723HGTLLR03</t>
  </si>
  <si>
    <t>BOMG970723</t>
  </si>
  <si>
    <t>BONILLA GONZALEZ JOSE PABLO</t>
  </si>
  <si>
    <t>BOGP750430HDFNNB07</t>
  </si>
  <si>
    <t>BOGP750430</t>
  </si>
  <si>
    <t>BORJA SALAZAR GABRIELA</t>
  </si>
  <si>
    <t>BOSG910601MGTRLB07</t>
  </si>
  <si>
    <t>BOSG910601</t>
  </si>
  <si>
    <t>BORJA SUSTAITA YANNET ELIZABETH</t>
  </si>
  <si>
    <t>BOSY920829MGTRSN04</t>
  </si>
  <si>
    <t>BOSY920829</t>
  </si>
  <si>
    <t>BRAVO AGUILAR JOSE MARIA</t>
  </si>
  <si>
    <t>BAAM961214HGTRGR02</t>
  </si>
  <si>
    <t>BAAM961214</t>
  </si>
  <si>
    <t>BRAVO AGUILAR ROLANDO</t>
  </si>
  <si>
    <t>BAAR961214HGTRGL03</t>
  </si>
  <si>
    <t>BAAR961214</t>
  </si>
  <si>
    <t>BRAVO ARELLANO MA DE JESUS</t>
  </si>
  <si>
    <t>BAAJ610609MGTRRS06</t>
  </si>
  <si>
    <t>BAAJ610609</t>
  </si>
  <si>
    <t>BRAVO HORDAS ALEJANDRO SALVADOR</t>
  </si>
  <si>
    <t>BAHA970101HGTRRL00</t>
  </si>
  <si>
    <t>BAHA970101</t>
  </si>
  <si>
    <t xml:space="preserve">BRAVO REYES GREGORIO DE JESÚS </t>
  </si>
  <si>
    <t>BARG860304HGTRYR03</t>
  </si>
  <si>
    <t>BARG860304</t>
  </si>
  <si>
    <t>BRIONES MATA J ANTONIO</t>
  </si>
  <si>
    <t>BIMA730613HGTRTN07</t>
  </si>
  <si>
    <t>BIMA730613</t>
  </si>
  <si>
    <t>BUENO MACIAS JORGE ALEJANDRO</t>
  </si>
  <si>
    <t>BUMJ971205HGTNCR07</t>
  </si>
  <si>
    <t>BUMJ971205</t>
  </si>
  <si>
    <t>BUSTOS VAZQUEZ MIGUEL</t>
  </si>
  <si>
    <t>BUVM960305HGTSZG06</t>
  </si>
  <si>
    <t>BUVM960305</t>
  </si>
  <si>
    <t>BUTANDA DE LA LUZ JUAN ALEJANDRO</t>
  </si>
  <si>
    <t>BULJ920319HGTTZN07</t>
  </si>
  <si>
    <t>BULJ920319</t>
  </si>
  <si>
    <t>CABALLERO GARCIA SERGIO</t>
  </si>
  <si>
    <t>CAGS960618HQTBRR05</t>
  </si>
  <si>
    <t>CAGS960618</t>
  </si>
  <si>
    <t>CABRERA ALVAREZ MARIA EUGENIA</t>
  </si>
  <si>
    <t>CAAE960916MGTBLG02</t>
  </si>
  <si>
    <t>CAAE960916</t>
  </si>
  <si>
    <t>CABRERA CASAS MA ANGELICA</t>
  </si>
  <si>
    <t>CXCA731130MGTBSN06</t>
  </si>
  <si>
    <t>CXCA731130</t>
  </si>
  <si>
    <t>CABRERA FRIAS MARIA GUADALUPE</t>
  </si>
  <si>
    <t>CAFG791209MGTBRD00</t>
  </si>
  <si>
    <t>CAFG791209</t>
  </si>
  <si>
    <t>CABRERA GONZALEZ M BELLA</t>
  </si>
  <si>
    <t>CAGB641128MGTBNL04</t>
  </si>
  <si>
    <t>CAGB641128</t>
  </si>
  <si>
    <t>CABRERA LOPEZ DULCE MARIA</t>
  </si>
  <si>
    <t>CALD900125MGTBPL01</t>
  </si>
  <si>
    <t>CALD900125</t>
  </si>
  <si>
    <t>CABRERA MEDINA MARIBEL</t>
  </si>
  <si>
    <t>CAMM820111MGTBDR05</t>
  </si>
  <si>
    <t>CAMM820111</t>
  </si>
  <si>
    <t>CABRERA ORTIZ ANA CRISTINA</t>
  </si>
  <si>
    <t>CAOA980910MGTBRN01</t>
  </si>
  <si>
    <t>CAOA980910</t>
  </si>
  <si>
    <t>CABRERA PATIÑO RAFAEL</t>
  </si>
  <si>
    <t>CAPR801012HGTBTF08</t>
  </si>
  <si>
    <t>CAPR801012</t>
  </si>
  <si>
    <t>CABRERA RAMIREZ JAVIER ALEJANDRO</t>
  </si>
  <si>
    <t>CARJ870718HGTBMV02</t>
  </si>
  <si>
    <t>CARJ870718</t>
  </si>
  <si>
    <t>CABRERA SANCHEZ ORALIA</t>
  </si>
  <si>
    <t>CASO800628MGTBNR06</t>
  </si>
  <si>
    <t>CASO800628</t>
  </si>
  <si>
    <t>CABRERA SOLIS CAROLINA</t>
  </si>
  <si>
    <t>CASC931114MGTBLR05</t>
  </si>
  <si>
    <t>CASC931114</t>
  </si>
  <si>
    <t>CABRERA TORRES LAURA PATRICIA</t>
  </si>
  <si>
    <t>CATL890816MGTBRR09</t>
  </si>
  <si>
    <t>CATL890816</t>
  </si>
  <si>
    <t>CADENA ROCHA HECTOR NICOLAS</t>
  </si>
  <si>
    <t>CARH850109HGTDCC05</t>
  </si>
  <si>
    <t>CARH850109</t>
  </si>
  <si>
    <t>CALDERON BELMAN MARCO ANTONIO</t>
  </si>
  <si>
    <t>CABM920613HGTLLR02</t>
  </si>
  <si>
    <t>CABM920613</t>
  </si>
  <si>
    <t>CALDERON GARCIA LORENA</t>
  </si>
  <si>
    <t>CAGL830609MGTLRR06</t>
  </si>
  <si>
    <t>CAGL830609</t>
  </si>
  <si>
    <t>CALDERON GONZALEZ ADRIANA</t>
  </si>
  <si>
    <t>CXGA780409MGTLND09</t>
  </si>
  <si>
    <t>CXGA780409</t>
  </si>
  <si>
    <t>CALDERON PADILLA CYNTHIA IVONNE</t>
  </si>
  <si>
    <t>CAPC930628MGTLDY05</t>
  </si>
  <si>
    <t>CAPC930628</t>
  </si>
  <si>
    <t>CALDERON ROSAS LEANDRO</t>
  </si>
  <si>
    <t>CARL790802HGTLSN02</t>
  </si>
  <si>
    <t>CARL790802</t>
  </si>
  <si>
    <t>CALDERON VAZQUEZ EMMA</t>
  </si>
  <si>
    <t>CAVE710604MGTLZM06</t>
  </si>
  <si>
    <t>CAVE710604</t>
  </si>
  <si>
    <t>CALVILLO NEGRETE MONICA</t>
  </si>
  <si>
    <t>CANM891012MSPLGN04</t>
  </si>
  <si>
    <t>CANM891012</t>
  </si>
  <si>
    <t>CALVILLO NIETO ALFONSO</t>
  </si>
  <si>
    <t>CANA960813HMNLTL01</t>
  </si>
  <si>
    <t>CANA960813</t>
  </si>
  <si>
    <t>CAMACHO CALIXTRO IRENE</t>
  </si>
  <si>
    <t>CACI901018MGTMLR06</t>
  </si>
  <si>
    <t>CACI901018</t>
  </si>
  <si>
    <t>CAMACHO CARDENAS HUMBERTO FERNANDO</t>
  </si>
  <si>
    <t>CACH971002HGTMRM04</t>
  </si>
  <si>
    <t>CACH971002</t>
  </si>
  <si>
    <t>CAMACHO DE LA CRUZ MAURICIO</t>
  </si>
  <si>
    <t>CACM970814HMCMRR03</t>
  </si>
  <si>
    <t>CACM970814</t>
  </si>
  <si>
    <t>CAMACHO GARCIA MIGUEL ANGEL</t>
  </si>
  <si>
    <t>CAGM890925HGTMRG07</t>
  </si>
  <si>
    <t>CAGM890925</t>
  </si>
  <si>
    <t>CAMACHO GONZALEZ UZZIEL DAVID</t>
  </si>
  <si>
    <t>CAGU891203HGTMNZ05</t>
  </si>
  <si>
    <t>CAGU891203</t>
  </si>
  <si>
    <t>CAMACHO JASSO GRACIELA</t>
  </si>
  <si>
    <t>CAJG950924MGTMSR06</t>
  </si>
  <si>
    <t>CAJG950924</t>
  </si>
  <si>
    <t>CAMACHO LEDESMA MARIA TERESA</t>
  </si>
  <si>
    <t>CALT900720MGTMDR01</t>
  </si>
  <si>
    <t>CALT900720</t>
  </si>
  <si>
    <t>CAMACHO SOTO ANABEL MARIA DEL CARMEN</t>
  </si>
  <si>
    <t>CASA910716MGTMTN03</t>
  </si>
  <si>
    <t>CASA910716</t>
  </si>
  <si>
    <t>CAMARGO LOPEZ GEORGINA</t>
  </si>
  <si>
    <t>CALG711223MGTMPR00</t>
  </si>
  <si>
    <t>CALG711223</t>
  </si>
  <si>
    <t>CAMARGO LOPEZ MICHEL</t>
  </si>
  <si>
    <t>CALM940903MGTMPC06</t>
  </si>
  <si>
    <t>CALM940903</t>
  </si>
  <si>
    <t>CAMARILLO GONZALEZ VIRGINIA</t>
  </si>
  <si>
    <t>CAGV811223MGTMNR08</t>
  </si>
  <si>
    <t>CAGV811223</t>
  </si>
  <si>
    <t>CAMARILLO NEGRETE BERTHA MARITZA</t>
  </si>
  <si>
    <t>CANB830610MDFMGR09</t>
  </si>
  <si>
    <t>CANB830610</t>
  </si>
  <si>
    <t>CAMARILLO ROCHA ORLANDO</t>
  </si>
  <si>
    <t>CARO990713HGTMCR04</t>
  </si>
  <si>
    <t>CARO990713</t>
  </si>
  <si>
    <t>CAMARILLO ROMERO URIEL YUVAN</t>
  </si>
  <si>
    <t>CARU930819HGTMMR07</t>
  </si>
  <si>
    <t>CARU930819</t>
  </si>
  <si>
    <t>CAMPOS JUAREZ JOEL JESUS</t>
  </si>
  <si>
    <t>CAJJ970714HGTMRL02</t>
  </si>
  <si>
    <t>CAJJ970714</t>
  </si>
  <si>
    <t>CAMPOS LOPEZ JOSE</t>
  </si>
  <si>
    <t>CALJ950319HGTMPS09</t>
  </si>
  <si>
    <t>CALJ950319</t>
  </si>
  <si>
    <t>CAMPOS MARTINEZ FELIPA</t>
  </si>
  <si>
    <t>CAMF690823MGTMRL08</t>
  </si>
  <si>
    <t>CAMF690823</t>
  </si>
  <si>
    <t>CAMPOS MARTINEZ SARA</t>
  </si>
  <si>
    <t>CAMS731009MGTMRR03</t>
  </si>
  <si>
    <t>CAMS731009</t>
  </si>
  <si>
    <t>CAMPOS MORALES YASMIN</t>
  </si>
  <si>
    <t>CAMY860410MDFMRS07</t>
  </si>
  <si>
    <t>CAMY860410</t>
  </si>
  <si>
    <t>CAMPOS SANCHEZ MARIA SUSANA</t>
  </si>
  <si>
    <t>CASS810309MGTMNS09</t>
  </si>
  <si>
    <t>CASS810309</t>
  </si>
  <si>
    <t>CAMPOS VACA M CONSUELO</t>
  </si>
  <si>
    <t>CAVM550402MGTMCN00</t>
  </si>
  <si>
    <t>CAVM550402</t>
  </si>
  <si>
    <t>CAMPOS VERA GUADALUPE</t>
  </si>
  <si>
    <t>CAVG840831MGTMRD02</t>
  </si>
  <si>
    <t>CAVG840831</t>
  </si>
  <si>
    <t>CANO JAIME ROBERTO CARLOS</t>
  </si>
  <si>
    <t>CAJR760411HGTNMB07</t>
  </si>
  <si>
    <t>CAJR760411</t>
  </si>
  <si>
    <t>CANO MAREZ MA SOCORRO</t>
  </si>
  <si>
    <t>CAMS540627MGTNRC05</t>
  </si>
  <si>
    <t>CAMS540627</t>
  </si>
  <si>
    <t>CANO QUIROGA ALEJANDRO</t>
  </si>
  <si>
    <t>CAQA920915HTSNRL06</t>
  </si>
  <si>
    <t>CAQA920915</t>
  </si>
  <si>
    <t>CANO VEGA JORGE LUIS RODRIGO</t>
  </si>
  <si>
    <t>CAVJ620313HGTNGR06</t>
  </si>
  <si>
    <t>CAVJ620313</t>
  </si>
  <si>
    <t>CAPATILLO ANDRADE SUSANA ELIZABETH</t>
  </si>
  <si>
    <t>CAAS000203MGTPNSA3</t>
  </si>
  <si>
    <t>CAAS000203</t>
  </si>
  <si>
    <t>CARDENAS GARCIA MANUEL</t>
  </si>
  <si>
    <t>CAGM680207HGTRRN06</t>
  </si>
  <si>
    <t>CAGM680207</t>
  </si>
  <si>
    <t>CARDENAS GUTIERREZ ELIZABETH</t>
  </si>
  <si>
    <t>CAGE960706MGTRTL02</t>
  </si>
  <si>
    <t>CAGE960706</t>
  </si>
  <si>
    <t>CARDENAS JIMENEZ ERICA</t>
  </si>
  <si>
    <t>CAJE911216MGTRMR03</t>
  </si>
  <si>
    <t>CAJE911216</t>
  </si>
  <si>
    <t>CARDENAS LAUREL JOSE FRANCISCO</t>
  </si>
  <si>
    <t>CALF971014HGTRRR04</t>
  </si>
  <si>
    <t>CALF971014</t>
  </si>
  <si>
    <t>CARDENAS MARTINEZ MARIA DE JESUS</t>
  </si>
  <si>
    <t>CAMJ910518MGTRRS04</t>
  </si>
  <si>
    <t>CAMJ910518</t>
  </si>
  <si>
    <t>CARDENAS MENDIETA ALICIA</t>
  </si>
  <si>
    <t>CAMA760510MDFRNL09</t>
  </si>
  <si>
    <t>CAMA760510</t>
  </si>
  <si>
    <t xml:space="preserve">CARDENAS PEREZ NORMA </t>
  </si>
  <si>
    <t>CAPN850315MGTRRR04</t>
  </si>
  <si>
    <t>CAPN850315</t>
  </si>
  <si>
    <t>CARDONA MATEHUALA MARIA ISABEL</t>
  </si>
  <si>
    <t>CAMI000123MGTRTSA9</t>
  </si>
  <si>
    <t>CAMI000123</t>
  </si>
  <si>
    <t>CARDONA RODRIGUEZ FRANCISCO</t>
  </si>
  <si>
    <t>CARF741004HGTRDR09</t>
  </si>
  <si>
    <t>CARF741004</t>
  </si>
  <si>
    <t>CARDONA RODRIGUEZ NEREIDA DE JESUS</t>
  </si>
  <si>
    <t>CARN910607MGTRDR09</t>
  </si>
  <si>
    <t>CARN910607</t>
  </si>
  <si>
    <t>CARDOSO DIAZ EMELIA</t>
  </si>
  <si>
    <t>CADE790101MGTRZM03</t>
  </si>
  <si>
    <t>CADE790101</t>
  </si>
  <si>
    <t>CARDOSO DIAZ ROSA</t>
  </si>
  <si>
    <t>CADR950110MGTRZS05</t>
  </si>
  <si>
    <t>CADR950110</t>
  </si>
  <si>
    <t>CARDOSO LOPEZ MARCO ANTONIO</t>
  </si>
  <si>
    <t>CALM960517HGTRPR18</t>
  </si>
  <si>
    <t>CALM960517</t>
  </si>
  <si>
    <t>CARDOSO SILVA JUAN JESUS</t>
  </si>
  <si>
    <t>CASJ930905HGTRLN05</t>
  </si>
  <si>
    <t>CASJ930905</t>
  </si>
  <si>
    <t>CARDOZO BELMAN HUGO ALONSO</t>
  </si>
  <si>
    <t>CABH941225HGTRLG06</t>
  </si>
  <si>
    <t>CABH941225</t>
  </si>
  <si>
    <t>CARDOZO GARCIA CAMILA MONSERRATH</t>
  </si>
  <si>
    <t>CAGC960129MGTRRM06</t>
  </si>
  <si>
    <t>CAGC960129</t>
  </si>
  <si>
    <t>CARDOZO GARCIA TERESA ELIZABETH</t>
  </si>
  <si>
    <t>CAGT941117MGTRRR00</t>
  </si>
  <si>
    <t>CAGT941117</t>
  </si>
  <si>
    <t>CARMONA CALDERON ALEJANDRA</t>
  </si>
  <si>
    <t>CXCA910603MGTRLL07</t>
  </si>
  <si>
    <t>CXCA910603</t>
  </si>
  <si>
    <t>CARMONA CALDERON JOSE LUIS</t>
  </si>
  <si>
    <t>CACL890601HGTRLS04</t>
  </si>
  <si>
    <t>CACL890601</t>
  </si>
  <si>
    <t xml:space="preserve">CARMONA DAVILA ELMA LAURA </t>
  </si>
  <si>
    <t>CADE560913MGTRVL03</t>
  </si>
  <si>
    <t>CADE560913</t>
  </si>
  <si>
    <t>CARRANCO LINARES OSCAR</t>
  </si>
  <si>
    <t>CALO890605HGTRNS06</t>
  </si>
  <si>
    <t>CALO890605</t>
  </si>
  <si>
    <t>CARRANZA DIAZ FABIAN</t>
  </si>
  <si>
    <t>CADF910510HDFRZB03</t>
  </si>
  <si>
    <t>CADF910510</t>
  </si>
  <si>
    <t>CARREÑO CARDOSO MARTHA MARIA</t>
  </si>
  <si>
    <t>CACM780806MGTRRR04</t>
  </si>
  <si>
    <t>CACM780806</t>
  </si>
  <si>
    <t>CARREÑO JARALILLO MARIA DEL SOCORRO</t>
  </si>
  <si>
    <t>CAJS770521MGTRRC06</t>
  </si>
  <si>
    <t>CAJS770521</t>
  </si>
  <si>
    <t>CARREON MORENO LUIS ANGEL</t>
  </si>
  <si>
    <t>CAML000425HJCRRSA8</t>
  </si>
  <si>
    <t>CAML000425</t>
  </si>
  <si>
    <t>CARRERA RODRIGUEZ ROBERTO ABRAHAM</t>
  </si>
  <si>
    <t>CARR910808HGTRDB04</t>
  </si>
  <si>
    <t>CARR910808</t>
  </si>
  <si>
    <t>CARRILLO SERNA MA DE LOS ANGELES</t>
  </si>
  <si>
    <t>CASA650513MGTRRN00</t>
  </si>
  <si>
    <t>CASA650513</t>
  </si>
  <si>
    <t>CASAS LOPEZ ALBA</t>
  </si>
  <si>
    <t>CALA850828MGTSPL01</t>
  </si>
  <si>
    <t>CALA850828</t>
  </si>
  <si>
    <t>CASAS MENDIETA GLORIA</t>
  </si>
  <si>
    <t>CAMG890109MGTSNL03</t>
  </si>
  <si>
    <t>CAMG890109</t>
  </si>
  <si>
    <t>CASAS OLALDE ARTEMIO</t>
  </si>
  <si>
    <t>CAOA591020HGTSLR04</t>
  </si>
  <si>
    <t>CAOA591020</t>
  </si>
  <si>
    <t>CASAS RAMOS ELIA</t>
  </si>
  <si>
    <t>CARE910318MGTSML08</t>
  </si>
  <si>
    <t>CARE910318</t>
  </si>
  <si>
    <t>CASAS RAMOS FRANCISCA</t>
  </si>
  <si>
    <t>CARF760917MQTSMR01</t>
  </si>
  <si>
    <t>CARF760917</t>
  </si>
  <si>
    <t>CASAS RAMOS ROSA ISELA</t>
  </si>
  <si>
    <t>CARR780923MGTSMS00</t>
  </si>
  <si>
    <t>CARR780923</t>
  </si>
  <si>
    <t>CASAS RIOS MARIA ESTHER</t>
  </si>
  <si>
    <t>CARE950306MGTSSS02</t>
  </si>
  <si>
    <t>CARE950306</t>
  </si>
  <si>
    <t>CASILLAS SERNA OSCAR ANDRES</t>
  </si>
  <si>
    <t>CASO960809HGTSRS00</t>
  </si>
  <si>
    <t>CASO960809</t>
  </si>
  <si>
    <t>CASTAÑEDA LEMUS TERESA ELIZABETH</t>
  </si>
  <si>
    <t>CALT920606MGTSMR01</t>
  </si>
  <si>
    <t>CALT920606</t>
  </si>
  <si>
    <t>CASTAÑON GONZALEZ JONATHAN JOSUE</t>
  </si>
  <si>
    <t>CAGJ970531HGTSNN08</t>
  </si>
  <si>
    <t>CAGJ970531</t>
  </si>
  <si>
    <t>CASTELANO FLORES KAREN SELENE</t>
  </si>
  <si>
    <t>CAFK950725MGTSRL00</t>
  </si>
  <si>
    <t>CAFK950725</t>
  </si>
  <si>
    <t>CASTELLANOS GOMEZ EUGENIO</t>
  </si>
  <si>
    <t>CAGE691115HVZSMG10</t>
  </si>
  <si>
    <t>CAGE691115</t>
  </si>
  <si>
    <t>CASTELLANOS GOMEZ ODALIS</t>
  </si>
  <si>
    <t>CXGO730525MVZSMD00</t>
  </si>
  <si>
    <t>CXGO730525</t>
  </si>
  <si>
    <t>CASTELLANOS GUTIERREZ CESAR GONZALO</t>
  </si>
  <si>
    <t>CAGC860817HDFSTS08</t>
  </si>
  <si>
    <t>CAGC860817</t>
  </si>
  <si>
    <t>CASTILLO ALVAREZ SAIDA JUDITH</t>
  </si>
  <si>
    <t>CAAS980712MGTSLD08</t>
  </si>
  <si>
    <t>CAAS980712</t>
  </si>
  <si>
    <t>CASTILLO CANCHOLA MA DE JESUS</t>
  </si>
  <si>
    <t>CACJ730519MGTSNS02</t>
  </si>
  <si>
    <t>CACJ730519</t>
  </si>
  <si>
    <t>CACM851225MDFSSR04</t>
  </si>
  <si>
    <t>CACM851225</t>
  </si>
  <si>
    <t>CASTILLO GARCIA BANEZA YADIRA</t>
  </si>
  <si>
    <t>CAGB800427MGTSRN00</t>
  </si>
  <si>
    <t>CAGB800427</t>
  </si>
  <si>
    <t>CASTILLO GARCIA MARTHA JANET</t>
  </si>
  <si>
    <t>CAGM811103MGTSRR04</t>
  </si>
  <si>
    <t>CAGM811103</t>
  </si>
  <si>
    <t>CASTILLO GUEVARA ALICIA NAYELI</t>
  </si>
  <si>
    <t>CXGA900223MGTSVL19</t>
  </si>
  <si>
    <t>CXGA900223</t>
  </si>
  <si>
    <t>CASTILLO LOPEZ OLGA ARACELI</t>
  </si>
  <si>
    <t>CALO690626MDFSPL03</t>
  </si>
  <si>
    <t>CALO690626</t>
  </si>
  <si>
    <t>CASTILLO MAGAÑA ANDREA</t>
  </si>
  <si>
    <t>CAMA930321MGTSGN09</t>
  </si>
  <si>
    <t>CAMA930321</t>
  </si>
  <si>
    <t>CASTILLO MARTINEZ JUAN ANTONIO</t>
  </si>
  <si>
    <t>CAMJ920512HGTSRN08</t>
  </si>
  <si>
    <t>CAMJ920512</t>
  </si>
  <si>
    <t>CASTILLO MORENO CHISTOPHER MICHELLE</t>
  </si>
  <si>
    <t>CAMC950802HGTSRH09</t>
  </si>
  <si>
    <t>CAMC950802</t>
  </si>
  <si>
    <t>CASTILLO ORTIZ LUZ MARIA</t>
  </si>
  <si>
    <t>CAOL801220MGTSRZ00</t>
  </si>
  <si>
    <t>CAOL801220</t>
  </si>
  <si>
    <t>CASTILLO ROSAS SARA</t>
  </si>
  <si>
    <t>CARS781214MGTSSR06</t>
  </si>
  <si>
    <t>CARS781214</t>
  </si>
  <si>
    <t>CASTRO CALZADA MARIA GUADALUPE</t>
  </si>
  <si>
    <t>CACG840309MGTSLD08</t>
  </si>
  <si>
    <t>CACG840309</t>
  </si>
  <si>
    <t>CASTRO CHAVEZ CLAUDIA</t>
  </si>
  <si>
    <t>CACC800107MGTSHL02</t>
  </si>
  <si>
    <t>CACC800107</t>
  </si>
  <si>
    <t>CASTRO ESCOBAR JUAN ENRIQUE</t>
  </si>
  <si>
    <t>CAEJ820807HGT55N08</t>
  </si>
  <si>
    <t>CAEJ820807</t>
  </si>
  <si>
    <t>CASTRO GARCIA ALEXIS ZOE</t>
  </si>
  <si>
    <t>CXGA960922HGTSRL01</t>
  </si>
  <si>
    <t>CXGA960922</t>
  </si>
  <si>
    <t>CASTRO GARCIA ELISAMA SARAI</t>
  </si>
  <si>
    <t>CAGE910612MDFSRL08</t>
  </si>
  <si>
    <t>CAGE910612</t>
  </si>
  <si>
    <t>CASTRO GARCIA JANNET</t>
  </si>
  <si>
    <t>CAGJ860401MMCSRN02</t>
  </si>
  <si>
    <t>CAGJ860401</t>
  </si>
  <si>
    <t>CASTRO GARCIA MA DOLORES</t>
  </si>
  <si>
    <t>CAGD781007MGTSRL08</t>
  </si>
  <si>
    <t>CAGD781007</t>
  </si>
  <si>
    <t>CASTRO JUAREZ LAURA DANIELA</t>
  </si>
  <si>
    <t>CAJL950226MGTSRR09</t>
  </si>
  <si>
    <t>CAJL950226</t>
  </si>
  <si>
    <t>CASTRO ROMERO MARIA GUADALUPE</t>
  </si>
  <si>
    <t>CARG980201MGTSMD05</t>
  </si>
  <si>
    <t>CARG980201</t>
  </si>
  <si>
    <t>CAUDILLO FUENTES BLANCA ARELY</t>
  </si>
  <si>
    <t>CAFB930928MGTDNL05</t>
  </si>
  <si>
    <t>CAFB930928</t>
  </si>
  <si>
    <t>CAUDILLO ROSAS ALDO VICENTE</t>
  </si>
  <si>
    <t>CARA971223HGTDSL06</t>
  </si>
  <si>
    <t>CARA971223</t>
  </si>
  <si>
    <t>CAUDILLO SAUCEDA DELIA DE JESUS</t>
  </si>
  <si>
    <t>CASD960731MGTDCL01</t>
  </si>
  <si>
    <t>CASD960731</t>
  </si>
  <si>
    <t>CAUDILLO SEGOVIANO DIANA MICHELL</t>
  </si>
  <si>
    <t>CASD980722MGTDGN04</t>
  </si>
  <si>
    <t>CASD980722</t>
  </si>
  <si>
    <t>CAUDILLO SEGOVIANO SANTOS HERIBERTO</t>
  </si>
  <si>
    <t>CASS931205HGTDGN05</t>
  </si>
  <si>
    <t>CASS931205</t>
  </si>
  <si>
    <t>CAUDILLO ZUÑIGA JONATHAN MISAEL</t>
  </si>
  <si>
    <t>CAZJ980322HGTDXN04</t>
  </si>
  <si>
    <t>CAZJ980322</t>
  </si>
  <si>
    <t>CEBRIAN ROMERO SILVIA</t>
  </si>
  <si>
    <t>CERS701009MSPBML01</t>
  </si>
  <si>
    <t>CERS701009</t>
  </si>
  <si>
    <t>CENTENO MELENDEZ JOSE ALFREDO</t>
  </si>
  <si>
    <t>CEMA761022HGTNLL08</t>
  </si>
  <si>
    <t>CEMA761022</t>
  </si>
  <si>
    <t>CENTENO MENDOZA PORFIRIO</t>
  </si>
  <si>
    <t>CEMP740915HDFNNR02</t>
  </si>
  <si>
    <t>CEMP740915</t>
  </si>
  <si>
    <t>CENTENO ZEPEDA FIDENCIO</t>
  </si>
  <si>
    <t>CEZF910718HGTNPD01</t>
  </si>
  <si>
    <t>CEZF910718</t>
  </si>
  <si>
    <t>CERDA DE LOS ANGELES ARIADNA PAULINA</t>
  </si>
  <si>
    <t>CEAA981003MGTRNR03</t>
  </si>
  <si>
    <t>CEAA981003</t>
  </si>
  <si>
    <t>CERNA NIEVES LEOPOLDO MARTIN</t>
  </si>
  <si>
    <t>CENL931111HGTRVP02</t>
  </si>
  <si>
    <t>CENL931111</t>
  </si>
  <si>
    <t>CERVANTES CASIANO FRANCISCO JAVIER</t>
  </si>
  <si>
    <t>CECF910121HGTRSR02</t>
  </si>
  <si>
    <t>CECF910121</t>
  </si>
  <si>
    <t>CERVANTES CASTRO HERLINDA</t>
  </si>
  <si>
    <t>CECH390802MGTRSR06</t>
  </si>
  <si>
    <t>CECH390802</t>
  </si>
  <si>
    <t>CERVANTES DURAN CAROLINA EUGENIA</t>
  </si>
  <si>
    <t>CEDC761215MGTRRR09</t>
  </si>
  <si>
    <t>CEDC761215</t>
  </si>
  <si>
    <t>CERVANTES LOPEZ BLANCA JUDITH</t>
  </si>
  <si>
    <t>CELB970412MGTRPL01</t>
  </si>
  <si>
    <t>CELB970412</t>
  </si>
  <si>
    <t>CERVANTES MARTINEZ ABRAHAM</t>
  </si>
  <si>
    <t>CEMA900113HGTRRB07</t>
  </si>
  <si>
    <t>CEMA900113</t>
  </si>
  <si>
    <t>CERVANTES NUÑEZ JUAN PABLO</t>
  </si>
  <si>
    <t>CENJ910528HGTRXN04</t>
  </si>
  <si>
    <t>CENJ910528</t>
  </si>
  <si>
    <t>CERVANTES PADILLA LUZ MARIA</t>
  </si>
  <si>
    <t>CEPL000105MGTRDZA1</t>
  </si>
  <si>
    <t>CEPL000105</t>
  </si>
  <si>
    <t>CERVANTES RIVERA ROCIO</t>
  </si>
  <si>
    <t>CERR781206MGTRVC06</t>
  </si>
  <si>
    <t>CERR781206</t>
  </si>
  <si>
    <t>CERVANTES ZERMEÑO ERIKA</t>
  </si>
  <si>
    <t>CEZE971221MGTRRR06</t>
  </si>
  <si>
    <t>CEZE971221</t>
  </si>
  <si>
    <t>CERVERA CHAVEZ MARIA DEL SOCORRO</t>
  </si>
  <si>
    <t>CECS770627MGTRHC09</t>
  </si>
  <si>
    <t>CECS770627</t>
  </si>
  <si>
    <t>CHAVERO ARVIZU ALBERTINA</t>
  </si>
  <si>
    <t>CAAA570713MGTHRL01</t>
  </si>
  <si>
    <t>CAAA570713</t>
  </si>
  <si>
    <t>CHAVERO ARVIZU OLIVIA</t>
  </si>
  <si>
    <t>CAAO710708MGTHRL01</t>
  </si>
  <si>
    <t>CAAO710708</t>
  </si>
  <si>
    <t>CHAVERO RESENDIZ XOCHIPITZAHUATL</t>
  </si>
  <si>
    <t>CARX830606MGTHSC00</t>
  </si>
  <si>
    <t>CARX830606</t>
  </si>
  <si>
    <t>CHAVEZ ALVARADO DEYSY TERESITA</t>
  </si>
  <si>
    <t>CAAD911001MGTHLY07</t>
  </si>
  <si>
    <t>CAAD911001</t>
  </si>
  <si>
    <t>CHAVEZ ARROYO LUIS ALBERTO</t>
  </si>
  <si>
    <t>CAAL940225HSLHRS05</t>
  </si>
  <si>
    <t>CAAL940225</t>
  </si>
  <si>
    <t>CHAVEZ CARDENAS MIGUEL ANGEL</t>
  </si>
  <si>
    <t>CACM960522HGTHRG02</t>
  </si>
  <si>
    <t>CACM960522</t>
  </si>
  <si>
    <t>CHAVEZ CHAVEZ MARIA ESTELA</t>
  </si>
  <si>
    <t>CACE780924MGTHHS07</t>
  </si>
  <si>
    <t>CACE780924</t>
  </si>
  <si>
    <t>CHAVEZ GARCIA NANCY EDITH</t>
  </si>
  <si>
    <t>CAGN850310MGTHRN09</t>
  </si>
  <si>
    <t>CAGN850310</t>
  </si>
  <si>
    <t>CHAVEZ HERNANDEZ LUIS GERARDO</t>
  </si>
  <si>
    <t>CAHL930928HGTHRS09</t>
  </si>
  <si>
    <t>CAHL930928</t>
  </si>
  <si>
    <t>CHAVEZ JAIMES JUAN MANUEL</t>
  </si>
  <si>
    <t>CAJJ780213HJCHMN19</t>
  </si>
  <si>
    <t>CAJJ780213</t>
  </si>
  <si>
    <t>CHAVEZ LARA JOSUE</t>
  </si>
  <si>
    <t>CALJ970221HGTHRS03</t>
  </si>
  <si>
    <t>CALJ970221</t>
  </si>
  <si>
    <t>CHAVEZ MARTINEZ VALENTINA</t>
  </si>
  <si>
    <t>CAMV450210MGTHRL01</t>
  </si>
  <si>
    <t>CAMV450210</t>
  </si>
  <si>
    <t xml:space="preserve">CHAVEZ OLAEZ ELIZABETH </t>
  </si>
  <si>
    <t>CAOE750714MGTHLL08</t>
  </si>
  <si>
    <t>CAOE750714</t>
  </si>
  <si>
    <t>CHAVEZ RESENDIZ MARIA</t>
  </si>
  <si>
    <t>CARM670404MGTHSR08</t>
  </si>
  <si>
    <t>CARM670404</t>
  </si>
  <si>
    <t>CHAVEZ RODRIGUEZ ANYELO KELVIN</t>
  </si>
  <si>
    <t>CARA951008HGTHDN07</t>
  </si>
  <si>
    <t>CARA951008</t>
  </si>
  <si>
    <t>CHIMAL CISNEROS JOSE GUADALUPE</t>
  </si>
  <si>
    <t>CICG830128HGTHSD04</t>
  </si>
  <si>
    <t>CICG830128</t>
  </si>
  <si>
    <t>COLCHADO CARDONA MARILY</t>
  </si>
  <si>
    <t>COCM000506MGTLRRA9</t>
  </si>
  <si>
    <t>COCM000506</t>
  </si>
  <si>
    <t>COLLAZO TORRES MARTHA DEL PILAR</t>
  </si>
  <si>
    <t>COTM901012MGTLRR04</t>
  </si>
  <si>
    <t>COTM901012</t>
  </si>
  <si>
    <t>COLMENERO JUAREZ JOSE ISIDRO</t>
  </si>
  <si>
    <t>CXJI980816HGTLRS08</t>
  </si>
  <si>
    <t>CXJI980816</t>
  </si>
  <si>
    <t>CONTRERAS CASTILLO ISAURA</t>
  </si>
  <si>
    <t>COCI980926MGTNSS08</t>
  </si>
  <si>
    <t>COCI980926</t>
  </si>
  <si>
    <t>CONTRERAS RICO JUAN JOSE</t>
  </si>
  <si>
    <t>CORJ800619HGTNCN07</t>
  </si>
  <si>
    <t>CORJ800619</t>
  </si>
  <si>
    <t>CONTRERAS VAZQUEZ SURIEL DE JESUS</t>
  </si>
  <si>
    <t>COVS901118HGTNZR00</t>
  </si>
  <si>
    <t>COVS901118</t>
  </si>
  <si>
    <t>CORDERO MARTINEZ AIDA</t>
  </si>
  <si>
    <t>COMA930705MGTRRD01</t>
  </si>
  <si>
    <t>COMA930705</t>
  </si>
  <si>
    <t>CORDOBA SALAS NOE</t>
  </si>
  <si>
    <t>COSN931110HGTRLX08</t>
  </si>
  <si>
    <t>COSN931110</t>
  </si>
  <si>
    <t>CORDOBA VEGA ANDREA GERALDINE</t>
  </si>
  <si>
    <t>COVA900506MGTRGN01</t>
  </si>
  <si>
    <t>COVA900506</t>
  </si>
  <si>
    <t>CORDOBA VILLALOBOS YESSICA</t>
  </si>
  <si>
    <t>COVY920331MGTRLS09</t>
  </si>
  <si>
    <t>COVY920331</t>
  </si>
  <si>
    <t>CORDOVA CORDOVA JUAN CARLOS</t>
  </si>
  <si>
    <t>COCJ741103HGTRRN03</t>
  </si>
  <si>
    <t>COCJ741103</t>
  </si>
  <si>
    <t>CORDOVA RAMIREZ SANDRA GUADALUPE</t>
  </si>
  <si>
    <t>CORS970809MGTRMN05</t>
  </si>
  <si>
    <t>CORS970809</t>
  </si>
  <si>
    <t>CORNEJO LOPEZ SANJUANA EDITH</t>
  </si>
  <si>
    <t>COLS840523MGTRPN01</t>
  </si>
  <si>
    <t>COLS840523</t>
  </si>
  <si>
    <t>CORONA AVILA GLORIA</t>
  </si>
  <si>
    <t>COAG830925MGTRVL05</t>
  </si>
  <si>
    <t>COAG830925</t>
  </si>
  <si>
    <t>CORONA BECERRIL LIZBETH SARAI</t>
  </si>
  <si>
    <t>COBL960806MGTRCZ08</t>
  </si>
  <si>
    <t>COBL960806</t>
  </si>
  <si>
    <t>CORONA GAVIÑA JUAN REFUGIO</t>
  </si>
  <si>
    <t>COGJ941012HGTRNN05</t>
  </si>
  <si>
    <t>COGJ941012</t>
  </si>
  <si>
    <t>CORONA LOPEZ ARTURO</t>
  </si>
  <si>
    <t>CXLA920929HGTRPR02</t>
  </si>
  <si>
    <t>CXLA920929</t>
  </si>
  <si>
    <t>CORONA MARTINEZ MARIA DEL ROSARIO</t>
  </si>
  <si>
    <t>COMR911022MGTRRS01</t>
  </si>
  <si>
    <t>COMR911022</t>
  </si>
  <si>
    <t>CORONA RAYA MARIA DEL CARMEN</t>
  </si>
  <si>
    <t>CORC740716MGTRYR08</t>
  </si>
  <si>
    <t>CORC740716</t>
  </si>
  <si>
    <t>CORONA SERRANO PRIMO RAUL</t>
  </si>
  <si>
    <t>COSP780605HGTRRR08</t>
  </si>
  <si>
    <t>COSP780605</t>
  </si>
  <si>
    <t>CORREA BANDA CLAUDIA</t>
  </si>
  <si>
    <t>COBC860220MGTRNL08</t>
  </si>
  <si>
    <t>COBC860220</t>
  </si>
  <si>
    <t>CORREA CAMARILLO CLAUDIA FABIOLA</t>
  </si>
  <si>
    <t>COCC911216MGTRML01</t>
  </si>
  <si>
    <t>COCC911216</t>
  </si>
  <si>
    <t>CORTES AGUIRRE JOSE JUAN</t>
  </si>
  <si>
    <t>COAJ770525HGTRGN04</t>
  </si>
  <si>
    <t>COAJ770525</t>
  </si>
  <si>
    <t>CORTES CLETO MA ANGELICA</t>
  </si>
  <si>
    <t>COCA690705MGTRLN03</t>
  </si>
  <si>
    <t>COCA690705</t>
  </si>
  <si>
    <t>CORTES MARTINEZ GRISELDA ELIZABETH</t>
  </si>
  <si>
    <t>COMG880222MGTRRR07</t>
  </si>
  <si>
    <t>COMG880222</t>
  </si>
  <si>
    <t>CORTES MUÑOZ ULISES</t>
  </si>
  <si>
    <t>COMU930807HGTRXL09</t>
  </si>
  <si>
    <t>COMU930807</t>
  </si>
  <si>
    <t>CORTES VILLEGAS GRACIELA</t>
  </si>
  <si>
    <t>COVG950824MGTRLR06</t>
  </si>
  <si>
    <t>COVG950824</t>
  </si>
  <si>
    <t>CORTES VILLEGAS VERONICA</t>
  </si>
  <si>
    <t>COVV970830MGTRLR06</t>
  </si>
  <si>
    <t>COVV970830</t>
  </si>
  <si>
    <t>CORTEZ ESQUIVEL MARIA GUADALUPE</t>
  </si>
  <si>
    <t>COEG971211MGTRSD02</t>
  </si>
  <si>
    <t>COEG971211</t>
  </si>
  <si>
    <t>CRUCES MONJARAS CARLOS</t>
  </si>
  <si>
    <t>CUMC931218HMCRNR06</t>
  </si>
  <si>
    <t>CUMC931218</t>
  </si>
  <si>
    <t>CRUZ BELTRAN FATIMA</t>
  </si>
  <si>
    <t>CUBF860316MGTRLT07</t>
  </si>
  <si>
    <t>CUBF860316</t>
  </si>
  <si>
    <t>CRUZ GUALITO MARIO</t>
  </si>
  <si>
    <t>CUGM880520HGTRLR04</t>
  </si>
  <si>
    <t>CUGM880520</t>
  </si>
  <si>
    <t>CRUZ GUEVARA LUCIA GUADALUPE</t>
  </si>
  <si>
    <t>CUGL921209MGTRVC07</t>
  </si>
  <si>
    <t>CUGL921209</t>
  </si>
  <si>
    <t>CRUZ GUTIERREZ IRVING DANIEL</t>
  </si>
  <si>
    <t>CUGI921017HGTRTR02</t>
  </si>
  <si>
    <t>CUGI921017</t>
  </si>
  <si>
    <t>CRUZ HUERTA MARIA GUADALUPE</t>
  </si>
  <si>
    <t>CUHG961020MGTRRD00</t>
  </si>
  <si>
    <t>CUHG961020</t>
  </si>
  <si>
    <t>CRUZ LOPEZ JULIO CESAR</t>
  </si>
  <si>
    <t>CULJ840309HDFRPL04</t>
  </si>
  <si>
    <t>CULJ840309</t>
  </si>
  <si>
    <t>CRUZ LOPEZ ROSA MARIA</t>
  </si>
  <si>
    <t>CULR720313MGTRPS08</t>
  </si>
  <si>
    <t>CULR720313</t>
  </si>
  <si>
    <t>CRUZ LUGO ARIANNA ZORAIDA</t>
  </si>
  <si>
    <t>CULA861110MSPRGR05</t>
  </si>
  <si>
    <t>CULA861110</t>
  </si>
  <si>
    <t>CRUZ MEDINA JOSUE</t>
  </si>
  <si>
    <t>CUMJ930814HGTRDS04</t>
  </si>
  <si>
    <t>CUMJ930814</t>
  </si>
  <si>
    <t>CRUZ ORTEGA MARIA CAROLINA</t>
  </si>
  <si>
    <t>CUOC940519MGTRRR09</t>
  </si>
  <si>
    <t>CUOC940519</t>
  </si>
  <si>
    <t>CRUZ QUIROGA MA DE LA LUZ</t>
  </si>
  <si>
    <t>CUQL680402MGTRRZ02</t>
  </si>
  <si>
    <t>CUQL680402</t>
  </si>
  <si>
    <t>CRUZ RAMON CESAR</t>
  </si>
  <si>
    <t>CURC831029HVZRMS04</t>
  </si>
  <si>
    <t>CURC831029</t>
  </si>
  <si>
    <t>CRUZ REYES IRAIZ DEL ROCIO</t>
  </si>
  <si>
    <t>CURI840625MGTRYR02</t>
  </si>
  <si>
    <t>CURI840625</t>
  </si>
  <si>
    <t>CRUZ RODRIGUEZ JOSE ROLANDO</t>
  </si>
  <si>
    <t>CURR921207HGTRDL07</t>
  </si>
  <si>
    <t>CURR921207</t>
  </si>
  <si>
    <t>CRUZ RODRIGUEZ ROQUE ALEJANDRO</t>
  </si>
  <si>
    <t>CURR980624HGTRDQ06</t>
  </si>
  <si>
    <t>CURR980624</t>
  </si>
  <si>
    <t>CRUZ SANCHEZ GRACIELA</t>
  </si>
  <si>
    <t>CUSG630721MGTRNR00</t>
  </si>
  <si>
    <t>CUSG630721</t>
  </si>
  <si>
    <t>CRUZ SANTOYO MAYRA ESTEFHANIA DE GUADALUPE</t>
  </si>
  <si>
    <t>CUSM960508MGTRNY07</t>
  </si>
  <si>
    <t>CUSM960508</t>
  </si>
  <si>
    <t>CUELLAR AVALOS MARLEN GABRIELA</t>
  </si>
  <si>
    <t>CUAM880714MDFLVR04</t>
  </si>
  <si>
    <t>CUAM880714</t>
  </si>
  <si>
    <t>CUELLAR ESCALERA MARIA MERCEDES</t>
  </si>
  <si>
    <t>CUEM950520MGTLSR04</t>
  </si>
  <si>
    <t>CUEM950520</t>
  </si>
  <si>
    <t>CUELLAR GAMIÑO CLAUDIA MARIA DE JESUS</t>
  </si>
  <si>
    <t>CUGC870217MGTLML08</t>
  </si>
  <si>
    <t>CUGC870217</t>
  </si>
  <si>
    <t>CUELLAR RODRIGUEZ CRISTIAN</t>
  </si>
  <si>
    <t>CURC920418HGTLDR02</t>
  </si>
  <si>
    <t>CURC920418</t>
  </si>
  <si>
    <t>CUEVAS LARA DIANA ESTHER</t>
  </si>
  <si>
    <t>CULD970828MGTVRN00</t>
  </si>
  <si>
    <t>CULD970828</t>
  </si>
  <si>
    <t>CUEVAS VERA ZULMA JANETH</t>
  </si>
  <si>
    <t>CUVZ890112MSLVRL07</t>
  </si>
  <si>
    <t>CUVZ890112</t>
  </si>
  <si>
    <t>DAVILA ARMENDARIZ ADELA</t>
  </si>
  <si>
    <t>DAAA960907MGTVRD01</t>
  </si>
  <si>
    <t>DAAA960907</t>
  </si>
  <si>
    <t>DAVILA GAVIA ANGELICA MARIA</t>
  </si>
  <si>
    <t>DAGA930530MGTVVN05</t>
  </si>
  <si>
    <t>DAGA930530</t>
  </si>
  <si>
    <t>DE HARO CASTILLO NORMA LETICIA</t>
  </si>
  <si>
    <t>HACN721212MGTRSR03</t>
  </si>
  <si>
    <t>HACN721212</t>
  </si>
  <si>
    <t>DE JESUS MEJIA JOSE ALFREDO</t>
  </si>
  <si>
    <t>JEMA871002HGTSJL03</t>
  </si>
  <si>
    <t>JEMA871002</t>
  </si>
  <si>
    <t>DE LA CRUZ RAMIREZ CRISTINA</t>
  </si>
  <si>
    <t>CURC810624MTLRMR08</t>
  </si>
  <si>
    <t>CURC810624</t>
  </si>
  <si>
    <t>DE SANTIAGO VELEZ JESUS</t>
  </si>
  <si>
    <t>SAVJ940921HGTNLS01</t>
  </si>
  <si>
    <t>SAVJ940921</t>
  </si>
  <si>
    <t>DEL ANGEL MORALES JOSE JUAN</t>
  </si>
  <si>
    <t>AEMJ860428HGTNRN05</t>
  </si>
  <si>
    <t>AEMJ860428</t>
  </si>
  <si>
    <t xml:space="preserve">DELGADILLO LOPE MARIO ALEJANDRO </t>
  </si>
  <si>
    <t>DELM631101HDFLPR07</t>
  </si>
  <si>
    <t>DELM631101</t>
  </si>
  <si>
    <t>DELGADO BARBOSA PRISCILA</t>
  </si>
  <si>
    <t>DEBP950428MGTLRR06</t>
  </si>
  <si>
    <t>DEBP950428</t>
  </si>
  <si>
    <t>DELGADO GUADIAN JUAN</t>
  </si>
  <si>
    <t>DEGJ921022HGTLDN01</t>
  </si>
  <si>
    <t>DEGJ921022</t>
  </si>
  <si>
    <t>DELGADO LOPEZ JOSE ALAN</t>
  </si>
  <si>
    <t>DELA950815HGTLPL08</t>
  </si>
  <si>
    <t>DELA950815</t>
  </si>
  <si>
    <t>DELGADO MARTINEZ FRANCISCO</t>
  </si>
  <si>
    <t>DEMF931006HGTLRR01</t>
  </si>
  <si>
    <t>DEMF931006</t>
  </si>
  <si>
    <t>DELGADO MARTINEZ VICTOR DANIEL</t>
  </si>
  <si>
    <t>DEMV941209HGTLRC02</t>
  </si>
  <si>
    <t>DEMV941209</t>
  </si>
  <si>
    <t>DELGADO ORTIZ LUIS JOSE</t>
  </si>
  <si>
    <t>DEOL881001HGTLRS04</t>
  </si>
  <si>
    <t>DEOL881001</t>
  </si>
  <si>
    <t>DELGADO VALDERRAMA JUAN DANIEL</t>
  </si>
  <si>
    <t>DEVJ970127HGTLLN04</t>
  </si>
  <si>
    <t>DEVJ970127</t>
  </si>
  <si>
    <t>DIAZ CAMPOS MA MAGDALENA</t>
  </si>
  <si>
    <t>DICM670616MGTZMG09</t>
  </si>
  <si>
    <t>DICM670616</t>
  </si>
  <si>
    <t>DIAZ CARDOSO RITA</t>
  </si>
  <si>
    <t>DICR780208MGTZRT02</t>
  </si>
  <si>
    <t>DICR780208</t>
  </si>
  <si>
    <t>DIAZ GUERRERO DAVID</t>
  </si>
  <si>
    <t>DIGD930611HGTZRV03</t>
  </si>
  <si>
    <t>DIGD930611</t>
  </si>
  <si>
    <t>DIAZ RIOS MARIA CECILIA</t>
  </si>
  <si>
    <t>DIRC811122MGTZSC06</t>
  </si>
  <si>
    <t>DIRC811122</t>
  </si>
  <si>
    <t>DIAZ RODRIGUEZ GUSTAVO</t>
  </si>
  <si>
    <t>DIRG951120HGTZDS01</t>
  </si>
  <si>
    <t>DIRG951120</t>
  </si>
  <si>
    <t>DIAZ RODRIGUEZ SALVADOR</t>
  </si>
  <si>
    <t>DIRS950821HGTZDL06</t>
  </si>
  <si>
    <t>DIRS950821</t>
  </si>
  <si>
    <t>DIAZ RODRIGUEZ VERONICA</t>
  </si>
  <si>
    <t>DIRV820504MGTZDR09</t>
  </si>
  <si>
    <t>DIRV820504</t>
  </si>
  <si>
    <t>DIAZ SANCHEZ MARIA MARGARITA</t>
  </si>
  <si>
    <t>DISM800607MMCZNR07</t>
  </si>
  <si>
    <t>DISM800607</t>
  </si>
  <si>
    <t>DIMAS GARCIA FERNANDO FAUSTINO</t>
  </si>
  <si>
    <t>DIGF940421HGTMRR04</t>
  </si>
  <si>
    <t>DIGF940421</t>
  </si>
  <si>
    <t>DIMAS GARCIA JUAN JOSE GUADALUPE</t>
  </si>
  <si>
    <t>DIGJ960313HGTMRN06</t>
  </si>
  <si>
    <t>DIGJ960313</t>
  </si>
  <si>
    <t>DIMAS LAUREL JOSE EUSEBIO</t>
  </si>
  <si>
    <t>DILE940118HGTMRS06</t>
  </si>
  <si>
    <t>DILE940118</t>
  </si>
  <si>
    <t>DIMAS MEDINA ALEJANDRO</t>
  </si>
  <si>
    <t>DIMA800404HGTMDL03</t>
  </si>
  <si>
    <t>DIMA800404</t>
  </si>
  <si>
    <t>DOMINGUEZ FERNANDEZ VICTOR MANUEL</t>
  </si>
  <si>
    <t>DOFV960329HGTMRC07</t>
  </si>
  <si>
    <t>DOFV960329</t>
  </si>
  <si>
    <t>DOMINGUEZ GONZALEZ MARIA ROSARIO</t>
  </si>
  <si>
    <t>DOGR921021MGTMNS05</t>
  </si>
  <si>
    <t>DOGR921021</t>
  </si>
  <si>
    <t>DOMINGUEZ GUTIERREZ JOSE DE JESUS</t>
  </si>
  <si>
    <t>DOGJ880130HGTMTS08</t>
  </si>
  <si>
    <t>DOGJ880130</t>
  </si>
  <si>
    <t>DOMINGUEZ HERNANDEZ JOSE</t>
  </si>
  <si>
    <t>DOHJ781114HGTMRS06</t>
  </si>
  <si>
    <t>DOHJ781114</t>
  </si>
  <si>
    <t>DOMINGUEZ HERNANDEZ LORENA DEL CARMEN</t>
  </si>
  <si>
    <t>DOHL820720MGTMRR05</t>
  </si>
  <si>
    <t>DOHL820720</t>
  </si>
  <si>
    <t>DOMINGUEZ HERNANDEZ RITA</t>
  </si>
  <si>
    <t>DOHR750613MGTMRT03</t>
  </si>
  <si>
    <t>DOHR750613</t>
  </si>
  <si>
    <t>DOMINGUEZ ORTEGA JOSE ANTONIO</t>
  </si>
  <si>
    <t>DOOA940916HGTMRN01</t>
  </si>
  <si>
    <t>DOOA940916</t>
  </si>
  <si>
    <t>DOMINGUEZ VARGAS JOSE JOVANNY</t>
  </si>
  <si>
    <t>DOVJ960820HGTMRV06</t>
  </si>
  <si>
    <t>DOVJ960820</t>
  </si>
  <si>
    <t>DORADO GARCIA J MELCHOR</t>
  </si>
  <si>
    <t>DOGM650217HGTRRL08</t>
  </si>
  <si>
    <t>DOGM650217</t>
  </si>
  <si>
    <t>DORADO HERNANDEZ SUSANA</t>
  </si>
  <si>
    <t>DOHS940112MGTRRS00</t>
  </si>
  <si>
    <t>DOHS940112</t>
  </si>
  <si>
    <t>DUARTE CORDOVA MARIA ANGELICA</t>
  </si>
  <si>
    <t>DUCA841024MGTRRN06</t>
  </si>
  <si>
    <t>DUCA841024</t>
  </si>
  <si>
    <t>DUARTE MARTINEZ MARIA DE LOS ANGELES</t>
  </si>
  <si>
    <t>DUMA920703MGTRRN02</t>
  </si>
  <si>
    <t>DUMA920703</t>
  </si>
  <si>
    <t>DURAN ANDRADE KASSANDRA ESTEFANIA</t>
  </si>
  <si>
    <t>DUAK971222MGTRNS03</t>
  </si>
  <si>
    <t>DUAK971222</t>
  </si>
  <si>
    <t>DURAN MARTINEZ CERGICT GUADALUPE</t>
  </si>
  <si>
    <t>DUMC900322MGTRRR06</t>
  </si>
  <si>
    <t>DUMC900322</t>
  </si>
  <si>
    <t>DURAN RIVERA JORGE</t>
  </si>
  <si>
    <t>DURJ580207HGTRVR07</t>
  </si>
  <si>
    <t>DURJ580207</t>
  </si>
  <si>
    <t>DURAN VIDAL MANUEL OSVALDO</t>
  </si>
  <si>
    <t>DUVM911120HGTRDN06</t>
  </si>
  <si>
    <t>DUVM911120</t>
  </si>
  <si>
    <t>DURAN ZAMORA LIZETTE CLARET</t>
  </si>
  <si>
    <t>DUZL921116MGTRMZ05</t>
  </si>
  <si>
    <t>DUZL921116</t>
  </si>
  <si>
    <t>DURON TORRES JOSE DAVID</t>
  </si>
  <si>
    <t>DUTD941127HGTRRV04</t>
  </si>
  <si>
    <t>DUTD941127</t>
  </si>
  <si>
    <t>ELIAS FLORES YARITZA LIZBETH</t>
  </si>
  <si>
    <t>EIFY961017MGTLLR07</t>
  </si>
  <si>
    <t>EIFY961017</t>
  </si>
  <si>
    <t>ELIAS GARRIDO ROSA ELENA</t>
  </si>
  <si>
    <t>EIGR820705MGTLRS04</t>
  </si>
  <si>
    <t>EIGR820705</t>
  </si>
  <si>
    <t>ELIAS MARTINEZ FRANCISCO</t>
  </si>
  <si>
    <t>EIMF550909HGTLRR01</t>
  </si>
  <si>
    <t>EIMF550909</t>
  </si>
  <si>
    <t xml:space="preserve">ELIAS MONTES MA DE LOS ÁNGELES </t>
  </si>
  <si>
    <t>EIMA681001MGTLNN07</t>
  </si>
  <si>
    <t>EIMA681001</t>
  </si>
  <si>
    <t>ELIAS RIOS MARIA DEL ROSARIO</t>
  </si>
  <si>
    <t>EIRR830411MGTLSS04</t>
  </si>
  <si>
    <t>EIRR830411</t>
  </si>
  <si>
    <t>ELICEA ALMENDAREZ ISIDRO</t>
  </si>
  <si>
    <t>EIAI980515HGTLLS08</t>
  </si>
  <si>
    <t>EIAI980515</t>
  </si>
  <si>
    <t>ELIZARRARAZ GARCIA KARLA SOFIA</t>
  </si>
  <si>
    <t>EIGK921006MGTLRR09</t>
  </si>
  <si>
    <t>EIGK921006</t>
  </si>
  <si>
    <t>ENCISO BELTRAN MARIA GUADALUPE</t>
  </si>
  <si>
    <t>EIBG941220MMCNLD04</t>
  </si>
  <si>
    <t>EIBG941220</t>
  </si>
  <si>
    <t>ENRIQUEZ GARCIA MARIA ROSA</t>
  </si>
  <si>
    <t>EIGR560831MGTNRS09</t>
  </si>
  <si>
    <t>EIGR560831</t>
  </si>
  <si>
    <t>ENRIQUEZ HERNANDEZ ANA GRABRIELA</t>
  </si>
  <si>
    <t>EIHA930523MDFNRN00</t>
  </si>
  <si>
    <t>EIHA930523</t>
  </si>
  <si>
    <t>ENRIQUEZ JUAREZ MARIA NORMA</t>
  </si>
  <si>
    <t>EIJN860525MGTNRR04</t>
  </si>
  <si>
    <t>EIJN860525</t>
  </si>
  <si>
    <t>ENRIQUEZ RAMIREZ JOSE GUILLERMO</t>
  </si>
  <si>
    <t>EIRG950307HGTNML03</t>
  </si>
  <si>
    <t>EIRG950307</t>
  </si>
  <si>
    <t xml:space="preserve">ENRIQUEZ SALAZAR MIGUEL ANGEL </t>
  </si>
  <si>
    <t>EISM810907HJCNLG03</t>
  </si>
  <si>
    <t>EISM810907</t>
  </si>
  <si>
    <t>EQUIHUA GUERRERO MA. MONICA LILIANA</t>
  </si>
  <si>
    <t>EUGM620118MGTORN08</t>
  </si>
  <si>
    <t>EUGM620118</t>
  </si>
  <si>
    <t>ESCALANTE ALONSO JAQUELINE</t>
  </si>
  <si>
    <t>EAAJ820717MGTSLQ07</t>
  </si>
  <si>
    <t>EAAJ820717</t>
  </si>
  <si>
    <t>ESCORCIA SALINAS PROVIDENCIA</t>
  </si>
  <si>
    <t>EOSP551119MGTSLR09</t>
  </si>
  <si>
    <t>EOSP551119</t>
  </si>
  <si>
    <t>ESCUTIA MURILLO JENHIFER</t>
  </si>
  <si>
    <t>EUMJ960612MGTSRN02</t>
  </si>
  <si>
    <t>EUMJ960612</t>
  </si>
  <si>
    <t>ESCUTIA RESENDIZ HERIBERTO</t>
  </si>
  <si>
    <t>EURH790402HGTSSR08</t>
  </si>
  <si>
    <t>EURH790402</t>
  </si>
  <si>
    <t>ESPARZA ARVIZU JUANA BERENICE</t>
  </si>
  <si>
    <t>EAAJ911111MGTSRN08</t>
  </si>
  <si>
    <t>EAAJ911111</t>
  </si>
  <si>
    <t>ESPARZA GRIMALDO SOFIA</t>
  </si>
  <si>
    <t>EAGS660925MGTSRF19</t>
  </si>
  <si>
    <t>EAGS660925</t>
  </si>
  <si>
    <t>ESPINO ELIAS SILVIA</t>
  </si>
  <si>
    <t>EIES720302MGTSLL08</t>
  </si>
  <si>
    <t>EIES720302</t>
  </si>
  <si>
    <t>ESPINO RODRIGUEZ JOSE ALEJANDRO</t>
  </si>
  <si>
    <t>EIRA960602HGTSDL08</t>
  </si>
  <si>
    <t>EIRA960602</t>
  </si>
  <si>
    <t>ESPINOSA CONTRERAS ROCIO</t>
  </si>
  <si>
    <t>EICR731008MDFSNC09</t>
  </si>
  <si>
    <t>EICR731008</t>
  </si>
  <si>
    <t>ESPINOZA CERVANTES SOFIA</t>
  </si>
  <si>
    <t>EICS720930MGTSRF02</t>
  </si>
  <si>
    <t>EICS720930</t>
  </si>
  <si>
    <t xml:space="preserve">ESPINOZA FLORES MARCELA LUCÍA  </t>
  </si>
  <si>
    <t>EIFM750630MGTSLR02</t>
  </si>
  <si>
    <t>EIFM750630</t>
  </si>
  <si>
    <t xml:space="preserve">ESPINOZA GARCÍA REYNA ALEJANDRA </t>
  </si>
  <si>
    <t>EIGR930108MGTSRY08</t>
  </si>
  <si>
    <t>EIGR930108</t>
  </si>
  <si>
    <t>ESPINOZA RIVAS LAURA ELENA</t>
  </si>
  <si>
    <t>EIRL750528MDFSVR05</t>
  </si>
  <si>
    <t>EIRL750528</t>
  </si>
  <si>
    <t>ESPITIA JIMENEZ MARIA DEL CARMEN</t>
  </si>
  <si>
    <t>EIJC870320MGTSMR07</t>
  </si>
  <si>
    <t>EIJC870320</t>
  </si>
  <si>
    <t>ESQUIVEL AGUIRRE FERNANDO JONATHAN</t>
  </si>
  <si>
    <t>EUAF950530HGTSGR09</t>
  </si>
  <si>
    <t>EUAF950530</t>
  </si>
  <si>
    <t>ESQUIVEL FLORES LUIS ANGEL</t>
  </si>
  <si>
    <t>EUFL831124HGTSLS02</t>
  </si>
  <si>
    <t>EUFL831124</t>
  </si>
  <si>
    <t>ESQUIVEL MARTINEZ JUAN MARTIN</t>
  </si>
  <si>
    <t>EUMJ910221HGTSRN00</t>
  </si>
  <si>
    <t>EUMJ910221</t>
  </si>
  <si>
    <t>ESTEFANIA AGUILAR ESTEBAN ARMANDO</t>
  </si>
  <si>
    <t>EEAE900915HGTSGS06</t>
  </si>
  <si>
    <t>EEAE900915</t>
  </si>
  <si>
    <t>ESTRADA BOLAÑOS MA DOMITILA FELIPA</t>
  </si>
  <si>
    <t>EABD620508MGTSLM15</t>
  </si>
  <si>
    <t>EABD620508</t>
  </si>
  <si>
    <t>ESTRADA GONZALEZ JESUS MANUEL</t>
  </si>
  <si>
    <t>EAGJ941229HGTSNS02</t>
  </si>
  <si>
    <t>EAGJ941229</t>
  </si>
  <si>
    <t>ESTRADA JALOMA MONICA ANDREA</t>
  </si>
  <si>
    <t>EAJM910928MGTSLN08</t>
  </si>
  <si>
    <t>EAJM910928</t>
  </si>
  <si>
    <t>ESTRADA MUNGUIA JUAN ULISES</t>
  </si>
  <si>
    <t>EAMJ971116HGTSNN03</t>
  </si>
  <si>
    <t>EAMJ971116</t>
  </si>
  <si>
    <t>ESTRADA RODRIGUEZ GRICELDA ROCIO</t>
  </si>
  <si>
    <t>EARG810226MGTSDR00</t>
  </si>
  <si>
    <t>EARG810226</t>
  </si>
  <si>
    <t>ESTRADA SALAZAR VICTOR HUGO</t>
  </si>
  <si>
    <t>EASV910106HGTSLC07</t>
  </si>
  <si>
    <t>EASV910106</t>
  </si>
  <si>
    <t>ESTRELLA CANCHOLA GABRIELA</t>
  </si>
  <si>
    <t>EECG910819MGTSNB02</t>
  </si>
  <si>
    <t>EECG910819</t>
  </si>
  <si>
    <t>ESTRELLA VELAZQUEZ ANGEL DE JESUS</t>
  </si>
  <si>
    <t>EEVA980102HGTSLN03</t>
  </si>
  <si>
    <t>EEVA980102</t>
  </si>
  <si>
    <t>EXIGA VILLANUEVA DIANA MALENI</t>
  </si>
  <si>
    <t>EIVD911014MGTXLN07</t>
  </si>
  <si>
    <t>EIVD911014</t>
  </si>
  <si>
    <t>FABIAN SANTOS EDGAR OSVALDO</t>
  </si>
  <si>
    <t>FASE870106HGTBND04</t>
  </si>
  <si>
    <t>FASE870106</t>
  </si>
  <si>
    <t>FAJADO CORONA JORGE LUIS</t>
  </si>
  <si>
    <t>FACJ960104HGTJRR03</t>
  </si>
  <si>
    <t>FACJ960104</t>
  </si>
  <si>
    <t xml:space="preserve">FALCON GARCIA JULIA </t>
  </si>
  <si>
    <t>FAGJ711024MGTLRL02</t>
  </si>
  <si>
    <t>FAGJ711024</t>
  </si>
  <si>
    <t>FELICIANO MARTINEZ URIEL</t>
  </si>
  <si>
    <t>FEMU971002HGTLRR09</t>
  </si>
  <si>
    <t>FEMU971002</t>
  </si>
  <si>
    <t>FELIX RAMOS VERENICE</t>
  </si>
  <si>
    <t>FERV751031MDFLMR06</t>
  </si>
  <si>
    <t>FERV751031</t>
  </si>
  <si>
    <t>FERNANDEZ CORDERO JESUS ALBERTO</t>
  </si>
  <si>
    <t>FECJ951222HJCRRS02</t>
  </si>
  <si>
    <t>FECJ951222</t>
  </si>
  <si>
    <t>FERNANDEZ GUZMAN LAURA</t>
  </si>
  <si>
    <t>FEGL921114MGTRZR12</t>
  </si>
  <si>
    <t>FEGL921114</t>
  </si>
  <si>
    <t>FERNANDEZ MAGAÑA ERICKA</t>
  </si>
  <si>
    <t>FEME770312MGTRGR04</t>
  </si>
  <si>
    <t>FEME770312</t>
  </si>
  <si>
    <t>FERRER FLORES GISELL DE JESUS</t>
  </si>
  <si>
    <t>FEFG930825MSPRLS08</t>
  </si>
  <si>
    <t>FEFG930825</t>
  </si>
  <si>
    <t>FERRER MARTINEZ YASMIN KARINA</t>
  </si>
  <si>
    <t>FEMY881210MSPRRS19</t>
  </si>
  <si>
    <t>FEMY881210</t>
  </si>
  <si>
    <t>FIGUEROA GONZALEZ JOSE ROBERTO</t>
  </si>
  <si>
    <t>FIGR710616HGTGNB04</t>
  </si>
  <si>
    <t>FIGR710616</t>
  </si>
  <si>
    <t>FIGUEROA HERNANDEZ FRANCISCO JAVIER</t>
  </si>
  <si>
    <t>FIHF640517HDFGRR00</t>
  </si>
  <si>
    <t>FIHF640517</t>
  </si>
  <si>
    <t>FILOTEO VALLEJO JUAN EDUARDO</t>
  </si>
  <si>
    <t>FIVJ960520HGTLLN02</t>
  </si>
  <si>
    <t>FIVJ960520</t>
  </si>
  <si>
    <t>FOXC770220MGTLXN02</t>
  </si>
  <si>
    <t>FOXC770220</t>
  </si>
  <si>
    <t>FLORES ARELLANO RICARDO</t>
  </si>
  <si>
    <t>FOAR891225HGTLRC06</t>
  </si>
  <si>
    <t>FOAR891225</t>
  </si>
  <si>
    <t>FLORES BANDALA LUIS FERNANDO</t>
  </si>
  <si>
    <t>FOBL971022HPLLNS09</t>
  </si>
  <si>
    <t>FOBL971022</t>
  </si>
  <si>
    <t>FLORES BARRON JOSE ISRAEL</t>
  </si>
  <si>
    <t>FOBI890314HGTLRS09</t>
  </si>
  <si>
    <t>FOBI890314</t>
  </si>
  <si>
    <t>FLORES CARDOSO RAUL SALVADOR</t>
  </si>
  <si>
    <t>FOCR950401HGTLRL01</t>
  </si>
  <si>
    <t>FOCR950401</t>
  </si>
  <si>
    <t>FLORES FLORES MARIA ISABEL</t>
  </si>
  <si>
    <t>FOFI980311MGTLLS09</t>
  </si>
  <si>
    <t>FOFI980311</t>
  </si>
  <si>
    <t>FLORES FLORES SANDRA DEL CARMEN</t>
  </si>
  <si>
    <t>FOFS840301MGTLLN08</t>
  </si>
  <si>
    <t>FOFS840301</t>
  </si>
  <si>
    <t>FLORES GARCIA ERIKA</t>
  </si>
  <si>
    <t>FOGE870608MGTLRR09</t>
  </si>
  <si>
    <t>FOGE870608</t>
  </si>
  <si>
    <t>FLORES GARCIA MAYRA</t>
  </si>
  <si>
    <t>FOGM820205MGTLRY04</t>
  </si>
  <si>
    <t>FOGM820205</t>
  </si>
  <si>
    <t>FLORES GONZALEZ ELENA</t>
  </si>
  <si>
    <t>FOGE610420MGTLNL00</t>
  </si>
  <si>
    <t>FOGE610420</t>
  </si>
  <si>
    <t>FLORES GONZALEZ FANNY SARAI</t>
  </si>
  <si>
    <t>FOGF980718MMCLNN07</t>
  </si>
  <si>
    <t>FOGF980718</t>
  </si>
  <si>
    <t>FLORES GUERRA MARIA MICAELA</t>
  </si>
  <si>
    <t>FOGM940929MSPLRC03</t>
  </si>
  <si>
    <t>FOGM940929</t>
  </si>
  <si>
    <t>FLORES GUERRERO ANA ISABEL</t>
  </si>
  <si>
    <t>FOGA880628MGTLRN01</t>
  </si>
  <si>
    <t>FOGA880628</t>
  </si>
  <si>
    <t>FLORES JIMENEZ ISMAEL</t>
  </si>
  <si>
    <t>FOJI540831HGTLMS04</t>
  </si>
  <si>
    <t>FOJI540831</t>
  </si>
  <si>
    <t>FLORES JIMENEZ JOSE ANTONIO</t>
  </si>
  <si>
    <t>FOJA970811HGTLMN07</t>
  </si>
  <si>
    <t>FOJA970811</t>
  </si>
  <si>
    <t>FLORES LIMON EPIFANIO</t>
  </si>
  <si>
    <t>FOLE810407HSPLMP01</t>
  </si>
  <si>
    <t>FOLE810407</t>
  </si>
  <si>
    <t>FLORES LUNA JUAN CARLOS</t>
  </si>
  <si>
    <t>FOLJ901231HGTLNN01</t>
  </si>
  <si>
    <t>FOLJ901231</t>
  </si>
  <si>
    <t>FLORES MARTINEZ BENJAMIN</t>
  </si>
  <si>
    <t>FOMB850705HGTLRN05</t>
  </si>
  <si>
    <t>FOMB850705</t>
  </si>
  <si>
    <t>FLORES MARTINEZ JOSE RENE</t>
  </si>
  <si>
    <t>FOMR870715HGTLRN04</t>
  </si>
  <si>
    <t>FOMR870715</t>
  </si>
  <si>
    <t>FLORES MATA ALICIA</t>
  </si>
  <si>
    <t>FOMA860723MGTLTL03</t>
  </si>
  <si>
    <t>FOMA860723</t>
  </si>
  <si>
    <t>FLORES MORENO JESUS</t>
  </si>
  <si>
    <t>FOMJ900415HGTLRS01</t>
  </si>
  <si>
    <t>FOMJ900415</t>
  </si>
  <si>
    <t>FLORES MOSQUEDA JONATHAN</t>
  </si>
  <si>
    <t>FOMJ961019HGTLSN03</t>
  </si>
  <si>
    <t>FOMJ961019</t>
  </si>
  <si>
    <t>FLORES MURILLO JOSE CARLOS</t>
  </si>
  <si>
    <t>FOMC881105HGTLRR00</t>
  </si>
  <si>
    <t>FOMC881105</t>
  </si>
  <si>
    <t>FLORES ORTEGA OSCAR MANUEL</t>
  </si>
  <si>
    <t>FOOO950813HGTLRS02</t>
  </si>
  <si>
    <t>FOOO950813</t>
  </si>
  <si>
    <t>FLORES PAREDES SILVIA</t>
  </si>
  <si>
    <t>FOPS861214MGTLRL06</t>
  </si>
  <si>
    <t>FOPS861214</t>
  </si>
  <si>
    <t>FLORES RAMOS ANDREA GUADALUPE</t>
  </si>
  <si>
    <t>FORA951002MGTLMN06</t>
  </si>
  <si>
    <t>FORA951002</t>
  </si>
  <si>
    <t>FLORES ROCHA DANIEL</t>
  </si>
  <si>
    <t>FORD830618HGTLCN03</t>
  </si>
  <si>
    <t>FORD830618</t>
  </si>
  <si>
    <t>FLORES RODRIGUEZ EDUARDO FABIAN</t>
  </si>
  <si>
    <t>FORE930404HGTLDD08</t>
  </si>
  <si>
    <t>FORE930404</t>
  </si>
  <si>
    <t>FLORES SIERRA JOSE CAYETANO</t>
  </si>
  <si>
    <t>FOSC931116HGTLRY09</t>
  </si>
  <si>
    <t>FOSC931116</t>
  </si>
  <si>
    <t>FLORES TAPIA YESICA MONSERRAT</t>
  </si>
  <si>
    <t>FOTY940205MGTLPS19</t>
  </si>
  <si>
    <t>FOTY940205</t>
  </si>
  <si>
    <t>FLORES VEGA FERNANDO</t>
  </si>
  <si>
    <t>FOVF921110HGTLGR02</t>
  </si>
  <si>
    <t>FOVF921110</t>
  </si>
  <si>
    <t>FLORES ZALAZAR SUSANA</t>
  </si>
  <si>
    <t>FOZS920327MGTLLS02</t>
  </si>
  <si>
    <t>FOZS920327</t>
  </si>
  <si>
    <t>FLORES ZAMARRIPA LAURA</t>
  </si>
  <si>
    <t>FOZL891101HJCLMR05</t>
  </si>
  <si>
    <t>FOZL891101</t>
  </si>
  <si>
    <t>FLORES ZAMORA PATRICIA</t>
  </si>
  <si>
    <t>FOZP840330MGTLMT01</t>
  </si>
  <si>
    <t>FOZP840330</t>
  </si>
  <si>
    <t>FORTANEL MUÑIZ NORMA LUCIA</t>
  </si>
  <si>
    <t>FOMN951213MGTRXR08</t>
  </si>
  <si>
    <t>FOMN951213</t>
  </si>
  <si>
    <t>FRANCO CRUZ JESUS ALBERTO</t>
  </si>
  <si>
    <t>FACJ890525HDFRRS08</t>
  </si>
  <si>
    <t>FACJ890525</t>
  </si>
  <si>
    <t>FRANCO GOMEZ JUAN CARLOS</t>
  </si>
  <si>
    <t>FAGJ830529HGTRMN07</t>
  </si>
  <si>
    <t>FAGJ830529</t>
  </si>
  <si>
    <t>FRANCO VILLARREAL FRANCISCO JAVIER</t>
  </si>
  <si>
    <t>FAVF940605HGTRLR08</t>
  </si>
  <si>
    <t>FAVF940605</t>
  </si>
  <si>
    <t>FRAUSTO ALONSO BLANCA ESTELA</t>
  </si>
  <si>
    <t>FAAB840920MGTRLL07</t>
  </si>
  <si>
    <t>FAAB840920</t>
  </si>
  <si>
    <t>FRAUSTO GALVAN LUIS JESUS</t>
  </si>
  <si>
    <t>FAGL741023HGTRLS01</t>
  </si>
  <si>
    <t>FAGL741023</t>
  </si>
  <si>
    <t>FRAUSTO MEJIA CHRISTIAN MANUEL</t>
  </si>
  <si>
    <t>FAMC970529HGTRJH00</t>
  </si>
  <si>
    <t>FAMC970529</t>
  </si>
  <si>
    <t>FUENTES BAEZA MARIA MERCEDES</t>
  </si>
  <si>
    <t>FUBM970119MGTNZR07</t>
  </si>
  <si>
    <t>FUBM970119</t>
  </si>
  <si>
    <t>FUENTES ORTIZ RICARDO DE JESUS</t>
  </si>
  <si>
    <t>FUOR951123HGTNRC01</t>
  </si>
  <si>
    <t>FUOR951123</t>
  </si>
  <si>
    <t>FUENTES PAREDES YULIANA</t>
  </si>
  <si>
    <t>FUPY880301MGTNRL06</t>
  </si>
  <si>
    <t>FUPY880301</t>
  </si>
  <si>
    <t>FUENTES RIOS ARACELI</t>
  </si>
  <si>
    <t>FURA790729MGTNSR09</t>
  </si>
  <si>
    <t>FURA790729</t>
  </si>
  <si>
    <t>FUENTES TORRES JORGE</t>
  </si>
  <si>
    <t>FUTJ941209HGTNRR06</t>
  </si>
  <si>
    <t>FUTJ941209</t>
  </si>
  <si>
    <t>FUENTES X ESTANISLAO</t>
  </si>
  <si>
    <t>FUXE790403HGTNXS07</t>
  </si>
  <si>
    <t>FUXE790403</t>
  </si>
  <si>
    <t>FUERTE PULIDO ERNESTO</t>
  </si>
  <si>
    <t>FUPE841016HGTRLR01</t>
  </si>
  <si>
    <t>FUPE841016</t>
  </si>
  <si>
    <t>GALAVIZ ARENAS HUGO ALEJANDRO</t>
  </si>
  <si>
    <t>GAAH960522HGTLRG07</t>
  </si>
  <si>
    <t>GAAH960522</t>
  </si>
  <si>
    <t>GALICIA RODRIGUEZ JESUS</t>
  </si>
  <si>
    <t>GARJ840307HDFLDS08</t>
  </si>
  <si>
    <t>GARJ840307</t>
  </si>
  <si>
    <t>GALINDO LOPEZ ANA HORTENSIA</t>
  </si>
  <si>
    <t>GALA880904MGTLPN09</t>
  </si>
  <si>
    <t>GALA880904</t>
  </si>
  <si>
    <t>GALINDO ROJAS REYNALDO</t>
  </si>
  <si>
    <t>GARR970921HMCLJY01</t>
  </si>
  <si>
    <t>GARR970921</t>
  </si>
  <si>
    <t>GALLARDO CERVANTES MA ESTHER</t>
  </si>
  <si>
    <t>GACE550518MGTLRS06</t>
  </si>
  <si>
    <t>GACE550518</t>
  </si>
  <si>
    <t>GALLARDO SOLARES LUIS RODRIGO</t>
  </si>
  <si>
    <t>GASL920219HGTLLS04</t>
  </si>
  <si>
    <t>GASL920219</t>
  </si>
  <si>
    <t>GALLARDO VEGA CARLOS IVAN</t>
  </si>
  <si>
    <t>GAVC930523HGTLGR02</t>
  </si>
  <si>
    <t>GAVC930523</t>
  </si>
  <si>
    <t xml:space="preserve">GALLEGOS BASALDUA JOSE </t>
  </si>
  <si>
    <t>GABJ450407HGTLSS07</t>
  </si>
  <si>
    <t>GABJ450407</t>
  </si>
  <si>
    <t>GALLEGOS GUTIERREZ SEBASTIANA</t>
  </si>
  <si>
    <t>GAGS730225MGTLTB01</t>
  </si>
  <si>
    <t>GAGS730225</t>
  </si>
  <si>
    <t>GALVAN CONTRERAS MARINA</t>
  </si>
  <si>
    <t>GACM930326MGTLNR17</t>
  </si>
  <si>
    <t>GACM930326</t>
  </si>
  <si>
    <t>GALVAN JARAMILLO MA SUSANA</t>
  </si>
  <si>
    <t>GAJS650811MGTLRS05</t>
  </si>
  <si>
    <t>GAJS650811</t>
  </si>
  <si>
    <t>GALVAN MATA MA DIOSELINA</t>
  </si>
  <si>
    <t>GAMD770509MGTLTS18</t>
  </si>
  <si>
    <t>GAMD770509</t>
  </si>
  <si>
    <t>GALVAN MORENO JOSEFINA</t>
  </si>
  <si>
    <t>GAMJ861219MGTLRS08</t>
  </si>
  <si>
    <t>GAMJ861219</t>
  </si>
  <si>
    <t>GALVAN PEREZ JUAN CARLOS</t>
  </si>
  <si>
    <t>GAPJ850116HGTLRN05</t>
  </si>
  <si>
    <t>GAPJ850116</t>
  </si>
  <si>
    <t>GALVAN RANGEL EDUARDO ALEJANDRO</t>
  </si>
  <si>
    <t>GARE900922HGTLND07</t>
  </si>
  <si>
    <t>GARE900922</t>
  </si>
  <si>
    <t>GALVAN SANCHEZ JOSE ALBERTO</t>
  </si>
  <si>
    <t>GASA930906HGTLNR06</t>
  </si>
  <si>
    <t>GASA930906</t>
  </si>
  <si>
    <t>GAMERO MENDEZ JOSE GUADALUPE</t>
  </si>
  <si>
    <t>GAMG851203HMCMND09</t>
  </si>
  <si>
    <t>GAMG851203</t>
  </si>
  <si>
    <t>GAMEZ MONZON MAIRA</t>
  </si>
  <si>
    <t>GAMM830424MGTMNR05</t>
  </si>
  <si>
    <t>GAMM830424</t>
  </si>
  <si>
    <t>GAMEZ RIVERA HERIBERTO</t>
  </si>
  <si>
    <t>GARH960130HGTMVR04</t>
  </si>
  <si>
    <t>GARH960130</t>
  </si>
  <si>
    <t>GAMIÑO ORTIZ JUAN LUIS</t>
  </si>
  <si>
    <t>GAOJ831211HGTMRN04</t>
  </si>
  <si>
    <t>GAOJ831211</t>
  </si>
  <si>
    <t>GAMIÑO REYES SANTIAGO SAMUEL</t>
  </si>
  <si>
    <t>GARS870406HGTMYN01</t>
  </si>
  <si>
    <t>GARS870406</t>
  </si>
  <si>
    <t>GANTES ALCANTAR DIANA CLARISA</t>
  </si>
  <si>
    <t>GAAD940518MGTNLN06</t>
  </si>
  <si>
    <t>GAAD940518</t>
  </si>
  <si>
    <t>GANTES ALCANTAR MARIA DE LOS ANGELES</t>
  </si>
  <si>
    <t>GAAA891124MGTNLN08</t>
  </si>
  <si>
    <t>GAAA891124</t>
  </si>
  <si>
    <t>GANTES ALCANTAR MARIA GUADALUPE</t>
  </si>
  <si>
    <t>GAAG910213MGTNLD08</t>
  </si>
  <si>
    <t>GAAG910213</t>
  </si>
  <si>
    <t>GAONA MONTOYA DIEGO ALBERTO</t>
  </si>
  <si>
    <t>GAMD910402HGTNNG01</t>
  </si>
  <si>
    <t>GAMD910402</t>
  </si>
  <si>
    <t>GARCIA AGUILERA MARIA DE JESUS</t>
  </si>
  <si>
    <t>GAAJ960610MGTRGS08</t>
  </si>
  <si>
    <t>GAAJ960610</t>
  </si>
  <si>
    <t>GARCIA AYALA HECTOR</t>
  </si>
  <si>
    <t>GAAH960331HGTRYC07</t>
  </si>
  <si>
    <t>GAAH960331</t>
  </si>
  <si>
    <t>GARCIA BARAJAS DANIEL</t>
  </si>
  <si>
    <t>GABD781010HGTRRN08</t>
  </si>
  <si>
    <t>GABD781010</t>
  </si>
  <si>
    <t>GARCIA CAMARILLO DOLORES VANESSA</t>
  </si>
  <si>
    <t>GACD951115MGTRML07</t>
  </si>
  <si>
    <t>GACD951115</t>
  </si>
  <si>
    <t>GARCIA CORONILLA CARLOS</t>
  </si>
  <si>
    <t>GACC780702HDFRRR00</t>
  </si>
  <si>
    <t>GACC780702</t>
  </si>
  <si>
    <t>GARCIA DURAN SANJUANA</t>
  </si>
  <si>
    <t>GADS520810MGTRRN06</t>
  </si>
  <si>
    <t>GADS520810</t>
  </si>
  <si>
    <t>GARCIA ESCOBAR NORMA ANGELICA</t>
  </si>
  <si>
    <t>GAEN700304MGTRSR08</t>
  </si>
  <si>
    <t>GAEN700304</t>
  </si>
  <si>
    <t>GARCIA ESPINOZA PABLO HUMBERTO</t>
  </si>
  <si>
    <t>GAEP950318HGTRSB05</t>
  </si>
  <si>
    <t>GAEP950318</t>
  </si>
  <si>
    <t>GARCIA GARCIA DANIELA</t>
  </si>
  <si>
    <t>GAGD931008MGTRRN03</t>
  </si>
  <si>
    <t>GAGD931008</t>
  </si>
  <si>
    <t>GARCIA GARCIA ELIZABETH</t>
  </si>
  <si>
    <t>GAGE880221MGTRRL06</t>
  </si>
  <si>
    <t>GAGE880221</t>
  </si>
  <si>
    <t>GARCIA GARCIA JUAN</t>
  </si>
  <si>
    <t>GAGJ880404HGTRRN06</t>
  </si>
  <si>
    <t>GAGJ880404</t>
  </si>
  <si>
    <t xml:space="preserve">GARCÍA GARCÍA JUAN JOSÉ </t>
  </si>
  <si>
    <t>GAGJ711227HGTRRN04</t>
  </si>
  <si>
    <t>GAGJ711227</t>
  </si>
  <si>
    <t>GARCIA GARCIA LETICIA</t>
  </si>
  <si>
    <t>GAGL680130MGTRRT02</t>
  </si>
  <si>
    <t>GAGL680130</t>
  </si>
  <si>
    <t>GARCIA GARCIA MARGARITA</t>
  </si>
  <si>
    <t>GAGM931022MBCRRR00</t>
  </si>
  <si>
    <t>GAGM931022</t>
  </si>
  <si>
    <t>GARCIA GARCIA MARIA ACDELENEC</t>
  </si>
  <si>
    <t>GAGA940327MGTRRC06</t>
  </si>
  <si>
    <t>GAGA940327</t>
  </si>
  <si>
    <t>GARCIA GARCIA SUSANA</t>
  </si>
  <si>
    <t>GAGS940811MGTRRS09</t>
  </si>
  <si>
    <t>GAGS940811</t>
  </si>
  <si>
    <t>GARCIA GIRON MARIA MARGARITA</t>
  </si>
  <si>
    <t>GAGM921125MGTRRR02</t>
  </si>
  <si>
    <t>GAGM921125</t>
  </si>
  <si>
    <t>GARCIA GONZALEZ ANA MARCELA</t>
  </si>
  <si>
    <t>GAGA880712MGTRNN06</t>
  </si>
  <si>
    <t>GAGA880712</t>
  </si>
  <si>
    <t>GARCIA GONZALEZ JOSE GUADALUPE</t>
  </si>
  <si>
    <t>GAGG921117HGTRND09</t>
  </si>
  <si>
    <t>GAGG921117</t>
  </si>
  <si>
    <t>GARCIA GONZALEZ MARIA</t>
  </si>
  <si>
    <t>GAGM640411MQTRNR06</t>
  </si>
  <si>
    <t>GAGM640411</t>
  </si>
  <si>
    <t>GARCIA GONZALEZ PEDRO</t>
  </si>
  <si>
    <t>GAGP731212HGTRND08</t>
  </si>
  <si>
    <t>GAGP731212</t>
  </si>
  <si>
    <t>GARCIA GONZALEZ PRISCILIANO</t>
  </si>
  <si>
    <t>GAGP650605HGTRNR10</t>
  </si>
  <si>
    <t>GAGP650605</t>
  </si>
  <si>
    <t>GARCIA GUERRERO MARIA</t>
  </si>
  <si>
    <t>GAGM570108MQTRRR01</t>
  </si>
  <si>
    <t>GAGM570108</t>
  </si>
  <si>
    <t>GARCIA GUTIERREZ KARINA</t>
  </si>
  <si>
    <t>GAGK790118MGTRTR06</t>
  </si>
  <si>
    <t>GAGK790118</t>
  </si>
  <si>
    <t>GARCIA HERNANDEZ CAREN GUADALUPE</t>
  </si>
  <si>
    <t>GAHC930915MGTRRR15</t>
  </si>
  <si>
    <t>GAHC930915</t>
  </si>
  <si>
    <t>GARCIA HERNANDEZ PATRICIA VANESSA</t>
  </si>
  <si>
    <t>GAHP920225MGTRRT01</t>
  </si>
  <si>
    <t>GAHP920225</t>
  </si>
  <si>
    <t>GARCIA HERNANDEZ RUBEN JESUS</t>
  </si>
  <si>
    <t>GAHR920629HGTRRB08</t>
  </si>
  <si>
    <t>GAHR920629</t>
  </si>
  <si>
    <t>GARCIA HERRERA ANDRES GERARDO</t>
  </si>
  <si>
    <t>GAHA931016HGTRRN00</t>
  </si>
  <si>
    <t>GAHA931016</t>
  </si>
  <si>
    <t>GARCIA HURTADO ISAAC RAFAEL</t>
  </si>
  <si>
    <t>GAHI940923HGTRRS09</t>
  </si>
  <si>
    <t>GAHI940923</t>
  </si>
  <si>
    <t>GARCIA JARAMILLO SILVIA MONICA</t>
  </si>
  <si>
    <t>GAJS920504MGTRRL07</t>
  </si>
  <si>
    <t>GAJS920504</t>
  </si>
  <si>
    <t>GARCIA LARA MARIA DE LOS ANGELES</t>
  </si>
  <si>
    <t>GALA960802MGTRRN07</t>
  </si>
  <si>
    <t>GALA960802</t>
  </si>
  <si>
    <t>GARCIA LOPEZ JOSE DE JESUS</t>
  </si>
  <si>
    <t>GALJ910305HGTRPS05</t>
  </si>
  <si>
    <t>GALJ910305</t>
  </si>
  <si>
    <t>GARCIA LOPEZ NELY GHERRARDINE</t>
  </si>
  <si>
    <t>GALN951123MGTRPL05</t>
  </si>
  <si>
    <t>GALN951123</t>
  </si>
  <si>
    <t>GARCIA LOPEZ RICARDO</t>
  </si>
  <si>
    <t>GALR940828HGTRPC00</t>
  </si>
  <si>
    <t>GALR940828</t>
  </si>
  <si>
    <t>GARCIA MANCERA MARIA DEL CONSUELO</t>
  </si>
  <si>
    <t>GAMC890721MGTRNN06</t>
  </si>
  <si>
    <t>GAMC890721</t>
  </si>
  <si>
    <t>GARCIA MARTINEZ ANA LAURA</t>
  </si>
  <si>
    <t>GAMA740626MGTRRN01</t>
  </si>
  <si>
    <t>GAMA740626</t>
  </si>
  <si>
    <t>GARCIA MARTINEZ EFREN</t>
  </si>
  <si>
    <t>GAME860413HGTRRF04</t>
  </si>
  <si>
    <t>GAME860413</t>
  </si>
  <si>
    <t>GARCIA MARTINEZ GABRIELA</t>
  </si>
  <si>
    <t>GAMG910428MGTRRB02</t>
  </si>
  <si>
    <t>GAMG910428</t>
  </si>
  <si>
    <t>GARCIA MARTINEZ MARIA AURORA</t>
  </si>
  <si>
    <t>GAMA820307MGTRRR02</t>
  </si>
  <si>
    <t>GAMA820307</t>
  </si>
  <si>
    <t>GARCIA MARTINEZ MARIA CATALINA DOLORES</t>
  </si>
  <si>
    <t>GAMC870110MGTRRT00</t>
  </si>
  <si>
    <t>GAMC870110</t>
  </si>
  <si>
    <t>GARCIA MEDINA BLANCA CECILIA</t>
  </si>
  <si>
    <t>GAMB970714MGTRDL02</t>
  </si>
  <si>
    <t>GAMB970714</t>
  </si>
  <si>
    <t>GARCIA MEDINA TANIA AZUCENA</t>
  </si>
  <si>
    <t>GAMT930915MGTRDN02</t>
  </si>
  <si>
    <t>GAMT930915</t>
  </si>
  <si>
    <t>GARCIA MENDOZA ANDREA</t>
  </si>
  <si>
    <t>GAMA970416MGTRNN06</t>
  </si>
  <si>
    <t>GAMA970416</t>
  </si>
  <si>
    <t>GARCIA MENDOZA MINERVA BERENICE</t>
  </si>
  <si>
    <t>GAMM830217MGTRNN05</t>
  </si>
  <si>
    <t>GAMM830217</t>
  </si>
  <si>
    <t>GARCIA MERCADO TRINIDAD</t>
  </si>
  <si>
    <t>GAMT911124HGTRRR08</t>
  </si>
  <si>
    <t>GAMT911124</t>
  </si>
  <si>
    <t xml:space="preserve">GARCIA MONJARAS DIEGO ADRIAN </t>
  </si>
  <si>
    <t>GAMD871006HQTRNG19</t>
  </si>
  <si>
    <t>GAMD871006</t>
  </si>
  <si>
    <t>GARCIA MONTECILLOS JOSE FERMIN</t>
  </si>
  <si>
    <t>GAMF901230HGTRNR01</t>
  </si>
  <si>
    <t>GAMF901230</t>
  </si>
  <si>
    <t>GARCIA NIETO MARIA LETICIA</t>
  </si>
  <si>
    <t>GANL950223MGTRTT01</t>
  </si>
  <si>
    <t>GANL950223</t>
  </si>
  <si>
    <t>GARCIA ORTIZ ENRIQUE</t>
  </si>
  <si>
    <t>GAOE840715HGTRRN07</t>
  </si>
  <si>
    <t>GAOE840715</t>
  </si>
  <si>
    <t>GARCIA PATIÑO RAFAEL</t>
  </si>
  <si>
    <t>GAPR771030HGTRTF02</t>
  </si>
  <si>
    <t>GAPR771030</t>
  </si>
  <si>
    <t>GARCIA PERALTA ZAIRA GISELA</t>
  </si>
  <si>
    <t xml:space="preserve">GAPZ940318MCSRRR03 </t>
  </si>
  <si>
    <t>GAPZ940318</t>
  </si>
  <si>
    <t>GARCIA PEREA MARIA LUCIA</t>
  </si>
  <si>
    <t>GAPL880626MGTRRC09</t>
  </si>
  <si>
    <t>GAPL880626</t>
  </si>
  <si>
    <t>GARCIA PEREZ MARISELA</t>
  </si>
  <si>
    <t>GAPM930730MGTRRR00</t>
  </si>
  <si>
    <t>GAPM930730</t>
  </si>
  <si>
    <t>GARCIA RAMIREZ ANGELICA</t>
  </si>
  <si>
    <t>GARA750117MGTRMN02</t>
  </si>
  <si>
    <t>GARA750117</t>
  </si>
  <si>
    <t>GARCIA RAMIREZ JANETH GUADALUPE</t>
  </si>
  <si>
    <t>GARJ961121MGTRMN08</t>
  </si>
  <si>
    <t>GARJ961121</t>
  </si>
  <si>
    <t>GARCIA RAMIREZ NAYELI</t>
  </si>
  <si>
    <t>GARN950218MGTRMY03</t>
  </si>
  <si>
    <t>GARN950218</t>
  </si>
  <si>
    <t>GARCIA RIVERA JULIETA</t>
  </si>
  <si>
    <t>GARJ990806MGTRVL05</t>
  </si>
  <si>
    <t>GARJ990806</t>
  </si>
  <si>
    <t>GARCIA RIVERA MARCELA</t>
  </si>
  <si>
    <t>GARM970703MGTRVR03</t>
  </si>
  <si>
    <t>GARM970703</t>
  </si>
  <si>
    <t>GARCIA RIVERA MARIA GUADALUPE</t>
  </si>
  <si>
    <t>GARG951109MDFRVD05</t>
  </si>
  <si>
    <t>GARG951109</t>
  </si>
  <si>
    <t>GARCIA RODRIGUEZ MAYRA SUSANA</t>
  </si>
  <si>
    <t>GARM870111MGTRDY06</t>
  </si>
  <si>
    <t>GARM870111</t>
  </si>
  <si>
    <t>GARCIA ROSAS MARISOL</t>
  </si>
  <si>
    <t>GARM920809MGTRSR05</t>
  </si>
  <si>
    <t>GARM920809</t>
  </si>
  <si>
    <t>GARCIA SANTOS CRISTIAN ADRIAN</t>
  </si>
  <si>
    <t>GASC930811HGTRNR02</t>
  </si>
  <si>
    <t>GASC930811</t>
  </si>
  <si>
    <t>GARCIA SERAFIN ISAURA MARGARITA</t>
  </si>
  <si>
    <t>GASI891107MGTRRS06</t>
  </si>
  <si>
    <t>GASI891107</t>
  </si>
  <si>
    <t>GARCIA TEPOTZOTLAN DIANA</t>
  </si>
  <si>
    <t>GATD930722MGTRPN06</t>
  </si>
  <si>
    <t>GATD930722</t>
  </si>
  <si>
    <t>GARCIA TORRES EDGARDO EMMANUEL</t>
  </si>
  <si>
    <t>GATE811123HGTRRD08</t>
  </si>
  <si>
    <t>GATE811123</t>
  </si>
  <si>
    <t>GARCIA TRUJILLO AMERICA GETSEMANI</t>
  </si>
  <si>
    <t>GATA941120MGTRRM13</t>
  </si>
  <si>
    <t>GATA941120</t>
  </si>
  <si>
    <t>GARCIA VENEGAS MARIA DEL CARMEN</t>
  </si>
  <si>
    <t>GAVC890716MGTRNR06</t>
  </si>
  <si>
    <t>GAVC890716</t>
  </si>
  <si>
    <t>GARCIA VILLAFAÑA JULIO GUADALUPE</t>
  </si>
  <si>
    <t>GAVJ961220HGTRLL02</t>
  </si>
  <si>
    <t>GAVJ961220</t>
  </si>
  <si>
    <t>GARCIA VISCAYNO BRIGIDA</t>
  </si>
  <si>
    <t>GAVB740723MGTRSR03</t>
  </si>
  <si>
    <t>GAVB740723</t>
  </si>
  <si>
    <t>GARCIA X LUIS ALBERTO</t>
  </si>
  <si>
    <t>GAXL940825HGTRXS01</t>
  </si>
  <si>
    <t>GAXL940825</t>
  </si>
  <si>
    <t>GARCIA X LUIS RICARDO</t>
  </si>
  <si>
    <t>GAXL760604HGTRXS04</t>
  </si>
  <si>
    <t>GAXL760604</t>
  </si>
  <si>
    <t>GARCIDUEÑAS GARCIA IGNACIO EDUARDO</t>
  </si>
  <si>
    <t>GAGI761029HGTRRG09</t>
  </si>
  <si>
    <t>GAGI761029</t>
  </si>
  <si>
    <t>GARDUÑO MONTELONGO MARIO ERNESTO</t>
  </si>
  <si>
    <t>GAMM940430HGTRNR04</t>
  </si>
  <si>
    <t>GAMM940430</t>
  </si>
  <si>
    <t>GARNICA DUARTE ISAAC</t>
  </si>
  <si>
    <t>GADI911007HQTRRS06</t>
  </si>
  <si>
    <t>GADI911007</t>
  </si>
  <si>
    <t>GARRIDO MARTINEZ JOSE JUAN</t>
  </si>
  <si>
    <t>GAML790511HGTRRN07</t>
  </si>
  <si>
    <t>GAML790511</t>
  </si>
  <si>
    <t>GARRIDO ROCHA JORGE DANIEL</t>
  </si>
  <si>
    <t>GARJ990812HGTRCR18</t>
  </si>
  <si>
    <t>GARJ990812</t>
  </si>
  <si>
    <t xml:space="preserve">GARZA SALDAÑA EDGAR ALBERTO </t>
  </si>
  <si>
    <t>GASE830129HGTRLD04</t>
  </si>
  <si>
    <t>GASE830129</t>
  </si>
  <si>
    <t>GASCA GONZALEZ ARACELI</t>
  </si>
  <si>
    <t>GAGA940515MGTSNR09</t>
  </si>
  <si>
    <t>GAGA940515</t>
  </si>
  <si>
    <t>GASCA GUZMAN CRUZ ERIKA</t>
  </si>
  <si>
    <t>GAGC900503MGTSZR07</t>
  </si>
  <si>
    <t>GAGC900503</t>
  </si>
  <si>
    <t>GASCA HERNANDEZ FRUMENCIO GERARDO</t>
  </si>
  <si>
    <t>GAHF970301HGTSRR07</t>
  </si>
  <si>
    <t>GAHF970301</t>
  </si>
  <si>
    <t>GASCA LANDIN SANDRA BERENICE</t>
  </si>
  <si>
    <t>GALS951202MGTSNN04</t>
  </si>
  <si>
    <t>GALS951202</t>
  </si>
  <si>
    <t>GAVIÑA MARTINEZ LUIS MANUEL</t>
  </si>
  <si>
    <t>GAML950410HGTVRS03</t>
  </si>
  <si>
    <t>GAML950410</t>
  </si>
  <si>
    <t>GAYTAN NIETO MARIA GUADALUPE</t>
  </si>
  <si>
    <t>GANG970225MGTYTD08</t>
  </si>
  <si>
    <t>GANG970225</t>
  </si>
  <si>
    <t>GAYTAN RAMIREZ SANJUANA DANIELA</t>
  </si>
  <si>
    <t>GARS950708MGTYMN09</t>
  </si>
  <si>
    <t>GARS950708</t>
  </si>
  <si>
    <t>GIL PEÑA VICTOR MANUEL</t>
  </si>
  <si>
    <t>GIPV900721HGTLXC03</t>
  </si>
  <si>
    <t>GIPV900721</t>
  </si>
  <si>
    <t>GODINES BUSTOS SERGIO BLADIMIR</t>
  </si>
  <si>
    <t>GOBS890709HGTDSR06</t>
  </si>
  <si>
    <t>GOBS890709</t>
  </si>
  <si>
    <t>GODINEZ ALAMILLA CASILDA</t>
  </si>
  <si>
    <t>GOAC840409MGTDLS04</t>
  </si>
  <si>
    <t>GOAC840409</t>
  </si>
  <si>
    <t>GODINEZ MORALES SALVADOR</t>
  </si>
  <si>
    <t>GOMS870601HMCDRL00</t>
  </si>
  <si>
    <t>GOMS870601</t>
  </si>
  <si>
    <t>GODINEZ ZUÑIGA FERNANDA MIGUEL</t>
  </si>
  <si>
    <t>GOZF950920MGTDXR03</t>
  </si>
  <si>
    <t>GOZF950920</t>
  </si>
  <si>
    <t>GOMEZ ANDARACUA JESUS ALBERTO</t>
  </si>
  <si>
    <t>GOAJ910519HGTMNS00</t>
  </si>
  <si>
    <t>GOAJ910519</t>
  </si>
  <si>
    <t>GOMEZ ANDARACUA RAYMUNDO</t>
  </si>
  <si>
    <t>GOAR950508HGTMNY04</t>
  </si>
  <si>
    <t>GOAR950508</t>
  </si>
  <si>
    <t>GOMEZ ARAIZA LUIS ARMANDO</t>
  </si>
  <si>
    <t>GOAL940212HGTMRS07</t>
  </si>
  <si>
    <t>GOAL940212</t>
  </si>
  <si>
    <t>GOMEZ CHAIDEZ CASANDRA</t>
  </si>
  <si>
    <t>GOCC881105MDGMHS03</t>
  </si>
  <si>
    <t>GOCC881105</t>
  </si>
  <si>
    <t>GOMEZ ELICEA DIANA PATRICIA</t>
  </si>
  <si>
    <t>GOED930222MGTMLN02</t>
  </si>
  <si>
    <t>GOED930222</t>
  </si>
  <si>
    <t>GOMEZ FONSECA JUAN VICTOR</t>
  </si>
  <si>
    <t>GOFJ861231HGTMNNOO</t>
  </si>
  <si>
    <t>GOFJ861231</t>
  </si>
  <si>
    <t xml:space="preserve">GOMEZ GALVEZ JORGE ENRIQUE </t>
  </si>
  <si>
    <t>GOGJ900909HZSMR00</t>
  </si>
  <si>
    <t>GOGJ900909</t>
  </si>
  <si>
    <t>GOMEZ GOMAR MARIA DE LA LUZ SOFIA</t>
  </si>
  <si>
    <t>GOGL901211MGTMMZ03</t>
  </si>
  <si>
    <t>GOGL901211</t>
  </si>
  <si>
    <t>GOMEZ GOMEZ BRIAN GEOVANY</t>
  </si>
  <si>
    <t>GOGB920615HJCMMR00</t>
  </si>
  <si>
    <t>GOGB920615</t>
  </si>
  <si>
    <t>GOMEZ HERNANDEZ ALMA DELIA</t>
  </si>
  <si>
    <t>GOHA820821MGTMRL07</t>
  </si>
  <si>
    <t>GOHA820821</t>
  </si>
  <si>
    <t>GOMEZ HERNANDEZ FERNANDO</t>
  </si>
  <si>
    <t>GOHF801228HDFMRR09</t>
  </si>
  <si>
    <t>GOHF801228</t>
  </si>
  <si>
    <t>GOMEZ LOPEZ ALEJANDRO</t>
  </si>
  <si>
    <t>GOLA940916HGTMPL05</t>
  </si>
  <si>
    <t>GOLA940916</t>
  </si>
  <si>
    <t>GOMEZ LOPEZ JOSE CARMEN</t>
  </si>
  <si>
    <t>GOLC940416HGTMPR09</t>
  </si>
  <si>
    <t>GOLC940416</t>
  </si>
  <si>
    <t>GOMEZ MANRIQUEZ EDGAR</t>
  </si>
  <si>
    <t>GOME891118HGTMND02</t>
  </si>
  <si>
    <t>GOME891118</t>
  </si>
  <si>
    <t>GOMEZ MARTINEZ JOSE DE JESUS</t>
  </si>
  <si>
    <t>GOMJ930927HGTMRS06</t>
  </si>
  <si>
    <t>GOMJ930927</t>
  </si>
  <si>
    <t>GOMEZ MARTINEZ LUIS ALBERTO</t>
  </si>
  <si>
    <t>GOML910822HGTMRS08</t>
  </si>
  <si>
    <t>GOML910822</t>
  </si>
  <si>
    <t>GOMEZ ORTIGOZA RUVALCABA KARLA DANIELA</t>
  </si>
  <si>
    <t>GORK930114MGTMVR07</t>
  </si>
  <si>
    <t>GORK930114</t>
  </si>
  <si>
    <t>GOMEZ PANTOJA FERNANDO</t>
  </si>
  <si>
    <t>GOPF771128HGTMNR08</t>
  </si>
  <si>
    <t>GOPF771128</t>
  </si>
  <si>
    <t>GOMEZ PEREZ TITO</t>
  </si>
  <si>
    <t>GOPT630401HTCMRT05</t>
  </si>
  <si>
    <t>GOPT630401</t>
  </si>
  <si>
    <t>GOMEZ PRIETO MARIA GUADALUPE</t>
  </si>
  <si>
    <t>GOPG911119MGTMRD09</t>
  </si>
  <si>
    <t>GOPG911119</t>
  </si>
  <si>
    <t>GOMEZ QUIJAS JOSE EDUARDO</t>
  </si>
  <si>
    <t>GOQE920206HGTMJD04</t>
  </si>
  <si>
    <t>GOQE920206</t>
  </si>
  <si>
    <t>GOMEZ RAYA MARIA DEL CARMEN</t>
  </si>
  <si>
    <t>GORC970622MGTMYR06</t>
  </si>
  <si>
    <t>GORC970622</t>
  </si>
  <si>
    <t>GOMEZ REA CARLOS ALFREDO</t>
  </si>
  <si>
    <t>GORC900517HGTMXR07</t>
  </si>
  <si>
    <t>GORC900517</t>
  </si>
  <si>
    <t>GOMEZ RODRIGUEZ HECTOR</t>
  </si>
  <si>
    <t>GORH700611HDFMDC06</t>
  </si>
  <si>
    <t>GORH700611</t>
  </si>
  <si>
    <t>GOMEZ ROSA LAURA</t>
  </si>
  <si>
    <t>GOXR681219MGTMXS09</t>
  </si>
  <si>
    <t>GOXR681219</t>
  </si>
  <si>
    <t>GOMEZ TORRES MIRLA ALEJANDRA</t>
  </si>
  <si>
    <t>GOTM920717MGTMRR01</t>
  </si>
  <si>
    <t>GOTM920717</t>
  </si>
  <si>
    <t xml:space="preserve">GONZALEZ ACOSTA JUAN MANUEL </t>
  </si>
  <si>
    <t>GOAJ690516HGTNCN02</t>
  </si>
  <si>
    <t>GOAJ690516</t>
  </si>
  <si>
    <t>GONZALEZ ANGUIANO SUSANA YAZMIN</t>
  </si>
  <si>
    <t>GOAS830908MGTNNS08</t>
  </si>
  <si>
    <t>GOAS830908</t>
  </si>
  <si>
    <t xml:space="preserve">GONZALEZ AVILEZ ANDRES </t>
  </si>
  <si>
    <t>GOAA840901HGTNVN05</t>
  </si>
  <si>
    <t>GOAA840901</t>
  </si>
  <si>
    <t>GONZALEZ BARCENAS FRANCISCO JAVIER</t>
  </si>
  <si>
    <t>GOBF970330HGTNRR07</t>
  </si>
  <si>
    <t>GOBF970330</t>
  </si>
  <si>
    <t>GONZALEZ BERMUDEZ PEDRO RENATO</t>
  </si>
  <si>
    <t>GOBP890629HGTNRD01</t>
  </si>
  <si>
    <t>GOBP890629</t>
  </si>
  <si>
    <t>GONZALEZ CABRERA BEATRIZ DEL REFUGIO</t>
  </si>
  <si>
    <t>GOCB881215MGTNBT08</t>
  </si>
  <si>
    <t>GOCB881215</t>
  </si>
  <si>
    <t>GONZALEZ CABRERA CLAUDIA GUADALUPE</t>
  </si>
  <si>
    <t>GOCC970719MGTNBL00</t>
  </si>
  <si>
    <t>GOCC970719</t>
  </si>
  <si>
    <t>GONZALEZ CASTRO VALERIA</t>
  </si>
  <si>
    <t>GOCV911120MDFNSL02</t>
  </si>
  <si>
    <t>GOCV911120</t>
  </si>
  <si>
    <t>GONZALEZ CHAVEZ MARIA BERENICE</t>
  </si>
  <si>
    <t>GOCB971008MGTNHR04</t>
  </si>
  <si>
    <t>GOCB971008</t>
  </si>
  <si>
    <t>GONZALEZ FELIZ MARCELA</t>
  </si>
  <si>
    <t>GOFM570113MGTNLR07</t>
  </si>
  <si>
    <t>GOFM570113</t>
  </si>
  <si>
    <t>GONZALEZ FLORES JOSE SANTIAGO</t>
  </si>
  <si>
    <t>GOFS950703HGTNLN01</t>
  </si>
  <si>
    <t>GOFS950703</t>
  </si>
  <si>
    <t>GONZALEZ FLORES SANDRA</t>
  </si>
  <si>
    <t>GOFS780104MGTNLN07</t>
  </si>
  <si>
    <t>GOFS780104</t>
  </si>
  <si>
    <t>GONZALEZ FRANCO RUTH ALACIA</t>
  </si>
  <si>
    <t>GOFR950517MGTNRT03</t>
  </si>
  <si>
    <t>GOFR950517</t>
  </si>
  <si>
    <t>GONZALEZ FUENTES SANJUANA</t>
  </si>
  <si>
    <t>GOFS760527MGTNNN06</t>
  </si>
  <si>
    <t>GOFS760527</t>
  </si>
  <si>
    <t>GONZALEZ GARCIA ALAN FERNANDO</t>
  </si>
  <si>
    <t>GOGA960522HGTNRL06</t>
  </si>
  <si>
    <t>GOGA960522</t>
  </si>
  <si>
    <t>GONZALEZ GARCIA DULCE MARISOL</t>
  </si>
  <si>
    <t>GOGD911019MGTNRL06</t>
  </si>
  <si>
    <t>GOGD911019</t>
  </si>
  <si>
    <t>GONZALEZ GOMEZ ELVIA</t>
  </si>
  <si>
    <t>GOGE760916MSPNML01</t>
  </si>
  <si>
    <t>GOGE760916</t>
  </si>
  <si>
    <t>GONZALEZ GONZALEZ ANGELICA</t>
  </si>
  <si>
    <t>GOGA831101MGTNNN04</t>
  </si>
  <si>
    <t>GOGA831101</t>
  </si>
  <si>
    <t>GONZALEZ GONZALEZ EDGAR</t>
  </si>
  <si>
    <t>GOGE941106HGTNND02</t>
  </si>
  <si>
    <t>GOGE941106</t>
  </si>
  <si>
    <t>GONZALEZ GONZALEZ JESUS ALEJANDRO</t>
  </si>
  <si>
    <t>GOGJ900822HGTNNS02</t>
  </si>
  <si>
    <t>GOGJ900822</t>
  </si>
  <si>
    <t>GONZALEZ GONZALEZ JUAN CARLOS</t>
  </si>
  <si>
    <t>GOGJ921017HGTNNN05</t>
  </si>
  <si>
    <t>GOGJ921017</t>
  </si>
  <si>
    <t>GONZALEZ GUERRERO LUIS ANGEL</t>
  </si>
  <si>
    <t>GOGL940602HGTNRS02</t>
  </si>
  <si>
    <t>GOGL940602</t>
  </si>
  <si>
    <t>GONZALEZ GUTIERREZ VICTOR ALFONSO</t>
  </si>
  <si>
    <t>GOGV910123HGTNTC05</t>
  </si>
  <si>
    <t>GOGV910123</t>
  </si>
  <si>
    <t>GONZALEZ HERNANDEZ CARMEN ANDREA</t>
  </si>
  <si>
    <t>GOHC940515MQTNRR01</t>
  </si>
  <si>
    <t>GOHC940515</t>
  </si>
  <si>
    <t>GONZALEZ HERNANDEZ IGNACIO</t>
  </si>
  <si>
    <t>GOHI890731HGTNRG07</t>
  </si>
  <si>
    <t>GOHI890731</t>
  </si>
  <si>
    <t>GONZALEZ HERNANDEZ LAURA</t>
  </si>
  <si>
    <t>GOHL960831MGTNRR00</t>
  </si>
  <si>
    <t>GOHL960831</t>
  </si>
  <si>
    <t>GONZALEZ HERNANDEZ TERESA</t>
  </si>
  <si>
    <t>GOHT920308MGTNRR09</t>
  </si>
  <si>
    <t>GOHT920308</t>
  </si>
  <si>
    <t>GONZALEZ INFANTE MARIA GUADALUPE</t>
  </si>
  <si>
    <t>GOIG860129MGTNND03</t>
  </si>
  <si>
    <t>GOIG860129</t>
  </si>
  <si>
    <t>GONZALEZ JUAREZ MA GUADALUPE</t>
  </si>
  <si>
    <t>GOJG730201MDFNRD02</t>
  </si>
  <si>
    <t>GOJG730201</t>
  </si>
  <si>
    <t>GONZALEZ LOPEZ ANA GABRIELA</t>
  </si>
  <si>
    <t>GOLA930303MGTNPN00</t>
  </si>
  <si>
    <t>GOLA930303</t>
  </si>
  <si>
    <t>GONZALEZ LUNA DANIEL</t>
  </si>
  <si>
    <t>GOLD970311HGTNNN03</t>
  </si>
  <si>
    <t>GOLD970311</t>
  </si>
  <si>
    <t>GONZALEZ MATA ERIK</t>
  </si>
  <si>
    <t>GOME920716HGTNTR05</t>
  </si>
  <si>
    <t>GOME920716</t>
  </si>
  <si>
    <t>GONZALEZ MATA JOEL</t>
  </si>
  <si>
    <t>GOMJ970621HGTNTL02</t>
  </si>
  <si>
    <t>GOMJ970621</t>
  </si>
  <si>
    <t>GONZALEZ MEDEL JUAN ANTONIO</t>
  </si>
  <si>
    <t>GOMJ900513HGTNDN08</t>
  </si>
  <si>
    <t>GOMJ900513</t>
  </si>
  <si>
    <t>GONZALEZ MEDELES ERIKA DEL ROCIO</t>
  </si>
  <si>
    <t>GOME890501MGTNDR03</t>
  </si>
  <si>
    <t>GOME890501</t>
  </si>
  <si>
    <t>GONZALEZ MENDEZ ROCIO</t>
  </si>
  <si>
    <t>GOMR920524MGTNNC01</t>
  </si>
  <si>
    <t>GOMR920524</t>
  </si>
  <si>
    <t>GONZALEZ MENDIETA ROBERTA</t>
  </si>
  <si>
    <t>GOMR700607MGTNNB00</t>
  </si>
  <si>
    <t>GOMR700607</t>
  </si>
  <si>
    <t>GONZALEZ MONJARAS VICTOR</t>
  </si>
  <si>
    <t>GOMV970728HGTNNC08</t>
  </si>
  <si>
    <t>GOMV970728</t>
  </si>
  <si>
    <t>GONZALEZ MONRROY EDGAR MARTIN</t>
  </si>
  <si>
    <t>GOME980222HGTNND19</t>
  </si>
  <si>
    <t>GOME980222</t>
  </si>
  <si>
    <t>GONZALEZ MORALES ELIZA MARIANA</t>
  </si>
  <si>
    <t>GOME940104MGTNRL02</t>
  </si>
  <si>
    <t>GOME940104</t>
  </si>
  <si>
    <t>GONZALEZ NAVARRO IRIS ALEJANDRA</t>
  </si>
  <si>
    <t>GONI921110MGTNVR09</t>
  </si>
  <si>
    <t>GONI921110</t>
  </si>
  <si>
    <t>GONZALEZ NAVARRO JORGE ARTURO</t>
  </si>
  <si>
    <t>GONJ820428HTSNVR03</t>
  </si>
  <si>
    <t>GONJ820428</t>
  </si>
  <si>
    <t>GONZALEZ OLMOS OLIVIA</t>
  </si>
  <si>
    <t>GOOO810603MGTNLL04</t>
  </si>
  <si>
    <t>GOOO810603</t>
  </si>
  <si>
    <t>GONZALEZ PAREDES SOLEDAD</t>
  </si>
  <si>
    <t>GOPS850829MGTNRL02</t>
  </si>
  <si>
    <t>GOPS850829</t>
  </si>
  <si>
    <t>GONZALEZ PEREZ MARIA FERNANDA</t>
  </si>
  <si>
    <t>GOPF940627MGTNRR00</t>
  </si>
  <si>
    <t>GOPF940627</t>
  </si>
  <si>
    <t>GONZALEZ PONCIANO MARIA OFELIA</t>
  </si>
  <si>
    <t>GOPO910402MGTNNF05</t>
  </si>
  <si>
    <t>GOPO910402</t>
  </si>
  <si>
    <t>GONZALEZ RAMIREZ GUADALUPE DE JESUS</t>
  </si>
  <si>
    <t>GORG910316MGTNMD03</t>
  </si>
  <si>
    <t>GORG910316</t>
  </si>
  <si>
    <t>GONZALEZ RAMIREZ JESUS ALFONSO</t>
  </si>
  <si>
    <t>GORJ960923HGTNMS06</t>
  </si>
  <si>
    <t>GORJ960923</t>
  </si>
  <si>
    <t>GONZALEZ RAMIREZ JONATHAN CHRISTIAN</t>
  </si>
  <si>
    <t>GORJ901021HGTNMN07</t>
  </si>
  <si>
    <t>GORJ901021</t>
  </si>
  <si>
    <t>GONZALEZ RAMIREZ MARTIN</t>
  </si>
  <si>
    <t>GORM631108HGTNMR06</t>
  </si>
  <si>
    <t>GORM631108</t>
  </si>
  <si>
    <t>GONZALEZ RAMIREZ MIRIAM JANETH</t>
  </si>
  <si>
    <t>GORM940613MGTNMR03</t>
  </si>
  <si>
    <t>GORM940613</t>
  </si>
  <si>
    <t>GONZALEZ RAMOS ALICIA</t>
  </si>
  <si>
    <t>GORA580807MBCNML03</t>
  </si>
  <si>
    <t>GORA580807</t>
  </si>
  <si>
    <t>GONZALEZ RAZO ALEJANDRO</t>
  </si>
  <si>
    <t>GORA860224HGTNZL01</t>
  </si>
  <si>
    <t>GORA860224</t>
  </si>
  <si>
    <t>GONZALEZ RAZO MARTIN</t>
  </si>
  <si>
    <t>GORM820823HGTNZR05</t>
  </si>
  <si>
    <t>GORM820823</t>
  </si>
  <si>
    <t>GONZALEZ RODARTE FRANCISCO</t>
  </si>
  <si>
    <t>GORF950124HGTNDR07</t>
  </si>
  <si>
    <t>GORF950124</t>
  </si>
  <si>
    <t>GONZALEZ RODRIGUEZ JUAN MANUEL</t>
  </si>
  <si>
    <t>GORJ890304HMCNDN08</t>
  </si>
  <si>
    <t>GORJ890304</t>
  </si>
  <si>
    <t>GONZALEZ RODRIGUEZ PAOLA EDITH</t>
  </si>
  <si>
    <t>GORP940710MGTNDL06</t>
  </si>
  <si>
    <t>GORP940710</t>
  </si>
  <si>
    <t>GONZALEZ ROMERO FREDY ARVEY</t>
  </si>
  <si>
    <t>GORF971209HGTNMR07</t>
  </si>
  <si>
    <t>GORF971209</t>
  </si>
  <si>
    <t>GONZALEZ RUIZ ANAYELI</t>
  </si>
  <si>
    <t>GORA920319MGTNZN15</t>
  </si>
  <si>
    <t>GORA920319</t>
  </si>
  <si>
    <t>GONZALEZ SALAZAR ARNOLD ALEXANDER</t>
  </si>
  <si>
    <t>GOSA960507HPLNLR04</t>
  </si>
  <si>
    <t>GOSA960507</t>
  </si>
  <si>
    <t>GONZALEZ SANCHEZ MARICRUZ GUADALUPE</t>
  </si>
  <si>
    <t>GOSM000217MGTNNRA9</t>
  </si>
  <si>
    <t>GOSM000217</t>
  </si>
  <si>
    <t>GONZALEZ SANDOVAL JOSE ANDRES</t>
  </si>
  <si>
    <t>GOSA970403HGTNNN01</t>
  </si>
  <si>
    <t>GOSA970403</t>
  </si>
  <si>
    <t>GONZALEZ SERRANO ERIKA LILIANA</t>
  </si>
  <si>
    <t>GOSE940930MGTNRR07</t>
  </si>
  <si>
    <t>GOSE940930</t>
  </si>
  <si>
    <t>GONZALEZ TERAN ROCIO DE JESUS</t>
  </si>
  <si>
    <t>GOTR940820MGTNRC00</t>
  </si>
  <si>
    <t>GOTR940820</t>
  </si>
  <si>
    <t>GONZALEZ VILLAGOMEZ MARIA NELLY</t>
  </si>
  <si>
    <t>GOVN840713MGTNLL02</t>
  </si>
  <si>
    <t>GOVN840713</t>
  </si>
  <si>
    <t>GONZALEZ VILLANUEVA LEONARDO IVAN</t>
  </si>
  <si>
    <t>GOVL931106HGTNLN02</t>
  </si>
  <si>
    <t>GOVL931106</t>
  </si>
  <si>
    <t>GONZALEZ YAÑEZ YUTZI LIZBETH</t>
  </si>
  <si>
    <t>GOYY910501MGTNXT00</t>
  </si>
  <si>
    <t>GOYY910501</t>
  </si>
  <si>
    <t>GONZALEZ ZARAGOZA BERENICE</t>
  </si>
  <si>
    <t>GOZB921223MGTNRR04</t>
  </si>
  <si>
    <t>GOZB921223</t>
  </si>
  <si>
    <t>GONZALEZ ZAVALA MARIA DEL CARMEN</t>
  </si>
  <si>
    <t>GOZC791004MGTNVR03</t>
  </si>
  <si>
    <t>GOZC791004</t>
  </si>
  <si>
    <t>GOVEA GARCIA KATIA YESENIA</t>
  </si>
  <si>
    <t>GOGK950720MGTVRT03</t>
  </si>
  <si>
    <t>GOGK950720</t>
  </si>
  <si>
    <t>GOVEA MARTINEZ MARIA CRISTINA</t>
  </si>
  <si>
    <t>GOMC950428MGTVRR04</t>
  </si>
  <si>
    <t>GOMC950428</t>
  </si>
  <si>
    <t>GRANADOS FLORES SAUL</t>
  </si>
  <si>
    <t>GAFS941007HGTRLL09</t>
  </si>
  <si>
    <t>GAFS941007</t>
  </si>
  <si>
    <t>GRANADOS RAMIREZ JUANA VALERIA</t>
  </si>
  <si>
    <t>GARJ920804MGTRMN08</t>
  </si>
  <si>
    <t>GARJ920804</t>
  </si>
  <si>
    <t>GRANADOS RESENDIZ VIRGINIA</t>
  </si>
  <si>
    <t>GARV600509MDFRSR07</t>
  </si>
  <si>
    <t>GARV600509</t>
  </si>
  <si>
    <t>GRANADOS RODRIGUEZ MARCOS DANIEL</t>
  </si>
  <si>
    <t>GARM950619HGTRDR02</t>
  </si>
  <si>
    <t>GARM950619</t>
  </si>
  <si>
    <t>GRANADOS SALAZAR MA DEL ROSARIO</t>
  </si>
  <si>
    <t>GASR740225MGTRLS02</t>
  </si>
  <si>
    <t>GASR740225</t>
  </si>
  <si>
    <t>GRANADOS SERRANO MARIBEL</t>
  </si>
  <si>
    <t>GASM850209MGTRRR04</t>
  </si>
  <si>
    <t>GASM850209</t>
  </si>
  <si>
    <t>GRIFALDO ROMERO JESUS ALBERTO</t>
  </si>
  <si>
    <t>GIRJ980223HGTRMS01</t>
  </si>
  <si>
    <t>GIRJ980223</t>
  </si>
  <si>
    <t>GRIFALDO VAZQUEZ MA OLIVA</t>
  </si>
  <si>
    <t>GIVO591224MGTRZL15</t>
  </si>
  <si>
    <t>GIVO591224</t>
  </si>
  <si>
    <t>GUADIAN VAZQUEZ ALBERTO</t>
  </si>
  <si>
    <t>GUVA830918HGTDZL01</t>
  </si>
  <si>
    <t>GUVA830918</t>
  </si>
  <si>
    <t>GUERRA CABRERA CARLOS HERIBERTO</t>
  </si>
  <si>
    <t>GUCC870613HGTRBR01</t>
  </si>
  <si>
    <t>GUCC870613</t>
  </si>
  <si>
    <t>GUERRA CORTES CINDY ISABEL</t>
  </si>
  <si>
    <t>GUCC911220MGTRRN01</t>
  </si>
  <si>
    <t>GUCC911220</t>
  </si>
  <si>
    <t>GUERRA HERNANDEZ MARIA ISABEL</t>
  </si>
  <si>
    <t>GUHI770708MGTRRS08</t>
  </si>
  <si>
    <t>GUHI770708</t>
  </si>
  <si>
    <t>GUERRERO DIAZ BERTHA</t>
  </si>
  <si>
    <t>GUDB910819MGTRZR08</t>
  </si>
  <si>
    <t>GUDB910819</t>
  </si>
  <si>
    <t>GUERRERO HEREDIA ENRIQUE</t>
  </si>
  <si>
    <t>GUHE681124HGTRRN07</t>
  </si>
  <si>
    <t>GUHE681124</t>
  </si>
  <si>
    <t>GUERRERO HERNANDEZ JUAN ALBERTO</t>
  </si>
  <si>
    <t>GUHJ900607HGTRRN04</t>
  </si>
  <si>
    <t>GUHJ900607</t>
  </si>
  <si>
    <t>GUERRERO HURTADO ALEJANDRO</t>
  </si>
  <si>
    <t>GUHA960508HGTRRL09</t>
  </si>
  <si>
    <t>GUHA960508</t>
  </si>
  <si>
    <t>GUERRERO LLANOS FABIOLA</t>
  </si>
  <si>
    <t>GULF790120MGTRLB03</t>
  </si>
  <si>
    <t>GULF790120</t>
  </si>
  <si>
    <t>GUERRERO LOPEZ JUANA ELIZABETH</t>
  </si>
  <si>
    <t>GULJ930118MGTRPN05</t>
  </si>
  <si>
    <t>GULJ930118</t>
  </si>
  <si>
    <t>GUERRERO MENDOZA MARIA TRINIDAD</t>
  </si>
  <si>
    <t>GUMT940618MGTRNR03</t>
  </si>
  <si>
    <t>GUMT940618</t>
  </si>
  <si>
    <t>GUERRERO MOLINERO MARIA DEL ROCIO</t>
  </si>
  <si>
    <t>GUMR780322MDFRLC03</t>
  </si>
  <si>
    <t>GUMR780322</t>
  </si>
  <si>
    <t>GUERRERO ORNELAS FRANCISCA</t>
  </si>
  <si>
    <t>GUOF711004MDFRRR08</t>
  </si>
  <si>
    <t>GUOF711004</t>
  </si>
  <si>
    <t>GUERRERO OROCIO JUAN LEONARDO</t>
  </si>
  <si>
    <t>GUOJ931106HGTRRN09</t>
  </si>
  <si>
    <t>GUOJ931106</t>
  </si>
  <si>
    <t>GUERRERO ROMO SANDRA</t>
  </si>
  <si>
    <t>GURS861017MGTRMN02</t>
  </si>
  <si>
    <t>GURS861017</t>
  </si>
  <si>
    <t>GUERRERO SALAZAR RENE ALONSO</t>
  </si>
  <si>
    <t>GUSR000203HGTRLNA1</t>
  </si>
  <si>
    <t>GUSR000203</t>
  </si>
  <si>
    <t>GUERRERO ZAMORA ALFREDO</t>
  </si>
  <si>
    <t>GUZA880723HGTRML00</t>
  </si>
  <si>
    <t>GUZA880723</t>
  </si>
  <si>
    <t>GUEVARA JIMENEZ FRANCISCA</t>
  </si>
  <si>
    <t>GUJF551004MGTVMR03</t>
  </si>
  <si>
    <t>GUJF551004</t>
  </si>
  <si>
    <t>GUEVARA JUAREZ MISAEL IVAN</t>
  </si>
  <si>
    <t>GUJM950301HGTVRS01</t>
  </si>
  <si>
    <t>GUJM950301</t>
  </si>
  <si>
    <t>GUEVARA MEZA NATALIA DE JESUS</t>
  </si>
  <si>
    <t>GUMN930517MGTVZT03</t>
  </si>
  <si>
    <t>GUMN930517</t>
  </si>
  <si>
    <t>GUEVARA SANCHEZ JULIO CESAR</t>
  </si>
  <si>
    <t>GUSJ961025HGTVNL02</t>
  </si>
  <si>
    <t>GUSJ961025</t>
  </si>
  <si>
    <t>GUILLEN ENRIQUEZ JESUS ALFREDO</t>
  </si>
  <si>
    <t>GUEJ920506HDGLNS08</t>
  </si>
  <si>
    <t>GUEJ920506</t>
  </si>
  <si>
    <t>GUILLEN LAMBARRI MARIBEL</t>
  </si>
  <si>
    <t>GULM840414MGTLMR00</t>
  </si>
  <si>
    <t>GULM840414</t>
  </si>
  <si>
    <t>GUILLEN LOPEZ BUENAVENTURA</t>
  </si>
  <si>
    <t>GULB490911MGTLPN05</t>
  </si>
  <si>
    <t>GULB490911</t>
  </si>
  <si>
    <t>GUILLEN LUGO OLIVIA</t>
  </si>
  <si>
    <t>GULO790220MGTLGL07</t>
  </si>
  <si>
    <t>GULO790220</t>
  </si>
  <si>
    <t>GUILLEN MARTINEZ ERIKA</t>
  </si>
  <si>
    <t>GUME890927MGTLRR03</t>
  </si>
  <si>
    <t>GUME890927</t>
  </si>
  <si>
    <t>GUILLEN MARTINEZ GRACIELA</t>
  </si>
  <si>
    <t>GUMG860507MGTLRR06</t>
  </si>
  <si>
    <t>GUMG860507</t>
  </si>
  <si>
    <t>GUILLEN SAENZ MARCIANO</t>
  </si>
  <si>
    <t>GUSM741102HGTLNR01</t>
  </si>
  <si>
    <t>GUSM741102</t>
  </si>
  <si>
    <t>GUILLEN ZEPEDA SABINA</t>
  </si>
  <si>
    <t>GUZS800721MGTLPB06</t>
  </si>
  <si>
    <t>GUZS800721</t>
  </si>
  <si>
    <t>GUTIERREZ ANGUIANO MA DEL CARMEN</t>
  </si>
  <si>
    <t>GUAC740305MGTTNR03</t>
  </si>
  <si>
    <t>GUAC740305</t>
  </si>
  <si>
    <t>GUTIERREZ FLORES JUAN ALBERTO</t>
  </si>
  <si>
    <t>GUFJ960819HGTTLN06</t>
  </si>
  <si>
    <t>GUFJ960819</t>
  </si>
  <si>
    <t>GUTIERREZ HUERTA LUZ ADRIANA</t>
  </si>
  <si>
    <t>GUHL000402MGTTRZA8</t>
  </si>
  <si>
    <t>GUHL000402</t>
  </si>
  <si>
    <t>GUTIERREZ IBARRA TANIA</t>
  </si>
  <si>
    <t>GUIT850316MGTTBN02</t>
  </si>
  <si>
    <t>GUIT850316</t>
  </si>
  <si>
    <t>GUTIERREZ MANRIQUEZ VICTOR MANUEL</t>
  </si>
  <si>
    <t>GUMV950330HGTTNC03</t>
  </si>
  <si>
    <t>GUMV950330</t>
  </si>
  <si>
    <t>GUTIERREZ MATA GRISELDA</t>
  </si>
  <si>
    <t>GUMG870314MGTTTR09</t>
  </si>
  <si>
    <t>GUMG870314</t>
  </si>
  <si>
    <t>GUTIERREZ MOSQUEDA JAIL</t>
  </si>
  <si>
    <t>GUMJ970813HGTTSL09</t>
  </si>
  <si>
    <t>GUMJ970813</t>
  </si>
  <si>
    <t>GUTIERREZ PACO CLAUDIA MARIA</t>
  </si>
  <si>
    <t>GUPC860816MGTTCL08</t>
  </si>
  <si>
    <t>GUPC860816</t>
  </si>
  <si>
    <t>GUTIERREZ PEREZ LAURA PATRICIA</t>
  </si>
  <si>
    <t>GUPL820306MGTTRR05</t>
  </si>
  <si>
    <t>GUPL820306</t>
  </si>
  <si>
    <t>GUTIERREZ PEREZ ROSA STEPHANIE</t>
  </si>
  <si>
    <t>GUPR970830MGTTRS07</t>
  </si>
  <si>
    <t>GUPR970830</t>
  </si>
  <si>
    <t>GUTIERREZ RAMIREZ LUIS GERMAN</t>
  </si>
  <si>
    <t>GURL850528HGTTMS05</t>
  </si>
  <si>
    <t>GURL850528</t>
  </si>
  <si>
    <t>GUTIERREZ REYES CESAR ALEJANDRO</t>
  </si>
  <si>
    <t>GURC960427HGTTYS01</t>
  </si>
  <si>
    <t>GURC960427</t>
  </si>
  <si>
    <t>GUTIERREZ ROCHA MARIA GUADALUPE ABIGAIL</t>
  </si>
  <si>
    <t>GURG950728MGTTCD02</t>
  </si>
  <si>
    <t>GURG950728</t>
  </si>
  <si>
    <t>GUTIERREZ VAZQUEZ IMELDA NOHEMI</t>
  </si>
  <si>
    <t>GUVI831130MGTTZM01</t>
  </si>
  <si>
    <t>GUVI831130</t>
  </si>
  <si>
    <t>GUTIERREZ VILLEGAS MARIA JUANA</t>
  </si>
  <si>
    <t>GUVJ841022MGTTLN03</t>
  </si>
  <si>
    <t>GUVJ841022</t>
  </si>
  <si>
    <t>GUZMAN LOPEZ GONZALO JUNIORS</t>
  </si>
  <si>
    <t>GULG970312HGTZPN00</t>
  </si>
  <si>
    <t>GULG970312</t>
  </si>
  <si>
    <t>GUZMAN RICO GABRIELA</t>
  </si>
  <si>
    <t>GURG700224MSPZCB05</t>
  </si>
  <si>
    <t>GURG700224</t>
  </si>
  <si>
    <t>GUZMAN ROMERO MARIA DE LA LUZ</t>
  </si>
  <si>
    <t>GURL821120MGTZMZ07</t>
  </si>
  <si>
    <t>GURL821120</t>
  </si>
  <si>
    <t>GUZMAN ROSAS ANGEL ANTONIO</t>
  </si>
  <si>
    <t>GURA961105HGTZSN02</t>
  </si>
  <si>
    <t>GURA961105</t>
  </si>
  <si>
    <t>GUZMAN ZEPEDA HERIBERTO</t>
  </si>
  <si>
    <t>GUZH931227HGTZPR06</t>
  </si>
  <si>
    <t>GUZH931227</t>
  </si>
  <si>
    <t xml:space="preserve">HAVLICEK GALLARDO ANA EUNICE </t>
  </si>
  <si>
    <t>HAGA830613MGTVLN03</t>
  </si>
  <si>
    <t>HAGA830613</t>
  </si>
  <si>
    <t>HERNANDEZ AGUILAR RAMON SANTIAGO</t>
  </si>
  <si>
    <t>HEAR881226HGTRGM04</t>
  </si>
  <si>
    <t>HEAR881226</t>
  </si>
  <si>
    <t>HERNANDEZ ALBA LUIS ANGEL</t>
  </si>
  <si>
    <t>HEAL970430HGTRLS01</t>
  </si>
  <si>
    <t>HEAL970430</t>
  </si>
  <si>
    <t>HERNANDEZ ALFARO CARLOS ALBERTO</t>
  </si>
  <si>
    <t>HEAC941007HGTRLR07</t>
  </si>
  <si>
    <t>HEAC941007</t>
  </si>
  <si>
    <t>HERNANDEZ AMADOR MARIA ROCIO</t>
  </si>
  <si>
    <t>HEAR790321MGTRMC07</t>
  </si>
  <si>
    <t>HEAR790321</t>
  </si>
  <si>
    <t>HERNANDEZ ANGELES MIGUEL ANGEL</t>
  </si>
  <si>
    <t>HEAM921123HGTRNG06</t>
  </si>
  <si>
    <t>HEAM921123</t>
  </si>
  <si>
    <t>HERNANDEZ ARIAS JOSE EDUARDO</t>
  </si>
  <si>
    <t>HEAE951013HGTRRD07</t>
  </si>
  <si>
    <t>HEAE951013</t>
  </si>
  <si>
    <t>HERNANDEZ BAEZA MARIA CONCEPCION</t>
  </si>
  <si>
    <t>HEBC890727MGTRZN00</t>
  </si>
  <si>
    <t>HEBC890727</t>
  </si>
  <si>
    <t>HERNANDEZ BARAJAS DIANA ESTHELA</t>
  </si>
  <si>
    <t>HEBD921006MGTRRN08</t>
  </si>
  <si>
    <t>HEBD921006</t>
  </si>
  <si>
    <t>HERNANDEZ BARRERA MIGUEL ANGEL</t>
  </si>
  <si>
    <t>HEBM741002HGTRRG02</t>
  </si>
  <si>
    <t>HEBM741002</t>
  </si>
  <si>
    <t>HERNANDEZ BOLAÑOS JOSSIE KARINA</t>
  </si>
  <si>
    <t>HEBJ970801MQTRLS05</t>
  </si>
  <si>
    <t>HEBJ970801</t>
  </si>
  <si>
    <t>HERNANDEZ BONALES DIANA</t>
  </si>
  <si>
    <t>HEBD930405MDFRNN03</t>
  </si>
  <si>
    <t>HEBD930405</t>
  </si>
  <si>
    <t>HERNANDEZ CANELA ANGELINA</t>
  </si>
  <si>
    <t>HECA730903MGTRNN02</t>
  </si>
  <si>
    <t>HECA730903</t>
  </si>
  <si>
    <t>HERNANDEZ CARMONA SAGRARIO</t>
  </si>
  <si>
    <t>HECS950719MGTRRG10</t>
  </si>
  <si>
    <t>HECS950719</t>
  </si>
  <si>
    <t>HERNANDEZ CHAVEZ CECILIA ESTEFANI</t>
  </si>
  <si>
    <t>HECC930109MGTRHC05</t>
  </si>
  <si>
    <t>HECC930109</t>
  </si>
  <si>
    <t>HERNANDEZ CORREA ANA KAREN</t>
  </si>
  <si>
    <t>HECA960213MGTRRN02</t>
  </si>
  <si>
    <t>HECA960213</t>
  </si>
  <si>
    <t>HERNANDEZ CRUZ MARIA ROXANA</t>
  </si>
  <si>
    <t>HECR680225MDFRRX08</t>
  </si>
  <si>
    <t>HECR680225</t>
  </si>
  <si>
    <t>HERNANDEZ CUELLAR HUGO ROGELIO</t>
  </si>
  <si>
    <t>HECH950919HGTRLG08</t>
  </si>
  <si>
    <t>HECH950919</t>
  </si>
  <si>
    <t>HERNANDEZ DE LA ROSA EDGAR</t>
  </si>
  <si>
    <t>HERE930811HGRRSD05</t>
  </si>
  <si>
    <t>HERE930811</t>
  </si>
  <si>
    <t>HERNANDEZ DECIGA JOSE HUMBERTO</t>
  </si>
  <si>
    <t>HEDH960407HGTRCM00</t>
  </si>
  <si>
    <t>HEDH960407</t>
  </si>
  <si>
    <t>HERNANDEZ DELGADO RAUL</t>
  </si>
  <si>
    <t>HEDR890210HGTRLL02</t>
  </si>
  <si>
    <t>HEDR890210</t>
  </si>
  <si>
    <t>HERNANDEZ ESCOBAR LUIS ARMANDO</t>
  </si>
  <si>
    <t>HEEL850827HGTRSS08</t>
  </si>
  <si>
    <t>HEEL850827</t>
  </si>
  <si>
    <t>HERNANDEZ ESPINOSA DANIEL EVER</t>
  </si>
  <si>
    <t>HEED930214HGTRSN01</t>
  </si>
  <si>
    <t>HEED930214</t>
  </si>
  <si>
    <t>HERNANDEZ ESPINOSA MARTINA</t>
  </si>
  <si>
    <t>HEEM690130MGTRSR02</t>
  </si>
  <si>
    <t>HEEM690130</t>
  </si>
  <si>
    <t>HERNANDEZ ESPINOZA RAUDEL</t>
  </si>
  <si>
    <t>HEER970721HGTRSD06</t>
  </si>
  <si>
    <t>HEER970721</t>
  </si>
  <si>
    <t>HERNANDEZ ESQUIVEL JOSE LUIS</t>
  </si>
  <si>
    <t>HEEL820207HNLRSS08</t>
  </si>
  <si>
    <t>HEEL820207</t>
  </si>
  <si>
    <t>HERNANDEZ FRAUSTO ALONDRA YANELY</t>
  </si>
  <si>
    <t>HEFA931022MGTRRL08</t>
  </si>
  <si>
    <t>HEFA931022</t>
  </si>
  <si>
    <t>HERNANDEZ GALEANO MARIA GUADALUPE</t>
  </si>
  <si>
    <t>HEGG800413MGTRLD14</t>
  </si>
  <si>
    <t>HEGG800413</t>
  </si>
  <si>
    <t>HERNANDEZ GALVAN JOSE LUIS</t>
  </si>
  <si>
    <t>HEGL920707HGTRLS04</t>
  </si>
  <si>
    <t>HEGL920707</t>
  </si>
  <si>
    <t>HERNANDEZ GARCIA GERARDO</t>
  </si>
  <si>
    <t>HEGG950325HDFRRR08</t>
  </si>
  <si>
    <t>HEGG950325</t>
  </si>
  <si>
    <t>HERNANDEZ GARCIA IRENE</t>
  </si>
  <si>
    <t>HEGI891207MGTRRR00</t>
  </si>
  <si>
    <t>HEGI891207</t>
  </si>
  <si>
    <t>HERNANDEZ GIL MARTHA CLARA</t>
  </si>
  <si>
    <t>HEGM930520MGTRLR04</t>
  </si>
  <si>
    <t>HEGM930520</t>
  </si>
  <si>
    <t>HERNANDEZ GONZALEZ ARNULFO PATRICIO</t>
  </si>
  <si>
    <t>HEGA910912HGTRNR00</t>
  </si>
  <si>
    <t>HEGA910912</t>
  </si>
  <si>
    <t>HERNANDEZ GONZALEZ BRENDA MONTSERRAT</t>
  </si>
  <si>
    <t>HEGB930323MGTRNR06</t>
  </si>
  <si>
    <t>HEGB930323</t>
  </si>
  <si>
    <t>HERNANDEZ GONZALEZ CAROLINA</t>
  </si>
  <si>
    <t>HEGC850527MGTRNR01</t>
  </si>
  <si>
    <t>HEGC850527</t>
  </si>
  <si>
    <t>HERNANDEZ GONZALEZ JOSE CARLOS</t>
  </si>
  <si>
    <t>HEGC921114HMSRNR09</t>
  </si>
  <si>
    <t>HEGC921114</t>
  </si>
  <si>
    <t>HERNANDEZ GONZALEZ JUAN DE DIOS</t>
  </si>
  <si>
    <t>HEGJ920524HGTRNN03</t>
  </si>
  <si>
    <t>HEGJ920524</t>
  </si>
  <si>
    <t>HERNANDEZ GONZALEZ LAURA</t>
  </si>
  <si>
    <t>HEGL901019MGTRNR02</t>
  </si>
  <si>
    <t>HEGL901019</t>
  </si>
  <si>
    <t>HERNANDEZ GONZALEZ MARIA DOLORES</t>
  </si>
  <si>
    <t>HEGD920813MGTRNL05</t>
  </si>
  <si>
    <t>HEGD920813</t>
  </si>
  <si>
    <t>HERNANDEZ GONZALEZ MARIA GUADALUPE</t>
  </si>
  <si>
    <t>HEGG910204MGTRND04</t>
  </si>
  <si>
    <t>HEGG910204</t>
  </si>
  <si>
    <t>HERNANDEZ GUERRERO PAULA</t>
  </si>
  <si>
    <t>HEGP450618MGTRRL08</t>
  </si>
  <si>
    <t>HEGP450618</t>
  </si>
  <si>
    <t>HERNANDEZ GUEVARA FRANCISCO JAVIER</t>
  </si>
  <si>
    <t>HEGF861121HGTRVR03</t>
  </si>
  <si>
    <t>HEGF861121</t>
  </si>
  <si>
    <t>HERNANDEZ GUTIERREZ HECTOR RAYMUNDO</t>
  </si>
  <si>
    <t>HEGH930615HGTRTC05</t>
  </si>
  <si>
    <t>HEGH930615</t>
  </si>
  <si>
    <t>HERNANDEZ GUZMAN EDITH</t>
  </si>
  <si>
    <t>HEGE841016MGTRZD09</t>
  </si>
  <si>
    <t>HEGE841016</t>
  </si>
  <si>
    <t>HERNANDEZ HERNANDEZ IVAN DE JESUS</t>
  </si>
  <si>
    <t>HEHI850519HGTRRV05</t>
  </si>
  <si>
    <t>HEHI850519</t>
  </si>
  <si>
    <t>HERNANDEZ HERNANDEZ JOSE DAVID</t>
  </si>
  <si>
    <t>HEHD960309HGTRRV05</t>
  </si>
  <si>
    <t>HEHD960309</t>
  </si>
  <si>
    <t>HERNANDEZ HERNANDEZ JOSE JUAN</t>
  </si>
  <si>
    <t>HEHJ841110HGRRRN05</t>
  </si>
  <si>
    <t>HEHJ841110</t>
  </si>
  <si>
    <t>HERNANDEZ HERNANDEZ MARIA GUADALUPE</t>
  </si>
  <si>
    <t>HEHG960911MGTRRD03</t>
  </si>
  <si>
    <t>HEHG960911</t>
  </si>
  <si>
    <t>HEHG910107MGTRRD02</t>
  </si>
  <si>
    <t>HEHG910107</t>
  </si>
  <si>
    <t>HERNANDEZ HERNANDEZ MARICELA</t>
  </si>
  <si>
    <t>HEHM760401MPLRRR05</t>
  </si>
  <si>
    <t>HEHM760401</t>
  </si>
  <si>
    <t>HERNANDEZ HERNANDEZ NARCISA</t>
  </si>
  <si>
    <t>HEHN451014MGTRRR06</t>
  </si>
  <si>
    <t>HEHN451014</t>
  </si>
  <si>
    <t>HERNANDEZ HERNANDEZ ROSA</t>
  </si>
  <si>
    <t>HEHR860714MGTRRS04</t>
  </si>
  <si>
    <t>HEHR860714</t>
  </si>
  <si>
    <t>HERNANDEZ HURTADO MARCOS EMETERIO</t>
  </si>
  <si>
    <t>HEHM940424HGTRRR02</t>
  </si>
  <si>
    <t>HEHM940424</t>
  </si>
  <si>
    <t>HERNANDEZ IBARRA ELIZABETH</t>
  </si>
  <si>
    <t>HEIE930104MQTRBL04</t>
  </si>
  <si>
    <t>HEIE930104</t>
  </si>
  <si>
    <t>HERNANDEZ IBARRA MARIBEL</t>
  </si>
  <si>
    <t>HEIM740718MQTRBR06</t>
  </si>
  <si>
    <t>HEIM740718</t>
  </si>
  <si>
    <t>HERNANDEZ JIMENEZ JUAN JAIME</t>
  </si>
  <si>
    <t>HEJJ930420HGTRMN03</t>
  </si>
  <si>
    <t>HEJJ930420</t>
  </si>
  <si>
    <t>HERNANDEZ JUAREZ JOSE ANTONIO</t>
  </si>
  <si>
    <t>HEJA750117HGTRRN06</t>
  </si>
  <si>
    <t>HEJA750117</t>
  </si>
  <si>
    <t>HERNANDEZ LINARES LIDIA</t>
  </si>
  <si>
    <t>HELL890611MQTRND05</t>
  </si>
  <si>
    <t>HELL890611</t>
  </si>
  <si>
    <t>HERNANDEZ LIRA MONICA</t>
  </si>
  <si>
    <t>HELM820905MGTRRN09</t>
  </si>
  <si>
    <t>HELM820905</t>
  </si>
  <si>
    <t>HERNANDEZ LOPEZ JAVIER</t>
  </si>
  <si>
    <t>HELJ720413HGTRPV03</t>
  </si>
  <si>
    <t>HELJ720413</t>
  </si>
  <si>
    <t>HERNANDEZ LOPEZ SANTIAGO</t>
  </si>
  <si>
    <t>HELS840306HGTRPN03</t>
  </si>
  <si>
    <t>HELS840306</t>
  </si>
  <si>
    <t>HERNANDEZ MALDONADO GERARDO NICOLAS</t>
  </si>
  <si>
    <t>HEMG970728HGTRLR02</t>
  </si>
  <si>
    <t>HEMG970728</t>
  </si>
  <si>
    <t>HERNANDEZ MALDONADO JOSE MANUEL</t>
  </si>
  <si>
    <t>HEMM941120HGTRLN02</t>
  </si>
  <si>
    <t>HEMM941120</t>
  </si>
  <si>
    <t>HERNANDEZ MARTINEZ ALEJANDRA</t>
  </si>
  <si>
    <t>HEMA840424MGTRRL07</t>
  </si>
  <si>
    <t>HEMA840424</t>
  </si>
  <si>
    <t>HERNANDEZ MARTINEZ ELVIA MARIA</t>
  </si>
  <si>
    <t>HEME850514MGTRRL03</t>
  </si>
  <si>
    <t>HEME850514</t>
  </si>
  <si>
    <t>HERNANDEZ MARTINEZ MARIA DE JESUS</t>
  </si>
  <si>
    <t>HEMJ901222MGTRRS04</t>
  </si>
  <si>
    <t>HEMJ901222</t>
  </si>
  <si>
    <t>HERNANDEZ MEZA MARIBEL</t>
  </si>
  <si>
    <t>HEMM861012MGTRZR08</t>
  </si>
  <si>
    <t>HEMM861012</t>
  </si>
  <si>
    <t>HERNANDEZ MOLINA MAYRA SUSANA</t>
  </si>
  <si>
    <t>HEMM870306MGTRLY07</t>
  </si>
  <si>
    <t>HEMM870306</t>
  </si>
  <si>
    <t>HERNANDEZ MORALES ALFREDO</t>
  </si>
  <si>
    <t>HEMA920115HGTRRL03</t>
  </si>
  <si>
    <t>HEMA920115</t>
  </si>
  <si>
    <t>HERNANDEZ MORENO ANGELICA MARIA</t>
  </si>
  <si>
    <t>HEMA750131MGTRRN02</t>
  </si>
  <si>
    <t>HEMA750131</t>
  </si>
  <si>
    <t>HERNANDEZ NORIEGA PATRICIO</t>
  </si>
  <si>
    <t>HENP720317HMCRRT04</t>
  </si>
  <si>
    <t>HENP720317</t>
  </si>
  <si>
    <t>HERNANDEZ NUÑEZ JOSE FRANCISCO</t>
  </si>
  <si>
    <t>HENF720919HGTRXR01</t>
  </si>
  <si>
    <t>HENF720919</t>
  </si>
  <si>
    <t>HERNANDEZ ONESTO BEATRIZ</t>
  </si>
  <si>
    <t>HEOB890430MGTRNT08</t>
  </si>
  <si>
    <t>HEOB890430</t>
  </si>
  <si>
    <t>HERNANDEZ ORDUÑA SUSANA</t>
  </si>
  <si>
    <t>HEOS920315MGTRRS04</t>
  </si>
  <si>
    <t>HEOS920315</t>
  </si>
  <si>
    <t>HERNANDEZ ORTIZ MARIA DEL ROSARIO</t>
  </si>
  <si>
    <t>HEOR800615MGTRRS06</t>
  </si>
  <si>
    <t>HEOR800615</t>
  </si>
  <si>
    <t>HERNANDEZ PADILLA ANA LAURA</t>
  </si>
  <si>
    <t>HEPA910426MGTRDN04</t>
  </si>
  <si>
    <t>HEPA910426</t>
  </si>
  <si>
    <t>HERNANDEZ PADILLA CECILIA</t>
  </si>
  <si>
    <t>HEPC941220MGTRDC02</t>
  </si>
  <si>
    <t>HEPC941220</t>
  </si>
  <si>
    <t>HERNANDEZ PADILLA HECTOR ANTONIO</t>
  </si>
  <si>
    <t>HEPH890905HGTRDC06</t>
  </si>
  <si>
    <t>HEPH890905</t>
  </si>
  <si>
    <t>HERNANDEZ PADRON ISELDA</t>
  </si>
  <si>
    <t>HEPI950410MGTRDS08</t>
  </si>
  <si>
    <t>HEPI950410</t>
  </si>
  <si>
    <t>HERNANDEZ PALACIOS JOSE GUADALUPE</t>
  </si>
  <si>
    <t>HEPG920305HGTRLD09</t>
  </si>
  <si>
    <t>HEPG920305</t>
  </si>
  <si>
    <t>HERNANDEZ PALAFOX FELIPE</t>
  </si>
  <si>
    <t>HEPF890202HGTRLL01</t>
  </si>
  <si>
    <t>HEPF890202</t>
  </si>
  <si>
    <t>HERNANDEZ PALOMARES ADRIANA ALEJANDRA</t>
  </si>
  <si>
    <t>HEPA920621MGTRLD02</t>
  </si>
  <si>
    <t>HEPA920621</t>
  </si>
  <si>
    <t xml:space="preserve">HERNANDEZ PEREZ ARACELI </t>
  </si>
  <si>
    <t>HEPA790915MMNRRR07</t>
  </si>
  <si>
    <t>HEPA790915</t>
  </si>
  <si>
    <t>HERNANDEZ PEREZ BRIANDA</t>
  </si>
  <si>
    <t>HEPB960820MGTRRR09</t>
  </si>
  <si>
    <t>HEPB960820</t>
  </si>
  <si>
    <t>HERNANDEZ PUENTE LAURA MONSERRAT</t>
  </si>
  <si>
    <t>HEPL900614MGTRNR03</t>
  </si>
  <si>
    <t>HEPL900614</t>
  </si>
  <si>
    <t>HERNANDEZ PUENTE PETRA JESSICA</t>
  </si>
  <si>
    <t>HEPP841202MZSRNT00</t>
  </si>
  <si>
    <t>HEPP841202</t>
  </si>
  <si>
    <t>HERNANDEZ RAMIREZ ADRIAN ALFONSO</t>
  </si>
  <si>
    <t>HERA951007HGTRMD07</t>
  </si>
  <si>
    <t>HERA951007</t>
  </si>
  <si>
    <t>HERNANDEZ RAMIREZ MA GUADALUPE</t>
  </si>
  <si>
    <t>HERG791228MGTRMD02</t>
  </si>
  <si>
    <t>HERG791228</t>
  </si>
  <si>
    <t>HERNANDEZ RAMIREZ SUSANA</t>
  </si>
  <si>
    <t>HERS960830MGTRMS08</t>
  </si>
  <si>
    <t>HERS960830</t>
  </si>
  <si>
    <t>HERNANDEZ RAMOS KARLA ESMERALDA</t>
  </si>
  <si>
    <t>HERK950208MGTRMR03</t>
  </si>
  <si>
    <t>HERK950208</t>
  </si>
  <si>
    <t>HERNANDEZ RAMOS MA CONSUELO</t>
  </si>
  <si>
    <t>HERC700418MGTRMN09</t>
  </si>
  <si>
    <t>HERC700418</t>
  </si>
  <si>
    <t>HERNANDEZ RESENDIZ MARGARITA</t>
  </si>
  <si>
    <t>HERM920307MGTRSR02</t>
  </si>
  <si>
    <t>HERM920307</t>
  </si>
  <si>
    <t>HERNANDEZ RIOS ARACELI</t>
  </si>
  <si>
    <t>HERA770801MQTRSR15</t>
  </si>
  <si>
    <t>HERA770801</t>
  </si>
  <si>
    <t>HERNANDEZ RIOS FRANCISCA</t>
  </si>
  <si>
    <t>HERF821004MGTRSR09</t>
  </si>
  <si>
    <t>HERF821004</t>
  </si>
  <si>
    <t>HERNANDEZ RIOS PAULA</t>
  </si>
  <si>
    <t>HERP790126MQTRSL04</t>
  </si>
  <si>
    <t>HERP790126</t>
  </si>
  <si>
    <t>HERNANDEZ RIVERA SANDRA</t>
  </si>
  <si>
    <t>HERS830911MGTRVN09</t>
  </si>
  <si>
    <t>HERS830911</t>
  </si>
  <si>
    <t>HERNANDEZ ROCHA REYNALDO</t>
  </si>
  <si>
    <t>HERR940106HGTRCY04</t>
  </si>
  <si>
    <t>HERR940106</t>
  </si>
  <si>
    <t>HERNANDEZ RODRIGUEZ ANA GABRIELA</t>
  </si>
  <si>
    <t>HERA871220MGTRDN02</t>
  </si>
  <si>
    <t>HERA871220</t>
  </si>
  <si>
    <t>HERNANDEZ RODRIGUEZ CARLOS</t>
  </si>
  <si>
    <t>HERC730123HGTRDR09</t>
  </si>
  <si>
    <t>HERC730123</t>
  </si>
  <si>
    <t>HERNANDEZ RODRIGUEZ DAVID EMMANUEL</t>
  </si>
  <si>
    <t>HERD970704HGTRDV07</t>
  </si>
  <si>
    <t>HERD970704</t>
  </si>
  <si>
    <t>HERNANDEZ RODRIGUEZ FERNANDO</t>
  </si>
  <si>
    <t>HERF941124HGTRDR02</t>
  </si>
  <si>
    <t>HERF941124</t>
  </si>
  <si>
    <t>HERNANDEZ RODRIGUEZ MARIA ROSARIO ADRIANA</t>
  </si>
  <si>
    <t>HERR781120MGTRDS06</t>
  </si>
  <si>
    <t>HERR781120</t>
  </si>
  <si>
    <t>HERNANDEZ RODRIGUEZ MIRIAM</t>
  </si>
  <si>
    <t>HERM960330MGTRDR07</t>
  </si>
  <si>
    <t>HERM960330</t>
  </si>
  <si>
    <t>HERNANDEZ RODRIGUEZ OSCAR ARTURO</t>
  </si>
  <si>
    <t>HERO960623HGTRDS09</t>
  </si>
  <si>
    <t>HERO960623</t>
  </si>
  <si>
    <t>HERNANDEZ RUIZ LAURA</t>
  </si>
  <si>
    <t>HERL890903MVZRZR04</t>
  </si>
  <si>
    <t>HERL890903</t>
  </si>
  <si>
    <t>HERNANDEZ RUIZ LUCIA DEL ROSARIO</t>
  </si>
  <si>
    <t>HERL861001MGTRZC04</t>
  </si>
  <si>
    <t>HERL861001</t>
  </si>
  <si>
    <t>HERNANDEZ SALAZAR MARIA DEL CARMEN</t>
  </si>
  <si>
    <t>HESC860125MGTRLR00</t>
  </si>
  <si>
    <t>HESC860125</t>
  </si>
  <si>
    <t>HERNANDEZ SANCHEZ ROCIO LIZBETH</t>
  </si>
  <si>
    <t>HESR991020MGTRNC01</t>
  </si>
  <si>
    <t>HESR991020</t>
  </si>
  <si>
    <t>HERNANDEZ SIFUENTES GERARDO</t>
  </si>
  <si>
    <t>HESG950530HBSRFR05</t>
  </si>
  <si>
    <t>HESG950530</t>
  </si>
  <si>
    <t>HERNANDEZ TORRES EDITH ALONDRA</t>
  </si>
  <si>
    <t>HETE980728MGTRRD08</t>
  </si>
  <si>
    <t>HETE980728</t>
  </si>
  <si>
    <t>HERNANDEZ TORRES ROSA ISELA</t>
  </si>
  <si>
    <t>HETR971125MGTRRS04</t>
  </si>
  <si>
    <t>HETR971125</t>
  </si>
  <si>
    <t>HERNANDEZ VAZQUEZ ABRAHAM IVAN</t>
  </si>
  <si>
    <t>HEVA910517HGTRZB02</t>
  </si>
  <si>
    <t>HEVA910517</t>
  </si>
  <si>
    <t>HERNANDEZ VELAZQUEZ CAMELIA</t>
  </si>
  <si>
    <t>HEVC850605MGTRLM08</t>
  </si>
  <si>
    <t>HEVC850605</t>
  </si>
  <si>
    <t>HERNANDEZ VILLAFAÑA JOSE EMMANUEL</t>
  </si>
  <si>
    <t>HEVE951219HGTRLM00</t>
  </si>
  <si>
    <t>HEVE951219</t>
  </si>
  <si>
    <t>HERNANDEZ VILLEGAS MARIA TERESA</t>
  </si>
  <si>
    <t>HEVT741015MCLRLR03</t>
  </si>
  <si>
    <t>HEVT741015</t>
  </si>
  <si>
    <t>HERNANDEZ X DIANA LAURA</t>
  </si>
  <si>
    <t>HEXD950305MNERXN02</t>
  </si>
  <si>
    <t>HEXD950305</t>
  </si>
  <si>
    <t>HERNANDEZ X EVA</t>
  </si>
  <si>
    <t>HEXE630423MGTRXV08</t>
  </si>
  <si>
    <t>HEXE630423</t>
  </si>
  <si>
    <t>HERNANDEZ X EVANJELINA</t>
  </si>
  <si>
    <t>HEXE760327MGTRXV00</t>
  </si>
  <si>
    <t>HEXE760327</t>
  </si>
  <si>
    <t>HERNANDEZ ZANDATE EDUARDO</t>
  </si>
  <si>
    <t>HEZE970604HGTRND02</t>
  </si>
  <si>
    <t>HEZE970604</t>
  </si>
  <si>
    <t>HERNANDEZ ZARAGOZA SANTIAGO</t>
  </si>
  <si>
    <t>HEZS730927HGTRRN07</t>
  </si>
  <si>
    <t>HEZS730927</t>
  </si>
  <si>
    <t>HERNANDEZ ZAVALA MA DE LOS ANGELES</t>
  </si>
  <si>
    <t>HEZA810713MGTRVN06</t>
  </si>
  <si>
    <t>HEZA810713</t>
  </si>
  <si>
    <t>HERRERA FUERTE MARIA GUADALUPE</t>
  </si>
  <si>
    <t>HEFG920617MGTRRD06</t>
  </si>
  <si>
    <t>HEFG920617</t>
  </si>
  <si>
    <t>HERRERA HERNANDEZ JOSEFINA</t>
  </si>
  <si>
    <t>HEHJ870520MGTRRS04</t>
  </si>
  <si>
    <t>HEHJ870520</t>
  </si>
  <si>
    <t>HERRERA JARALILLO SANJUANA DE JESUS</t>
  </si>
  <si>
    <t>HEJS940306MGTRRN03</t>
  </si>
  <si>
    <t>HEJS940306</t>
  </si>
  <si>
    <t>HERRERA MEDINA ALEJANDRA</t>
  </si>
  <si>
    <t>HEMA940624MGTRDL01</t>
  </si>
  <si>
    <t>HEMA940624</t>
  </si>
  <si>
    <t>HERRERA MUNOZ BEATRIZ GUADALUPE</t>
  </si>
  <si>
    <t>HEMB970217MGTRXT03</t>
  </si>
  <si>
    <t>HEMB970217</t>
  </si>
  <si>
    <t>HERRERA ZAPATA MARIA GUADALUPE</t>
  </si>
  <si>
    <t>HEZG950215MGTRPD01</t>
  </si>
  <si>
    <t>HEZG950215</t>
  </si>
  <si>
    <t>HUERTA BARRON ROSA</t>
  </si>
  <si>
    <t>HUBR820530MGTRRS01</t>
  </si>
  <si>
    <t>HUBR820530</t>
  </si>
  <si>
    <t>HUERTA CASTAÑON MARIA ISIDORA</t>
  </si>
  <si>
    <t>HUCI831026MGTRSS07</t>
  </si>
  <si>
    <t>HUCI831026</t>
  </si>
  <si>
    <t>HUERTA GONZALEZ AURORA</t>
  </si>
  <si>
    <t>HUGA900509MGTRNR05</t>
  </si>
  <si>
    <t>HUGA900509</t>
  </si>
  <si>
    <t>HUERTA MARTINEZ LUIS ENRIQUE</t>
  </si>
  <si>
    <t>HUML980624HGTRRS01</t>
  </si>
  <si>
    <t>HUML980624</t>
  </si>
  <si>
    <t>HUERTA RAMOS PATRICIA</t>
  </si>
  <si>
    <t>HURP820517MGTRMT07</t>
  </si>
  <si>
    <t>HURP820517</t>
  </si>
  <si>
    <t>HUERTA RUIZ CRUZ ADRIAN</t>
  </si>
  <si>
    <t>HURC881014HGTRZR09</t>
  </si>
  <si>
    <t>HURC881014</t>
  </si>
  <si>
    <t>HUERTA SILVA MARIA FELICITAS</t>
  </si>
  <si>
    <t>HUSF780307MGTRLL05</t>
  </si>
  <si>
    <t>HUSF780307</t>
  </si>
  <si>
    <t>HUICHAPEÑO MEXICANO CLAUDIA LETICIA</t>
  </si>
  <si>
    <t>HUMC860226MGTCXL02</t>
  </si>
  <si>
    <t>HUMC860226</t>
  </si>
  <si>
    <t>HURTADO CHAVIRA AZUCENA ALTAGRACIA</t>
  </si>
  <si>
    <t>HUCA970121MGTRHZ04</t>
  </si>
  <si>
    <t>HUCA970121</t>
  </si>
  <si>
    <t>HURTADO GUZMAN RITA</t>
  </si>
  <si>
    <t>HUGR880919MGTRZT09</t>
  </si>
  <si>
    <t>HUGR880919</t>
  </si>
  <si>
    <t>HURTADO MENDOZA MA DE LA LUZ</t>
  </si>
  <si>
    <t>HUML700412MGTRNZ02</t>
  </si>
  <si>
    <t>HUML700412</t>
  </si>
  <si>
    <t>HURTADO RAMIREZ MARIA DE LA LUZ</t>
  </si>
  <si>
    <t>HURL870106MGTRMZ02</t>
  </si>
  <si>
    <t>HURL870106</t>
  </si>
  <si>
    <t>IBARRA GONZALEZ IVAN GERARDO</t>
  </si>
  <si>
    <t>IAGI911114HGTBNV01</t>
  </si>
  <si>
    <t>IAGI911114</t>
  </si>
  <si>
    <t>IBARRA OLMEDO RICARDO BENJAMIN</t>
  </si>
  <si>
    <t>IAOR950130HGTBLC01</t>
  </si>
  <si>
    <t>IAOR950130</t>
  </si>
  <si>
    <t>IBARRA RAMOS ISMAEL</t>
  </si>
  <si>
    <t>IARI951003HGTBMS00</t>
  </si>
  <si>
    <t>IARI951003</t>
  </si>
  <si>
    <t>INFANTE QUINTERO PEDRO</t>
  </si>
  <si>
    <t>IAQP980509HGTNND04</t>
  </si>
  <si>
    <t>IAQP980509</t>
  </si>
  <si>
    <t>ITURRIAGA MORALES ANTONIO</t>
  </si>
  <si>
    <t>IUMA950811HGTTRN00</t>
  </si>
  <si>
    <t>IUMA950811</t>
  </si>
  <si>
    <t>JAEN RODRIGUEZ MARIA MARGARITA</t>
  </si>
  <si>
    <t>JARM731222MDFNDR03</t>
  </si>
  <si>
    <t>JARM731222</t>
  </si>
  <si>
    <t>JAIME ARENAS GERARDO</t>
  </si>
  <si>
    <t>JAAG930728HGTMRR00</t>
  </si>
  <si>
    <t>JAAG930728</t>
  </si>
  <si>
    <t>JAIME HERNANDEZ MA DEL PILAR</t>
  </si>
  <si>
    <t>JAHP620803MGTMRL08</t>
  </si>
  <si>
    <t>JAHP620803</t>
  </si>
  <si>
    <t>JAIME MUÑOZ EUSEBIO MANUEL</t>
  </si>
  <si>
    <t>JAME921028HGTMXS09</t>
  </si>
  <si>
    <t>JAME921028</t>
  </si>
  <si>
    <t>JANDETTE SANTANA SAUL</t>
  </si>
  <si>
    <t>JASS780616HGTNNL09</t>
  </si>
  <si>
    <t>JASS780616</t>
  </si>
  <si>
    <t>JARAMILLO CHAVEZ JOSE REYES</t>
  </si>
  <si>
    <t>JACR931120HGTRHY07</t>
  </si>
  <si>
    <t>JACR931120</t>
  </si>
  <si>
    <t>JARAMILLO VILLAGOMEZ JAVIER</t>
  </si>
  <si>
    <t>JAVJ890130HGTRLV03</t>
  </si>
  <si>
    <t>JAVJ890130</t>
  </si>
  <si>
    <t>JASSO HERNANDEZ SUSANA</t>
  </si>
  <si>
    <t>JAHS650528MGTSRS03</t>
  </si>
  <si>
    <t>JAHS650528</t>
  </si>
  <si>
    <t>JASSO MEDINA ANGEL URIEL</t>
  </si>
  <si>
    <t>JAMA930326HGTSDN00</t>
  </si>
  <si>
    <t>JAMA930326</t>
  </si>
  <si>
    <t>JASSO MEJIA FELIX ALEJANDRO</t>
  </si>
  <si>
    <t>JAMF750723HGTSJL02</t>
  </si>
  <si>
    <t>JAMF750723</t>
  </si>
  <si>
    <t>JASSO ROCHA MA ARACELI</t>
  </si>
  <si>
    <t>JARA631002MGTSCR02</t>
  </si>
  <si>
    <t>JARA631002</t>
  </si>
  <si>
    <t>JAVIER PEÑA LETICIA</t>
  </si>
  <si>
    <t>JAPL760308MGTVXT02</t>
  </si>
  <si>
    <t>JAPL760308</t>
  </si>
  <si>
    <t>JIMENEZ CARDOSO MARIA SALOME</t>
  </si>
  <si>
    <t>JICS840827MGTMRL07</t>
  </si>
  <si>
    <t>JICS840827</t>
  </si>
  <si>
    <t>JIMENEZ CEDILLO JOSE ALFONSO</t>
  </si>
  <si>
    <t>JICA930413HGTMDL01</t>
  </si>
  <si>
    <t>JICA930413</t>
  </si>
  <si>
    <t>JIMENEZ ESCAMILLA JUAN PAUBLO</t>
  </si>
  <si>
    <t>JIEJ950410HGTMSN05</t>
  </si>
  <si>
    <t>JIEJ950410</t>
  </si>
  <si>
    <t>JIMENEZ FLORES MARGARITA</t>
  </si>
  <si>
    <t>JIFM901227MGTMLR03</t>
  </si>
  <si>
    <t>JIFM901227</t>
  </si>
  <si>
    <t>JIMENEZ GARCIA CRISTIAN MISAEL</t>
  </si>
  <si>
    <t>JIGC970216HGTMRR09</t>
  </si>
  <si>
    <t>JIGC970216</t>
  </si>
  <si>
    <t>JIMENEZ LOPEZ BENITA</t>
  </si>
  <si>
    <t>JILB871008MGTMPN03</t>
  </si>
  <si>
    <t>JILB871008</t>
  </si>
  <si>
    <t>JIMENEZ MENDOZA PETRA</t>
  </si>
  <si>
    <t>JIMP711128MGTMNT04</t>
  </si>
  <si>
    <t>JIMP711128</t>
  </si>
  <si>
    <t>JIMENEZ MONTOYA MIGUEL ANGEL</t>
  </si>
  <si>
    <t>JIMM880322HTSMNG03</t>
  </si>
  <si>
    <t>JIMM880322</t>
  </si>
  <si>
    <t>JIMENEZ PACHUCA ANGELINA</t>
  </si>
  <si>
    <t>JIPA660517MGTMCN01</t>
  </si>
  <si>
    <t>JIPA660517</t>
  </si>
  <si>
    <t>JIMENEZ RAMIREZ LUISA</t>
  </si>
  <si>
    <t>JIRL860105MGTMMS00</t>
  </si>
  <si>
    <t>JIRL860105</t>
  </si>
  <si>
    <t>JIMENEZ RUIZ REBECA</t>
  </si>
  <si>
    <t>JIRR780517MGTMZB09</t>
  </si>
  <si>
    <t>JIRR780517</t>
  </si>
  <si>
    <t>JIMENEZ TORRES MA CONSEPCION</t>
  </si>
  <si>
    <t>JITC660628MGTMRN03</t>
  </si>
  <si>
    <t>JITC660628</t>
  </si>
  <si>
    <t>JIMENEZ TOVAR GABRIELA</t>
  </si>
  <si>
    <t>JITG910810MDFMVB07</t>
  </si>
  <si>
    <t>JITG910810</t>
  </si>
  <si>
    <t>JIMENEZ X CARLOS</t>
  </si>
  <si>
    <t>JIXC770109HGTMXR09</t>
  </si>
  <si>
    <t>JIXC770109</t>
  </si>
  <si>
    <t>JORGE OROPEZA LUIS FERNANDO</t>
  </si>
  <si>
    <t>JOOL970722HGTRRS09</t>
  </si>
  <si>
    <t>JOOL970722</t>
  </si>
  <si>
    <t>JUANDIEGO VERDE CARLOS ALBERTO</t>
  </si>
  <si>
    <t>JUVC950201HGTNRR08</t>
  </si>
  <si>
    <t>JUVC950201</t>
  </si>
  <si>
    <t>JUAREZ ARREDONDO IRWING</t>
  </si>
  <si>
    <t>JUAI930506HGTRRR03</t>
  </si>
  <si>
    <t>JUAI930506</t>
  </si>
  <si>
    <t>JUAREZ BARCENAS GABRIELA</t>
  </si>
  <si>
    <t>JUBG690720MGTRRB04</t>
  </si>
  <si>
    <t>JUBG690720</t>
  </si>
  <si>
    <t>JUAREZ DE JESUS CESIA</t>
  </si>
  <si>
    <t>JUJC770812MDFRSS02</t>
  </si>
  <si>
    <t>JUJC770812</t>
  </si>
  <si>
    <t>JUAREZ DIAZ GERARDO</t>
  </si>
  <si>
    <t>JUDG581003HDFRZR05</t>
  </si>
  <si>
    <t>JUDG581003</t>
  </si>
  <si>
    <t>JUAREZ DIAZ JUANA MARIA</t>
  </si>
  <si>
    <t>JUDJ760906MGTRZN08</t>
  </si>
  <si>
    <t>JUDJ760906</t>
  </si>
  <si>
    <t>JUAREZ GALINDO JUAN ALFONSO</t>
  </si>
  <si>
    <t>JUGJ911118HGTRLN05</t>
  </si>
  <si>
    <t>JUGJ911118</t>
  </si>
  <si>
    <t>JUAREZ GONZALEZ VICTOR HUGO</t>
  </si>
  <si>
    <t>JUGV931204HGTRNC04</t>
  </si>
  <si>
    <t>JUGV931204</t>
  </si>
  <si>
    <t>JUAREZ HERNANDEZ ADRIANA</t>
  </si>
  <si>
    <t>JUHA930508MGTRRD08</t>
  </si>
  <si>
    <t>JUHA930508</t>
  </si>
  <si>
    <t>JUAREZ HERNANDEZ BRAULIO DAVID</t>
  </si>
  <si>
    <t>JUHB900326HGTRRR07</t>
  </si>
  <si>
    <t>JUHB900326</t>
  </si>
  <si>
    <t>JUÁREZ MARTINEZ BEATRIZ</t>
  </si>
  <si>
    <t>JUMB570403MSRRRT03</t>
  </si>
  <si>
    <t>JUMB570403</t>
  </si>
  <si>
    <t>JUAREZ MONTENEGRO AMALIA EDITH</t>
  </si>
  <si>
    <t>JUMA861119MGTRNM09</t>
  </si>
  <si>
    <t>JUMA861119</t>
  </si>
  <si>
    <t>JUAREZ MUÑOZ DIDIER JONATHAN</t>
  </si>
  <si>
    <t>JUMD911013HGTRXD03</t>
  </si>
  <si>
    <t>JUMD911013</t>
  </si>
  <si>
    <t>JUAREZ PEREZ MARIA ALICIA</t>
  </si>
  <si>
    <t>JUPA540627MGTRRL01</t>
  </si>
  <si>
    <t>JUPA540627</t>
  </si>
  <si>
    <t>JUAREZ RIVAS JUANA</t>
  </si>
  <si>
    <t>JURJ811201MGTRVN05</t>
  </si>
  <si>
    <t>JURJ811201</t>
  </si>
  <si>
    <t>JUAREZ RODRIGUEZ JUANA CLARET</t>
  </si>
  <si>
    <t>JURJ951024MGTRDN00</t>
  </si>
  <si>
    <t>JURJ951024</t>
  </si>
  <si>
    <t>JUAREZ VELAZQUEZ ERICKA</t>
  </si>
  <si>
    <t>JUVE910809MGTRLR05</t>
  </si>
  <si>
    <t>JUVE910809</t>
  </si>
  <si>
    <t>JUAREZ VELAZQUEZ FABIAN</t>
  </si>
  <si>
    <t>JUVF850727HGTRLB02</t>
  </si>
  <si>
    <t>JUVF850727</t>
  </si>
  <si>
    <t>JUAREZ VILLEGAS MARGARITA</t>
  </si>
  <si>
    <t>JUVM930610MGTRLR02</t>
  </si>
  <si>
    <t>JUVM930610</t>
  </si>
  <si>
    <t>JUAREZ X MARTINA</t>
  </si>
  <si>
    <t>JUXM541107MGTRXR07</t>
  </si>
  <si>
    <t>JUXM541107</t>
  </si>
  <si>
    <t>LAGUNA BARRON SALVADOR MANUEL</t>
  </si>
  <si>
    <t>LABS810617HGTGRL04</t>
  </si>
  <si>
    <t>LABS810617</t>
  </si>
  <si>
    <t>LAGUNA CERVANTES ARTURO</t>
  </si>
  <si>
    <t>LACA781216HGTGRR06</t>
  </si>
  <si>
    <t>LACA781216</t>
  </si>
  <si>
    <t>LAGUNA HERNANDEZ MA GUADALUPE</t>
  </si>
  <si>
    <t>LAHG460529MGTGRD01</t>
  </si>
  <si>
    <t>LAHG460529</t>
  </si>
  <si>
    <t>LAGUNA PEREZ MIGUEL ANTONIO</t>
  </si>
  <si>
    <t>LAPM830627HGTGRG08</t>
  </si>
  <si>
    <t>LAPM830627</t>
  </si>
  <si>
    <t>LAMBARRI HERNANDEZ PAULINA</t>
  </si>
  <si>
    <t>LAHP640622MGTMRL15</t>
  </si>
  <si>
    <t>LAHP640622</t>
  </si>
  <si>
    <t>LANDEROS BANDA JUAN DE DIOS</t>
  </si>
  <si>
    <t>LABJ960905HGTNNN09</t>
  </si>
  <si>
    <t>LABJ960905</t>
  </si>
  <si>
    <t>LANDEROS MARQUEZ FRANCISCA</t>
  </si>
  <si>
    <t>LAMF540129MGTNRR02</t>
  </si>
  <si>
    <t>LAMF540129</t>
  </si>
  <si>
    <t>LANDEROS RODRIGUEZ J GUADALUPE</t>
  </si>
  <si>
    <t>LARG761031HGTNDD03</t>
  </si>
  <si>
    <t>LARG761031</t>
  </si>
  <si>
    <t>LANDIN FLORES SANJUANA CECILIA</t>
  </si>
  <si>
    <t>LAFS940318MGTNLN08</t>
  </si>
  <si>
    <t>LAFS940318</t>
  </si>
  <si>
    <t>LANDIN GARCIA NANCY BERENICE</t>
  </si>
  <si>
    <t>LAGN820405MGTNRN00</t>
  </si>
  <si>
    <t>LAGN820405</t>
  </si>
  <si>
    <t>LANDIN GONZALEZ LUIS ENRIQUE</t>
  </si>
  <si>
    <t>LAGL960218HGTNNS01</t>
  </si>
  <si>
    <t>LAGL960218</t>
  </si>
  <si>
    <t>LANDIN MARIN ANGEL ANTONIO</t>
  </si>
  <si>
    <t>LAMA901002HGTNRN00</t>
  </si>
  <si>
    <t>LAMA901002</t>
  </si>
  <si>
    <t>LANUZA LÓPEZ ARNULFO</t>
  </si>
  <si>
    <t>LALA871210HGTNPR08</t>
  </si>
  <si>
    <t>LALA871210</t>
  </si>
  <si>
    <t>LARA CASAS ANGELES EDUARDA</t>
  </si>
  <si>
    <t>LACA970714MGTRSN07</t>
  </si>
  <si>
    <t>LACA970714</t>
  </si>
  <si>
    <t>LARA ESPINOZA JOSE ALFREDO</t>
  </si>
  <si>
    <t>LAEA831005HHGRSL00</t>
  </si>
  <si>
    <t>LAEA831005</t>
  </si>
  <si>
    <t>LARA HERNANDEZ JOSE DE JESUS</t>
  </si>
  <si>
    <t>LAHJ760401HGTRRS09</t>
  </si>
  <si>
    <t>LAHJ760401</t>
  </si>
  <si>
    <t>LARA JIMENEZ JONATHAN JESUS</t>
  </si>
  <si>
    <t>LAJJ920316HGTRMN09</t>
  </si>
  <si>
    <t>LAJJ920316</t>
  </si>
  <si>
    <t>LARA MARTINEZ JUVELINA</t>
  </si>
  <si>
    <t>LAMJ531218MGTRRV04</t>
  </si>
  <si>
    <t>LAMJ531218</t>
  </si>
  <si>
    <t>LARA MENDOZA CLARA</t>
  </si>
  <si>
    <t>LAMC890312MGTRNL07</t>
  </si>
  <si>
    <t>LAMC890312</t>
  </si>
  <si>
    <t>LARA RINCON MARIA DE MONSERRAT</t>
  </si>
  <si>
    <t>LARM940713MGTRNN03</t>
  </si>
  <si>
    <t>LARM940713</t>
  </si>
  <si>
    <t>LARA SALDAÑA ENRIQUE</t>
  </si>
  <si>
    <t>LASE960812HGTRLN07</t>
  </si>
  <si>
    <t>LASE960812</t>
  </si>
  <si>
    <t>LARA VILLA YOLANDA</t>
  </si>
  <si>
    <t>LAVY910610MGTRLL05</t>
  </si>
  <si>
    <t>LAVY910610</t>
  </si>
  <si>
    <t>LARA ZAVALA MARIA ELVIRA</t>
  </si>
  <si>
    <t>LAZE631124MGTRVL05</t>
  </si>
  <si>
    <t>LAZE631124</t>
  </si>
  <si>
    <t>LASIO SANCHEZ JESUS</t>
  </si>
  <si>
    <t>LASJ820215HMCSNS02</t>
  </si>
  <si>
    <t>LASJ820215</t>
  </si>
  <si>
    <t>LAUREL ZAVALA JONATHAN</t>
  </si>
  <si>
    <t>LAZJ911121HGTRVN05</t>
  </si>
  <si>
    <t>LAZJ911121</t>
  </si>
  <si>
    <t>LAUREL ZAVALA MICHAEL GUADALUPE</t>
  </si>
  <si>
    <t>LAZM931117MGTRVC03</t>
  </si>
  <si>
    <t>LAZM931117</t>
  </si>
  <si>
    <t>LEAL HINOJOSA LUIGINA</t>
  </si>
  <si>
    <t>LEHL971101MCHLNG01</t>
  </si>
  <si>
    <t>LEHL971101</t>
  </si>
  <si>
    <t>LEAL LARA MA ELDA</t>
  </si>
  <si>
    <t>LELE671006MQTLRL02</t>
  </si>
  <si>
    <t>LELE671006</t>
  </si>
  <si>
    <t>LEDESMA CARDENAS ROSA GUADALUPE</t>
  </si>
  <si>
    <t>LECR971127MGTDRS07</t>
  </si>
  <si>
    <t>LECR971127</t>
  </si>
  <si>
    <t>LEDESMA GALLO MARIA DEL CARMEN</t>
  </si>
  <si>
    <t>LEGC930623MGTDLR09</t>
  </si>
  <si>
    <t>LEGC930623</t>
  </si>
  <si>
    <t>LEDESMA GUTIERREZ MARIO ALBERTO</t>
  </si>
  <si>
    <t>LEGM870310HGTDTR05</t>
  </si>
  <si>
    <t>LEGM870310</t>
  </si>
  <si>
    <t>LEDESMA RODRIGUEZ BENITA TATIANA</t>
  </si>
  <si>
    <t>LERB890224MGTDDN00</t>
  </si>
  <si>
    <t>LERB890224</t>
  </si>
  <si>
    <t>LEDESMA SANTOYO MA SOCORRO</t>
  </si>
  <si>
    <t>LESS640315MGTDNC00</t>
  </si>
  <si>
    <t>LESS640315</t>
  </si>
  <si>
    <t>LEMUS LEDESMA ELOISA</t>
  </si>
  <si>
    <t>LELE730415MGTMDL09</t>
  </si>
  <si>
    <t>LELE730415</t>
  </si>
  <si>
    <t>LEMUS RODRIGUEZ ALMA YESSICA</t>
  </si>
  <si>
    <t>LERA950520MGTMDL07</t>
  </si>
  <si>
    <t>LERA950520</t>
  </si>
  <si>
    <t>LEON AVILA MARIA CRISTINA</t>
  </si>
  <si>
    <t>LEAC920319MGTNVR03</t>
  </si>
  <si>
    <t>LEAC920319</t>
  </si>
  <si>
    <t>LEON CARREÑO ANA KAREN</t>
  </si>
  <si>
    <t>LECA940118MGTNRN07</t>
  </si>
  <si>
    <t>LECA940118</t>
  </si>
  <si>
    <t>LEON CASTILLO JORGE ALBERTO</t>
  </si>
  <si>
    <t>LECJ850226HGTNSR01</t>
  </si>
  <si>
    <t>LECJ850226</t>
  </si>
  <si>
    <t>LEON DE SANTIAGO JUAN JESUS</t>
  </si>
  <si>
    <t>LESJ930209HGTNNN03</t>
  </si>
  <si>
    <t>LESJ930209</t>
  </si>
  <si>
    <t>LEON GARCIA JOSE FRANCISCO</t>
  </si>
  <si>
    <t>LEGF970326HGTNRR00</t>
  </si>
  <si>
    <t>LEGF970326</t>
  </si>
  <si>
    <t>LEON GONZALEZ CLAUDIA IVETH</t>
  </si>
  <si>
    <t>LEGC900925MGTNNL00</t>
  </si>
  <si>
    <t>LEGC900925</t>
  </si>
  <si>
    <t>LEON OJEDA ANA KAREN</t>
  </si>
  <si>
    <t>LEOA951108MGTNJN00</t>
  </si>
  <si>
    <t>LEOA951108</t>
  </si>
  <si>
    <t>LEON RICO JOSE MERCED</t>
  </si>
  <si>
    <t>LERM740708HGTNCR02</t>
  </si>
  <si>
    <t>LERM740708</t>
  </si>
  <si>
    <t>LEON SAN ELIAS JUAN JESUS</t>
  </si>
  <si>
    <t>LESJ940115HGTNNN07</t>
  </si>
  <si>
    <t>LESJ940115</t>
  </si>
  <si>
    <t>LERA LERA ENRIQUE</t>
  </si>
  <si>
    <t>LELE820715HGTRRN09</t>
  </si>
  <si>
    <t>LELE820715</t>
  </si>
  <si>
    <t>LICEA ESTRADA KARINA</t>
  </si>
  <si>
    <t>LIEK900123MQTCSR03</t>
  </si>
  <si>
    <t>LIEK900123</t>
  </si>
  <si>
    <t>LIMON OÑATE JUANA DELIA</t>
  </si>
  <si>
    <t>LIOJ770522MGTMXN06</t>
  </si>
  <si>
    <t>LIOJ770522</t>
  </si>
  <si>
    <t xml:space="preserve">LINARES FRAUSTO MARIO </t>
  </si>
  <si>
    <t>LIFM630609HGTNRR07</t>
  </si>
  <si>
    <t>LIFM630609</t>
  </si>
  <si>
    <t>LINARES MORENO MA INES</t>
  </si>
  <si>
    <t>LIMI441225MGTNRN03</t>
  </si>
  <si>
    <t>LIMI441225</t>
  </si>
  <si>
    <t>LINO ALVAREZ JESUS</t>
  </si>
  <si>
    <t>LIAJ880717HGTNLS01</t>
  </si>
  <si>
    <t>LIAJ880717</t>
  </si>
  <si>
    <t>LINO CABALLERO ALEJANDRA TERESA</t>
  </si>
  <si>
    <t>LICA920613MGTNBL09</t>
  </si>
  <si>
    <t>LICA920613</t>
  </si>
  <si>
    <t>LINO LARA MA TERESA</t>
  </si>
  <si>
    <t>LILT610928MGTNRR03</t>
  </si>
  <si>
    <t>LILT610928</t>
  </si>
  <si>
    <t>LINO QUINTERO JORGE</t>
  </si>
  <si>
    <t>LIQJ970528HQTNNR09</t>
  </si>
  <si>
    <t>LIQJ970528</t>
  </si>
  <si>
    <t>LINO RAMIREZ RUBEN</t>
  </si>
  <si>
    <t>LIRR710907HGTNMB01</t>
  </si>
  <si>
    <t>LIRR710907</t>
  </si>
  <si>
    <t>LIRA ALDACO MIGUEL ANGEL</t>
  </si>
  <si>
    <t>LIAM950929HGTRLG05</t>
  </si>
  <si>
    <t>LIAM950929</t>
  </si>
  <si>
    <t>LIRA AMARO LUIS EDUARDO</t>
  </si>
  <si>
    <t>LIAL960823HGTRMS09</t>
  </si>
  <si>
    <t>LIAL960823</t>
  </si>
  <si>
    <t xml:space="preserve">LIZARRAGA BECERRA PORFIRIO </t>
  </si>
  <si>
    <t>LIBP751209HQTZCR05</t>
  </si>
  <si>
    <t>LIBP751209</t>
  </si>
  <si>
    <t>LOERA ZAPATA GUSTAVO</t>
  </si>
  <si>
    <t>LOZG990905HGTRPS05</t>
  </si>
  <si>
    <t>LOZG990905</t>
  </si>
  <si>
    <t>LOERA ZAPATA MIGUEL</t>
  </si>
  <si>
    <t>LOZM980523HGTRPG09</t>
  </si>
  <si>
    <t>LOZM980523</t>
  </si>
  <si>
    <t>LOMELI RODRIGUEZ FELIX</t>
  </si>
  <si>
    <t>LORF791229HGTMDL01</t>
  </si>
  <si>
    <t>LORF791229</t>
  </si>
  <si>
    <t>LOPEZ ALCALA ESTHER JAQUELIN</t>
  </si>
  <si>
    <t>LOAE940116MGTPLS05</t>
  </si>
  <si>
    <t>LOAE940116</t>
  </si>
  <si>
    <t>LOPEZ ALCALA MAYRA ANEL</t>
  </si>
  <si>
    <t>LOAM950726MGTPLY08</t>
  </si>
  <si>
    <t>LOAM950726</t>
  </si>
  <si>
    <t>LOPEZ BURGOS MA ISABEL</t>
  </si>
  <si>
    <t>LOBI750224MGTPRS03</t>
  </si>
  <si>
    <t>LOBI750224</t>
  </si>
  <si>
    <t>LOPEZ CASTILLO YESSENIA SELOMIT</t>
  </si>
  <si>
    <t>LOCY950519MGTPSS02</t>
  </si>
  <si>
    <t>LOCY950519</t>
  </si>
  <si>
    <t>LOPEZ CERVANTES CARLOS DANIEL</t>
  </si>
  <si>
    <t>LOCC980215HGTPRR04</t>
  </si>
  <si>
    <t>LOCC980215</t>
  </si>
  <si>
    <t>LOPEZ CERVANTES JOSE FRANCISCO</t>
  </si>
  <si>
    <t>LOCF940905HGTPRR04</t>
  </si>
  <si>
    <t>LOCF940905</t>
  </si>
  <si>
    <t>LOPEZ CERVANTES JUANA</t>
  </si>
  <si>
    <t>LOCJ710910MGTPRN01</t>
  </si>
  <si>
    <t>LOCJ710910</t>
  </si>
  <si>
    <t>LOPEZ CHAVEZ MARIA VELINA</t>
  </si>
  <si>
    <t>LOCV850809MGTPHL00</t>
  </si>
  <si>
    <t>LOCV850809</t>
  </si>
  <si>
    <t>LOPEZ ESPINOZA JOSE EMMANUEL</t>
  </si>
  <si>
    <t>LOEE940327HGTPSM09</t>
  </si>
  <si>
    <t>LOEE940327</t>
  </si>
  <si>
    <t>LOPEZ FLORES BRENDA</t>
  </si>
  <si>
    <t>LOFB880522MGTPLR07</t>
  </si>
  <si>
    <t>LOFB880522</t>
  </si>
  <si>
    <t>LOPEZ FRANCO ANGELA MARIA</t>
  </si>
  <si>
    <t>LOFA820921MGTPRN02</t>
  </si>
  <si>
    <t>LOFA820921</t>
  </si>
  <si>
    <t>LOPEZ GALLARDO MA. DEL CARMEN</t>
  </si>
  <si>
    <t>LOGC710815MGTPLR01</t>
  </si>
  <si>
    <t>LOGC710815</t>
  </si>
  <si>
    <t>LOPEZ GARAY ROSA</t>
  </si>
  <si>
    <t>LOGR630518MGTPRS04</t>
  </si>
  <si>
    <t>LOGR630518</t>
  </si>
  <si>
    <t>LOPEZ GARCIA ABELARDO</t>
  </si>
  <si>
    <t>LOGA901222HGTPRB00</t>
  </si>
  <si>
    <t>LOGA901222</t>
  </si>
  <si>
    <t>LOPEZ GARCIA JESUS FRANCISCO</t>
  </si>
  <si>
    <t>LOGJ930929HGTPRS04</t>
  </si>
  <si>
    <t>LOGJ930929</t>
  </si>
  <si>
    <t>LOPEZ GARCIA MIGUEL ANGEL</t>
  </si>
  <si>
    <t>LOGM970102HGTPRG07</t>
  </si>
  <si>
    <t>LOGM970102</t>
  </si>
  <si>
    <t>LOPEZ GONZALEZ DENISSE MONSERRAT</t>
  </si>
  <si>
    <t>LOGD930110MGTPNN01</t>
  </si>
  <si>
    <t>LOGD930110</t>
  </si>
  <si>
    <t>LOPEZ GONZALEZ MIGUEL</t>
  </si>
  <si>
    <t>LOGM580523HGTPNG07</t>
  </si>
  <si>
    <t>LOGM580523</t>
  </si>
  <si>
    <t>LOPEZ GONZALEZ SANDRA</t>
  </si>
  <si>
    <t>LOGS920923MGTPNN09</t>
  </si>
  <si>
    <t>LOGS920923</t>
  </si>
  <si>
    <t>LOPEZ GUZMAN ESEQUIEL</t>
  </si>
  <si>
    <t>LOGE780904HGTPZS05</t>
  </si>
  <si>
    <t>LOGE780904</t>
  </si>
  <si>
    <t>LOPEZ HERNANDEZ MONICA DEL CARMEN</t>
  </si>
  <si>
    <t>LOHM920709MGTPRN06</t>
  </si>
  <si>
    <t>LOHM920709</t>
  </si>
  <si>
    <t>LOPEZ JARAMILLO ANTONIA VIOLETA</t>
  </si>
  <si>
    <t>LOJA771031MGTPRN04</t>
  </si>
  <si>
    <t>LOJA771031</t>
  </si>
  <si>
    <t>LOPEZ MADRID DAVID</t>
  </si>
  <si>
    <t>LOMD830302HJCPDV09</t>
  </si>
  <si>
    <t>LOMD830302</t>
  </si>
  <si>
    <t>LOPEZ MALDONADO JOSE JESUS</t>
  </si>
  <si>
    <t>LOMJ910529HGTPLS06</t>
  </si>
  <si>
    <t>LOMJ910529</t>
  </si>
  <si>
    <t>LOPEZ MARTINEZ JORGE ANTONIO</t>
  </si>
  <si>
    <t>LOMJ960613HGTPRR09</t>
  </si>
  <si>
    <t>LOMJ960613</t>
  </si>
  <si>
    <t>LOPEZ MENDEZ JOSE ANTONIO</t>
  </si>
  <si>
    <t>LOMA790616HGTPNN01</t>
  </si>
  <si>
    <t>LOMA790616</t>
  </si>
  <si>
    <t>LOPEZ MENDOZA JESUS ALBERTO</t>
  </si>
  <si>
    <t>LOMJ941004HGTPNS07</t>
  </si>
  <si>
    <t>LOMJ941004</t>
  </si>
  <si>
    <t>LOPEZ MINA ARISTEO</t>
  </si>
  <si>
    <t>LOMA660903HGTPNR03</t>
  </si>
  <si>
    <t>LOMA660903</t>
  </si>
  <si>
    <t>LOPEZ MOJICA ROSITA</t>
  </si>
  <si>
    <t>LOMR960915MGTPJS06</t>
  </si>
  <si>
    <t>LOMR960915</t>
  </si>
  <si>
    <t>LOPEZ MUÑOZ MARIA ISABEL</t>
  </si>
  <si>
    <t>LOMI820717MGTPXS06</t>
  </si>
  <si>
    <t>LOMI820717</t>
  </si>
  <si>
    <t>LOPEZ OCHOA CRISTIHAN JESUS</t>
  </si>
  <si>
    <t>LOOC900114HGTPCR04</t>
  </si>
  <si>
    <t>LOOC900114</t>
  </si>
  <si>
    <t>LOPEZ ORTIZ FRANCISCO JAVIER</t>
  </si>
  <si>
    <t>LOOF880101HGTPRR02</t>
  </si>
  <si>
    <t>LOOF880101</t>
  </si>
  <si>
    <t>LOPEZ ORTIZ MARICELA</t>
  </si>
  <si>
    <t>LOOM760830MGTPRR09</t>
  </si>
  <si>
    <t>LOOM760830</t>
  </si>
  <si>
    <t>LOPEZ PACHECO VICTOR ALEJANDRO</t>
  </si>
  <si>
    <t>LOPV910928HGTPCC09</t>
  </si>
  <si>
    <t>LOPV910928</t>
  </si>
  <si>
    <t>LOPEZ PRIETO MARIA DEL CARMEN</t>
  </si>
  <si>
    <t>LOPC910121MGTPRR08</t>
  </si>
  <si>
    <t>LOPC910121</t>
  </si>
  <si>
    <t>LOPEZ RAMIREZ CELIA</t>
  </si>
  <si>
    <t>LORC660413MGTPML07</t>
  </si>
  <si>
    <t>LORC660413</t>
  </si>
  <si>
    <t>LOPEZ RAMIREZ JONATHAN SAMUEL</t>
  </si>
  <si>
    <t>LORJ940625HGTPMN00</t>
  </si>
  <si>
    <t>LORJ940625</t>
  </si>
  <si>
    <t>LOPEZ RAMIREZ JOSE EDUARDO</t>
  </si>
  <si>
    <t>LORE960721HGTPMD04</t>
  </si>
  <si>
    <t>LORE960721</t>
  </si>
  <si>
    <t>LOPEZ RAMOS JAIR</t>
  </si>
  <si>
    <t>LORJ971014HGTPMR09</t>
  </si>
  <si>
    <t>LORJ971014</t>
  </si>
  <si>
    <t>LOPEZ RODRIGUEZ ANDREA</t>
  </si>
  <si>
    <t>LORA931130MGTPDN02</t>
  </si>
  <si>
    <t>LORA931130</t>
  </si>
  <si>
    <t>LOPEZ RODRIGUEZ JUAN CARLOS</t>
  </si>
  <si>
    <t>LORJ870413HGTPDN01</t>
  </si>
  <si>
    <t>LORJ870413</t>
  </si>
  <si>
    <t>LOPEZ ROJAS JENNIFER VICTORIA</t>
  </si>
  <si>
    <t>LORJ930213MGTPJN15</t>
  </si>
  <si>
    <t>LORJ930213</t>
  </si>
  <si>
    <t>LOPEZ ROJAS MAGALY</t>
  </si>
  <si>
    <t>LORM850124MJCPJG00</t>
  </si>
  <si>
    <t>LORM850124</t>
  </si>
  <si>
    <t>LOPEZ ROMERO ALEJANDRA</t>
  </si>
  <si>
    <t>LORA950820MGTPML01</t>
  </si>
  <si>
    <t>LORA950820</t>
  </si>
  <si>
    <t>LOPEZ ROMERO MARIA</t>
  </si>
  <si>
    <t>LORM861228MGTPMR03</t>
  </si>
  <si>
    <t>LORM861228</t>
  </si>
  <si>
    <t>LOPEZ SAENZ ELVIRA</t>
  </si>
  <si>
    <t>LOSE410218MGTPNL07</t>
  </si>
  <si>
    <t>LOSE410218</t>
  </si>
  <si>
    <t>LOPEZ SOLIS LORENZO</t>
  </si>
  <si>
    <t>LOSL790310HGTPLR04</t>
  </si>
  <si>
    <t>LOSL790310</t>
  </si>
  <si>
    <t>LOPEZ TEODOSIO GLORIA</t>
  </si>
  <si>
    <t>LOTG560428MHGPDL07</t>
  </si>
  <si>
    <t>LOTG560428</t>
  </si>
  <si>
    <t>LOPEZ VEGA AURORA</t>
  </si>
  <si>
    <t>LOVA860224MGTPGR01</t>
  </si>
  <si>
    <t>LOVA860224</t>
  </si>
  <si>
    <t>LOPEZ VEGA MARIA ELENA</t>
  </si>
  <si>
    <t>LOVE961123MGTPGL06</t>
  </si>
  <si>
    <t>LOVE961123</t>
  </si>
  <si>
    <t>LOPEZ VIDALES MARIA ALEJANDRA</t>
  </si>
  <si>
    <t>LOVA850321MGTPDL03</t>
  </si>
  <si>
    <t>LOVA850321</t>
  </si>
  <si>
    <t>LOPEZ ZARATE INES</t>
  </si>
  <si>
    <t>LOZI690302MOCPRN05</t>
  </si>
  <si>
    <t>LOZI690302</t>
  </si>
  <si>
    <t>LOREDO MENDOZA LISBET SELENA</t>
  </si>
  <si>
    <t>LOML960828MGTRNS09</t>
  </si>
  <si>
    <t>LOML960828</t>
  </si>
  <si>
    <t>LORENZO ZAVALA FABIOLA</t>
  </si>
  <si>
    <t>LOZF900628MGTRVB03</t>
  </si>
  <si>
    <t>LOZF900628</t>
  </si>
  <si>
    <t>LOYOLA HERNANDEZ CAROLINA</t>
  </si>
  <si>
    <t>LOHC691120MGTYRR02</t>
  </si>
  <si>
    <t>LOHC691120</t>
  </si>
  <si>
    <t>LOYOLA RESENDIZ MARIA GUADALUPE</t>
  </si>
  <si>
    <t>LORG821220MGTYSD09</t>
  </si>
  <si>
    <t>LORG821220</t>
  </si>
  <si>
    <t>LOYOLA RESENDIZ MARTA</t>
  </si>
  <si>
    <t>LORM770222MGTYSR07</t>
  </si>
  <si>
    <t>LORM770222</t>
  </si>
  <si>
    <t>LOYOLA RESENDIZ TERESA</t>
  </si>
  <si>
    <t>LORT681224MGTYSR08</t>
  </si>
  <si>
    <t>LORT681224</t>
  </si>
  <si>
    <t>LOYOLA SALINAS MARIA FE</t>
  </si>
  <si>
    <t>LOSF790327MGTYLX08</t>
  </si>
  <si>
    <t>LOSF790327</t>
  </si>
  <si>
    <t>LOYOLA SANCHEZ MAIRA</t>
  </si>
  <si>
    <t>LOSM870723MGTYNR07</t>
  </si>
  <si>
    <t>LOSM870723</t>
  </si>
  <si>
    <t>LOZANO SALDAÑA APOLONIO</t>
  </si>
  <si>
    <t>LOSA810209HGTZLP05</t>
  </si>
  <si>
    <t>LOSA810209</t>
  </si>
  <si>
    <t>LUCERO GARCIA JHONATAN</t>
  </si>
  <si>
    <t>LUGJ940116HGTCRH00</t>
  </si>
  <si>
    <t>LUGJ940116</t>
  </si>
  <si>
    <t>LUGO BLAS MA GRACIA</t>
  </si>
  <si>
    <t>LUBG700609MGTGLR08</t>
  </si>
  <si>
    <t>LUBG700609</t>
  </si>
  <si>
    <t>LUGO DORADO ROSA</t>
  </si>
  <si>
    <t>LUDR681014MGTGRS04</t>
  </si>
  <si>
    <t>LUDR681014</t>
  </si>
  <si>
    <t>LULE BECERRA RIGOBERTO</t>
  </si>
  <si>
    <t>LUBR951127HGTLCG03</t>
  </si>
  <si>
    <t>LUBR951127</t>
  </si>
  <si>
    <t>LUNA AGUILAR LETICIA</t>
  </si>
  <si>
    <t>LUAL940413MQTNGT07</t>
  </si>
  <si>
    <t>LUAL940413</t>
  </si>
  <si>
    <t>LUNA ALAMILLA SANDRA CECILIA</t>
  </si>
  <si>
    <t>LUAS990929MGTNLN01</t>
  </si>
  <si>
    <t>LUAS990929</t>
  </si>
  <si>
    <t>LUNA ARIAS BLANCA SUSANA</t>
  </si>
  <si>
    <t>LUAB971118MGTNRL00</t>
  </si>
  <si>
    <t>LUAB971118</t>
  </si>
  <si>
    <t>LUNA BUZO TANIA JANET</t>
  </si>
  <si>
    <t>LUBT000429MGTNZNA8</t>
  </si>
  <si>
    <t>LUBT000429</t>
  </si>
  <si>
    <t>LUNA GAMIÑO ANGEL DAVID</t>
  </si>
  <si>
    <t>LUGA930127HGTNMN00</t>
  </si>
  <si>
    <t>LUGA930127</t>
  </si>
  <si>
    <t>LUNA JUAREZ MARIANA</t>
  </si>
  <si>
    <t>LUJM960616MGTNRR08</t>
  </si>
  <si>
    <t>LUJM960616</t>
  </si>
  <si>
    <t>LUNA LINARES LEONEL</t>
  </si>
  <si>
    <t>LULL830607HDFNNN01</t>
  </si>
  <si>
    <t>LULL830607</t>
  </si>
  <si>
    <t>LUNA MENDEZ MARIA ELENA</t>
  </si>
  <si>
    <t>LUME870409MGTNNL07</t>
  </si>
  <si>
    <t>LUME870409</t>
  </si>
  <si>
    <t>MACIAS MARTINEZ JUAN ANTONIO</t>
  </si>
  <si>
    <t>MAMJ981006HGTCRN02</t>
  </si>
  <si>
    <t>MAMJ981006</t>
  </si>
  <si>
    <t>MACIAS PEREZ BEATRIZ AIDEE</t>
  </si>
  <si>
    <t>MAPB930305MGTCRT00</t>
  </si>
  <si>
    <t>MAPB930305</t>
  </si>
  <si>
    <t>MACIEL FRANCO MAYRA GUADALUPE</t>
  </si>
  <si>
    <t>MAFM890724MGTCRY07</t>
  </si>
  <si>
    <t>MAFM890724</t>
  </si>
  <si>
    <t>MALACARA GRANADOS JOSE ALBERTO</t>
  </si>
  <si>
    <t>MAGA960209HGTLRL03</t>
  </si>
  <si>
    <t>MAGA960209</t>
  </si>
  <si>
    <t>MALDONADO GUZMAN GLORIA VIRIDIANA</t>
  </si>
  <si>
    <t>MAGG960427MMNLZL07</t>
  </si>
  <si>
    <t>MAGG960427</t>
  </si>
  <si>
    <t>MANCERA MARTINEZ ALEJANDRO</t>
  </si>
  <si>
    <t>MAMA961226HGTNRL02</t>
  </si>
  <si>
    <t>MAMA961226</t>
  </si>
  <si>
    <t>MANCILLA SANCHEZ ESTEFANI IRIS</t>
  </si>
  <si>
    <t>MASE941230MNLNNS01</t>
  </si>
  <si>
    <t>MASE941230</t>
  </si>
  <si>
    <t>MANCILLA TORRES LORENA</t>
  </si>
  <si>
    <t>MATL711203MGTNRR08</t>
  </si>
  <si>
    <t>MATL711203</t>
  </si>
  <si>
    <t>MANCILLA TORRES MARIA DEL SOCORRO</t>
  </si>
  <si>
    <t>MATS810816MGTNRC01</t>
  </si>
  <si>
    <t>MATS810816</t>
  </si>
  <si>
    <t>MANDUJANO CAMPOS CAROLINA YANETH</t>
  </si>
  <si>
    <t>MACC890904MGTNMR03</t>
  </si>
  <si>
    <t>MACC890904</t>
  </si>
  <si>
    <t>MANRIQUEZ BARRIENTOS MARIA DE JESUS</t>
  </si>
  <si>
    <t>MABJ911217MGTNRS05</t>
  </si>
  <si>
    <t>MABJ911217</t>
  </si>
  <si>
    <t>MANRIQUEZ FUENTES GISELA ROCIO</t>
  </si>
  <si>
    <t>MAFG970406MGTNNS07</t>
  </si>
  <si>
    <t>MAFG970406</t>
  </si>
  <si>
    <t>MANRIQUEZ MORADO EDGAR EDUARDO</t>
  </si>
  <si>
    <t>MXME930630HGTNRD09</t>
  </si>
  <si>
    <t>MXME930630</t>
  </si>
  <si>
    <t>MANRIQUEZ RANGEL TIMOTEO</t>
  </si>
  <si>
    <t>MART890126HGTNNM01</t>
  </si>
  <si>
    <t>MART890126</t>
  </si>
  <si>
    <t>MANZANO CAMARILLO MARIA LORENA</t>
  </si>
  <si>
    <t>MACL911115MGTNMR05</t>
  </si>
  <si>
    <t>MACL911115</t>
  </si>
  <si>
    <t>MARAÑON GARCIA MARIA DEL ROSARIO</t>
  </si>
  <si>
    <t>MAGR890314MGTRRS03</t>
  </si>
  <si>
    <t>MAGR890314</t>
  </si>
  <si>
    <t>MARCIAL TREJO GERMAN</t>
  </si>
  <si>
    <t>MATG890512HGTRRR08</t>
  </si>
  <si>
    <t>MATG890512</t>
  </si>
  <si>
    <t>MARES CALDERON MIGUEL</t>
  </si>
  <si>
    <t>MACM740906HGTRLG09</t>
  </si>
  <si>
    <t>MACM740906</t>
  </si>
  <si>
    <t>MARES FERNANDEZ MARIA GUADALUPE</t>
  </si>
  <si>
    <t>MAFG810420MGTRRD06</t>
  </si>
  <si>
    <t>MAFG810420</t>
  </si>
  <si>
    <t>MARES GALVAN NANCY ELENA</t>
  </si>
  <si>
    <t>MAGN990129MGTRLN07</t>
  </si>
  <si>
    <t>MAGN990129</t>
  </si>
  <si>
    <t>MARES GARCIA MA CARMEN</t>
  </si>
  <si>
    <t>MAGC590814MGTRRR03</t>
  </si>
  <si>
    <t>MAGC590814</t>
  </si>
  <si>
    <t>MARES GARCIA MARIA ELIZABETH</t>
  </si>
  <si>
    <t>MAGE680616MGTRRL07</t>
  </si>
  <si>
    <t>MAGE680616</t>
  </si>
  <si>
    <t>MARES MORALES DORALINDA</t>
  </si>
  <si>
    <t>MAMD790622MGTRRR04</t>
  </si>
  <si>
    <t>MAMD790622</t>
  </si>
  <si>
    <t>MARES RAMIREZ JORGE GUADALUPE</t>
  </si>
  <si>
    <t>MARJ920531HGTRMR05</t>
  </si>
  <si>
    <t>MARJ920531</t>
  </si>
  <si>
    <t>MARES ROJAS CARLOS EDUARDO</t>
  </si>
  <si>
    <t>MARC970308HGTRJR06</t>
  </si>
  <si>
    <t>MARC970308</t>
  </si>
  <si>
    <t>MARES VELAZQUEZ MARIA ERNESTINA</t>
  </si>
  <si>
    <t>MAVE691107MDFRLR00</t>
  </si>
  <si>
    <t>MAVE691107</t>
  </si>
  <si>
    <t>MARIN ARREGUIN JOVANI ISRAEL</t>
  </si>
  <si>
    <t>MAAJ921222HGTRRV09</t>
  </si>
  <si>
    <t>MAAJ921222</t>
  </si>
  <si>
    <t>MARIN REA JAZMIN ESTEFANIA</t>
  </si>
  <si>
    <t>MARJ960906MGTRXZ02</t>
  </si>
  <si>
    <t>MARJ960906</t>
  </si>
  <si>
    <t>MARMOLEJO GARCIA ELVIRA MARIBEL</t>
  </si>
  <si>
    <t>MAGE890923MGTRRL00</t>
  </si>
  <si>
    <t>MAGE890923</t>
  </si>
  <si>
    <t xml:space="preserve">MARQUEZ BARRIENTOS ROSALVA  </t>
  </si>
  <si>
    <t>MABR721013MGTRRJ16</t>
  </si>
  <si>
    <t>MABR721013</t>
  </si>
  <si>
    <t>MARQUEZ GUTIERREZ CRUZ MANUEL</t>
  </si>
  <si>
    <t>MAGC930420HGTRTR07</t>
  </si>
  <si>
    <t>MAGC930420</t>
  </si>
  <si>
    <t>MARTINEZ ALVARADO RAUL EMMANUEL</t>
  </si>
  <si>
    <t>MAAR791012HGTRLL04</t>
  </si>
  <si>
    <t>MAAR791012</t>
  </si>
  <si>
    <t>MARTINEZ ALVARADO VERONICA</t>
  </si>
  <si>
    <t>MAAV731218MGTRLR05</t>
  </si>
  <si>
    <t>MAAV731218</t>
  </si>
  <si>
    <t>MARTINEZ ALVAREZ DIEGO</t>
  </si>
  <si>
    <t>MAAD960929HGTRLG05</t>
  </si>
  <si>
    <t>MAAD960929</t>
  </si>
  <si>
    <t>MARTINEZ AMADOR MICAELA</t>
  </si>
  <si>
    <t>MAAM670122MGTRMC08</t>
  </si>
  <si>
    <t>MAAM670122</t>
  </si>
  <si>
    <t>MARTINEZ ARANDA LAURA YESENIA</t>
  </si>
  <si>
    <t>MAAL900512MGTRRR06</t>
  </si>
  <si>
    <t>MAAL900512</t>
  </si>
  <si>
    <t>MARTINEZ ARELLANO BLANCA ELISA</t>
  </si>
  <si>
    <t>MAAB990619MGTRRL06</t>
  </si>
  <si>
    <t>MAAB990619</t>
  </si>
  <si>
    <t>MARTINEZ ARGUELLO LUIS JESUS</t>
  </si>
  <si>
    <t>MAAL880410HGTRRS02</t>
  </si>
  <si>
    <t>MAAL880410</t>
  </si>
  <si>
    <t>MARTINEZ AYALA ROSA MARIA</t>
  </si>
  <si>
    <t>MAAR591214MGTRYS02</t>
  </si>
  <si>
    <t>MAAR591214</t>
  </si>
  <si>
    <t>MARTINEZ BARCENAS CECILIA GUADALUPE</t>
  </si>
  <si>
    <t>MABC931122MGTRRC06</t>
  </si>
  <si>
    <t>MABC931122</t>
  </si>
  <si>
    <t>MARTINEZ BARRIENTOS MARCO ANTONIO</t>
  </si>
  <si>
    <t>MABM950430HGTRRR09</t>
  </si>
  <si>
    <t>MABM950430</t>
  </si>
  <si>
    <t>MARTINEZ BARRON CARLOS</t>
  </si>
  <si>
    <t>MABC840817HGTRRR09</t>
  </si>
  <si>
    <t>MABC840817</t>
  </si>
  <si>
    <t>MARTINEZ BUSTOS JOSE FILIBERTO</t>
  </si>
  <si>
    <t>MABF840817HGTRSL01</t>
  </si>
  <si>
    <t>MABF840817</t>
  </si>
  <si>
    <t>MARTINEZ CASTRO LUZ GABRIELA</t>
  </si>
  <si>
    <t>MACL810331MGTRSZ08</t>
  </si>
  <si>
    <t>MACL810331</t>
  </si>
  <si>
    <t>MARTINEZ CENTENO JUAN MANUEL</t>
  </si>
  <si>
    <t>MACJ930505HGTRNN03</t>
  </si>
  <si>
    <t>MACJ930505</t>
  </si>
  <si>
    <t xml:space="preserve">MARTINEZ CHAVEZ MARIA </t>
  </si>
  <si>
    <t>MACM650308MGTRHR08</t>
  </si>
  <si>
    <t>MACM650308</t>
  </si>
  <si>
    <t>MARTÍNEZ CONTRERAS ANTONIO DE JESÚS</t>
  </si>
  <si>
    <t>MACA920617HGTRNN02</t>
  </si>
  <si>
    <t>MACA920617</t>
  </si>
  <si>
    <t>MARTINEZ DAVILA JONATHAN</t>
  </si>
  <si>
    <t>MADJ851020HDFRVN08</t>
  </si>
  <si>
    <t>MADJ851020</t>
  </si>
  <si>
    <t>MARTINEZ DURAN DANIELA GUADALUPE</t>
  </si>
  <si>
    <t>MADD941207MGTRRN07</t>
  </si>
  <si>
    <t>MADD941207</t>
  </si>
  <si>
    <t xml:space="preserve">MARTINEZ ESPINOZA SHARAI </t>
  </si>
  <si>
    <t>MAES860831MDFRSH04</t>
  </si>
  <si>
    <t>MAES860831</t>
  </si>
  <si>
    <t>MARTINEZ FLORENCIO ARACELI</t>
  </si>
  <si>
    <t>MAFA890617MGTRLR00</t>
  </si>
  <si>
    <t>MAFA890617</t>
  </si>
  <si>
    <t>MARTINEZ FLORES CHRISTIAN GRACIELA</t>
  </si>
  <si>
    <t>MAFC910723MGTRLH08</t>
  </si>
  <si>
    <t>MAFC910723</t>
  </si>
  <si>
    <t>MARTINEZ GAONA CARLOS ABRAHAM</t>
  </si>
  <si>
    <t>MAGC961218HGTRNR04</t>
  </si>
  <si>
    <t>MAGC961218</t>
  </si>
  <si>
    <t>MARTINEZ GARCIA ROLANDO</t>
  </si>
  <si>
    <t>MAGR981211HGTRRL02</t>
  </si>
  <si>
    <t>MAGR981211</t>
  </si>
  <si>
    <t>MARTINEZ GARNICA DIEGO</t>
  </si>
  <si>
    <t>MAGD950221HGTRRG03</t>
  </si>
  <si>
    <t>MAGD950221</t>
  </si>
  <si>
    <t>MARTINEZ GOMEZ MARIA ANGELICA</t>
  </si>
  <si>
    <t>MAGA820126MGTRMN00</t>
  </si>
  <si>
    <t>MAGA820126</t>
  </si>
  <si>
    <t>MARTINEZ GONZALEZ ISMAEL</t>
  </si>
  <si>
    <t>MAGI911107HGTRNS06</t>
  </si>
  <si>
    <t>MAGI911107</t>
  </si>
  <si>
    <t>MARTINEZ GONZALEZ ROBERTO</t>
  </si>
  <si>
    <t>MAGR780911HGTRNB05</t>
  </si>
  <si>
    <t>MAGR780911</t>
  </si>
  <si>
    <t>MARTINEZ GUEVARA MARLENE</t>
  </si>
  <si>
    <t>MAGM861116MGTRVR01</t>
  </si>
  <si>
    <t>MAGM861116</t>
  </si>
  <si>
    <t>MARTINEZ GUZMAN MA GUADALUPE</t>
  </si>
  <si>
    <t>MAGG731213MGTRZD09</t>
  </si>
  <si>
    <t>MAGG731213</t>
  </si>
  <si>
    <t>MARTINEZ HERNANDEZ EDGAR EDUARDO</t>
  </si>
  <si>
    <t>MAHE970310HGTRRD03</t>
  </si>
  <si>
    <t>MAHE970310</t>
  </si>
  <si>
    <t>MARTINEZ HERNANDEZ JUAN CARLOS</t>
  </si>
  <si>
    <t>MAHJ890704HOCRRN01</t>
  </si>
  <si>
    <t>MAHJ890704</t>
  </si>
  <si>
    <t>MARTINEZ HERNANDEZ SALVADOR</t>
  </si>
  <si>
    <t>MAHS600324HMNRRL01</t>
  </si>
  <si>
    <t>MAHS600324</t>
  </si>
  <si>
    <t>MARTINEZ HERRERA PAUL IVAN</t>
  </si>
  <si>
    <t>MAHP921110HGTRRL04</t>
  </si>
  <si>
    <t>MAHP921110</t>
  </si>
  <si>
    <t>MARTINEZ JUAREZ JOSE ISRAEL</t>
  </si>
  <si>
    <t>MAJT960312HGTRRS08</t>
  </si>
  <si>
    <t>MAJT960312</t>
  </si>
  <si>
    <t>MARTINEZ LAMBAR M GEREMIAS</t>
  </si>
  <si>
    <t>MALG650501HGTRMR05</t>
  </si>
  <si>
    <t>MALG650501</t>
  </si>
  <si>
    <t>MARTINEZ LAMBARRI ERNESTINA</t>
  </si>
  <si>
    <t>MALE771111MGTRMR07</t>
  </si>
  <si>
    <t>MALE771111</t>
  </si>
  <si>
    <t>MARTINEZ LEON MARICRUZ</t>
  </si>
  <si>
    <t>MALM961216MGTRNR02</t>
  </si>
  <si>
    <t>MALM961216</t>
  </si>
  <si>
    <t>MARTINEZ LOPEZ SANDRA IVETTE</t>
  </si>
  <si>
    <t>MALS970920MGTRPN06</t>
  </si>
  <si>
    <t>MALS970920</t>
  </si>
  <si>
    <t>MARTINEZ LUCIO FERMIN ALEJANDRO</t>
  </si>
  <si>
    <t>MALF000130HGTRCRA2</t>
  </si>
  <si>
    <t>MALF000130</t>
  </si>
  <si>
    <t>MARTINEZ LUGO MA DEL CARMEN CONCEPCION</t>
  </si>
  <si>
    <t>MALC770928MGTRGR02</t>
  </si>
  <si>
    <t>MALC770928</t>
  </si>
  <si>
    <t>MARTINEZ MARTINEZ EMILIO ANDRES</t>
  </si>
  <si>
    <t>MAMX980810HGTRRM00</t>
  </si>
  <si>
    <t>MAMX980810</t>
  </si>
  <si>
    <t>MARTINEZ MARTINEZ EUSTOLIA</t>
  </si>
  <si>
    <t>MXME661109MQTRRS04</t>
  </si>
  <si>
    <t>MXME661109</t>
  </si>
  <si>
    <t>MARTINEZ MARTINEZ JUANA</t>
  </si>
  <si>
    <t>MAMJ680724MSPRRN00</t>
  </si>
  <si>
    <t>MAMJ680724</t>
  </si>
  <si>
    <t>MARTINEZ MARTINEZ MARIA DE LOS ANGELES VERENICE</t>
  </si>
  <si>
    <t>MAMA931025MGTRRN19</t>
  </si>
  <si>
    <t>MAMA931025</t>
  </si>
  <si>
    <t>MARTINEZ MARTINEZ MARIA DEL ROSARIO</t>
  </si>
  <si>
    <t>MAMR840301MGTRRS09</t>
  </si>
  <si>
    <t>MAMR840301</t>
  </si>
  <si>
    <t>MARTINEZ MARTINEZ MARIA DEL SOCORRO</t>
  </si>
  <si>
    <t>MAMS850708MGTRRC05</t>
  </si>
  <si>
    <t>MAMS850708</t>
  </si>
  <si>
    <t>MARTINEZ MARTINEZ MARIA GUADALUPE</t>
  </si>
  <si>
    <t>MAMG891213MSPRRD06</t>
  </si>
  <si>
    <t>MAMG891213</t>
  </si>
  <si>
    <t>MARTINEZ MATA EMMA ROSA</t>
  </si>
  <si>
    <t>MXME621020MGTRTM08</t>
  </si>
  <si>
    <t>MXME621020</t>
  </si>
  <si>
    <t>MARTINEZ MENDOZA SILVIA</t>
  </si>
  <si>
    <t>MAMS740604MDFRNL03</t>
  </si>
  <si>
    <t>MAMS740604</t>
  </si>
  <si>
    <t>MARTINEZ OLVERA ADOLFO ANGEL</t>
  </si>
  <si>
    <t>MAOA970802HGTRLD00</t>
  </si>
  <si>
    <t>MAOA970802</t>
  </si>
  <si>
    <t>MARTINEZ ORTIZ YOLANDA</t>
  </si>
  <si>
    <t>MAOY830428MGTRRL09</t>
  </si>
  <si>
    <t>MAOY830428</t>
  </si>
  <si>
    <t>MARTINEZ PACHECO LILIANA</t>
  </si>
  <si>
    <t>MAPL940704MGTRCL03</t>
  </si>
  <si>
    <t>MAPL940704</t>
  </si>
  <si>
    <t>MARTINEZ PEREZ CARLOS BRAULIO</t>
  </si>
  <si>
    <t>MAPC850305HGTRRR09</t>
  </si>
  <si>
    <t>MAPC850305</t>
  </si>
  <si>
    <t>MARTINEZ PEREZ GRICELDA</t>
  </si>
  <si>
    <t>MAPG861218MGTRRR08</t>
  </si>
  <si>
    <t>MAPG861218</t>
  </si>
  <si>
    <t>MARTINEZ PEREZ JOSE MARTIN</t>
  </si>
  <si>
    <t>MAPM910729HGTRRR07</t>
  </si>
  <si>
    <t>MAPM910729</t>
  </si>
  <si>
    <t>MARTINEZ PEREZ RUBY DEL SAN JUAN</t>
  </si>
  <si>
    <t>MAPR961002MSPRRB04</t>
  </si>
  <si>
    <t>MAPR961002</t>
  </si>
  <si>
    <t>MARTINEZ QUINTANA GRACIELA</t>
  </si>
  <si>
    <t>MAQG890531MGTRNR05</t>
  </si>
  <si>
    <t>MAQG890531</t>
  </si>
  <si>
    <t>MARTINEZ RAMIREZ ANTONIO</t>
  </si>
  <si>
    <t>MARA740226HGTRMN05</t>
  </si>
  <si>
    <t>MARA740226</t>
  </si>
  <si>
    <t>MARTINEZ RAMIREZ MARIA EUDOXIA</t>
  </si>
  <si>
    <t>MARE610301MGTRMD02</t>
  </si>
  <si>
    <t>MARE610301</t>
  </si>
  <si>
    <t>MARTINEZ RESENDIZ MARIA REMEDIOS</t>
  </si>
  <si>
    <t>MARR860901MGTRSM08</t>
  </si>
  <si>
    <t>MARR860901</t>
  </si>
  <si>
    <t>MARTINEZ RIVERA CARLOS EDUARDO</t>
  </si>
  <si>
    <t>MARC961207HGTRVR05</t>
  </si>
  <si>
    <t>MARC961207</t>
  </si>
  <si>
    <t>MARTINEZ RIVERA ROBERTO CARLOS</t>
  </si>
  <si>
    <t>MARR990531HGTRVB00</t>
  </si>
  <si>
    <t>MARR990531</t>
  </si>
  <si>
    <t>MARTINEZ ROCHA ERIK FRANCISCO</t>
  </si>
  <si>
    <t>MARE941204HGTRCR08</t>
  </si>
  <si>
    <t>MARE941204</t>
  </si>
  <si>
    <t>MARTINEZ RODRIGUEZ JOSE PANTALEON</t>
  </si>
  <si>
    <t>MARP940721HGTRDN03</t>
  </si>
  <si>
    <t>MARP940721</t>
  </si>
  <si>
    <t>MARTINEZ RODRIGUEZ MARIA JAQUELIN</t>
  </si>
  <si>
    <t>MARJ990821MGTRDQ00</t>
  </si>
  <si>
    <t>MARJ990821</t>
  </si>
  <si>
    <t>MARTINEZ RODRIGUEZ SALVADOR</t>
  </si>
  <si>
    <t>MARS881019HGTRDL09</t>
  </si>
  <si>
    <t>MARS881019</t>
  </si>
  <si>
    <t>MARTINEZ RODULFO JOSE LUIS</t>
  </si>
  <si>
    <t>MARL930514HZSRDS04</t>
  </si>
  <si>
    <t>MARL930514</t>
  </si>
  <si>
    <t>MARTINEZ ROSAS FERNANDO</t>
  </si>
  <si>
    <t>MARF970625HCLRSR07</t>
  </si>
  <si>
    <t>MARF970625</t>
  </si>
  <si>
    <t>MARTINEZ ROSAS ZENAIDA</t>
  </si>
  <si>
    <t>MARZ910827MGTRSN03</t>
  </si>
  <si>
    <t>MARZ910827</t>
  </si>
  <si>
    <t>MARTINEZ RUIZ INES</t>
  </si>
  <si>
    <t>MARI941110MQTRZN07</t>
  </si>
  <si>
    <t>MARI941110</t>
  </si>
  <si>
    <t>MARTINEZ TIRADO JOSE FRANCISCO</t>
  </si>
  <si>
    <t>MATF871211HGTRRR09</t>
  </si>
  <si>
    <t>MATF871211</t>
  </si>
  <si>
    <t>MARTINEZ VEGA ELIZABETH</t>
  </si>
  <si>
    <t>MAVE920410MGTRGL01</t>
  </si>
  <si>
    <t>MAVE920410</t>
  </si>
  <si>
    <t>MARTINEZ VILLA MARTA</t>
  </si>
  <si>
    <t>MAVM480504MGTRLR05</t>
  </si>
  <si>
    <t>MAVM480504</t>
  </si>
  <si>
    <t>MARTINEZ VILLANUEVA FRANCISCO JAVIER</t>
  </si>
  <si>
    <t>MAVF950619HGTRLR03</t>
  </si>
  <si>
    <t>MAVF950619</t>
  </si>
  <si>
    <t>MARTINEZ VILLANUEVA KEVIN JORDAN</t>
  </si>
  <si>
    <t>MAVK950619HGTRLV06</t>
  </si>
  <si>
    <t>MAVK950619</t>
  </si>
  <si>
    <t>MARTINEZ VILLANUEVA ROSA MARIA</t>
  </si>
  <si>
    <t>MAVR640830MGTRLS09</t>
  </si>
  <si>
    <t>MAVR640830</t>
  </si>
  <si>
    <t>MARTINEZ ZAVALA ANA MARIA</t>
  </si>
  <si>
    <t>MAZA761102MGTRVN06</t>
  </si>
  <si>
    <t>MAZA761102</t>
  </si>
  <si>
    <t>MATA AREVALO ERIC</t>
  </si>
  <si>
    <t>MAAE950106HGTTRR04</t>
  </si>
  <si>
    <t>MAAE950106</t>
  </si>
  <si>
    <t>MATA GARCIA MARIA REMEDIOS</t>
  </si>
  <si>
    <t>MAGR860801MGTTRM05</t>
  </si>
  <si>
    <t>MAGR860801</t>
  </si>
  <si>
    <t>MATA GONZALEZ MARINA</t>
  </si>
  <si>
    <t>MAGM710327MQTTNR00</t>
  </si>
  <si>
    <t>MAGM710327</t>
  </si>
  <si>
    <t>MATA JUAREZ JESUS HUMBERTO</t>
  </si>
  <si>
    <t>MAJJ000120HGTTRSB5</t>
  </si>
  <si>
    <t>MAJJ000120</t>
  </si>
  <si>
    <t>MATA MACHUCA MIGUEL ANGEL</t>
  </si>
  <si>
    <t>MAMM861001HGTTCG07</t>
  </si>
  <si>
    <t>MAMM861001</t>
  </si>
  <si>
    <t>MATA MARTINEZ MARIO</t>
  </si>
  <si>
    <t>MAMM970404HGTTRR01</t>
  </si>
  <si>
    <t>MAMM970404</t>
  </si>
  <si>
    <t>MATA RAMIREZ DULCE MARIA</t>
  </si>
  <si>
    <t>MARD960121MGTTML08</t>
  </si>
  <si>
    <t>MARD960121</t>
  </si>
  <si>
    <t>MATA RINCON AMBROCIA</t>
  </si>
  <si>
    <t>MARA611207MQTTNM09</t>
  </si>
  <si>
    <t>MARA611207</t>
  </si>
  <si>
    <t>MATA RIVERA MARIA XENIA</t>
  </si>
  <si>
    <t>MARX970718MGTTVN05</t>
  </si>
  <si>
    <t>MARX970718</t>
  </si>
  <si>
    <t>MATA RUIZ ELENA</t>
  </si>
  <si>
    <t>MARE460818MGTTZL07</t>
  </si>
  <si>
    <t>MARE460818</t>
  </si>
  <si>
    <t>MEDINA FUERTE ISMAEL</t>
  </si>
  <si>
    <t>MEFI850620HGTDRS01</t>
  </si>
  <si>
    <t>MEFI850620</t>
  </si>
  <si>
    <t>MEDINA GUERRA DIANA EDITH</t>
  </si>
  <si>
    <t>MEGD000111MGTDRNA1</t>
  </si>
  <si>
    <t>MEGD000111</t>
  </si>
  <si>
    <t>MEDINA GUERRERO DAVID</t>
  </si>
  <si>
    <t>MEGD970511HGTDRV03</t>
  </si>
  <si>
    <t>MEGD970511</t>
  </si>
  <si>
    <t>MEDINA MEDINA GUSTAVO</t>
  </si>
  <si>
    <t>MEMG850209HGTDDS02</t>
  </si>
  <si>
    <t>MEMG850209</t>
  </si>
  <si>
    <t>MEDINA MEDINA MARIA</t>
  </si>
  <si>
    <t>MEMM870211MGTDDR01</t>
  </si>
  <si>
    <t>MEMM870211</t>
  </si>
  <si>
    <t>MEDINA MEDINA MONICA</t>
  </si>
  <si>
    <t>MEMM810907MGTDDN03</t>
  </si>
  <si>
    <t>MEMM810907</t>
  </si>
  <si>
    <t>MEDINA MENDOZA JESUS GUADALUPE</t>
  </si>
  <si>
    <t>MEMJ951003HGTDNS07</t>
  </si>
  <si>
    <t>MEMJ951003</t>
  </si>
  <si>
    <t>MEDINA MUÑOZ MARIA ESMERALDA</t>
  </si>
  <si>
    <t>MEME730511MGTDXS07</t>
  </si>
  <si>
    <t>MEME730511</t>
  </si>
  <si>
    <t>MEDINA PEREZ JORGE</t>
  </si>
  <si>
    <t>MEPJ950731HGTDRR09</t>
  </si>
  <si>
    <t>MEPJ950731</t>
  </si>
  <si>
    <t>MEDINA ROMERO KARINA</t>
  </si>
  <si>
    <t>MERK940703MGTDMR01</t>
  </si>
  <si>
    <t>MERK940703</t>
  </si>
  <si>
    <t>MEDINA SALAZAR ADRIANA</t>
  </si>
  <si>
    <t>MESA930824MGTDLD07</t>
  </si>
  <si>
    <t>MESA930824</t>
  </si>
  <si>
    <t>MEDINA SOSA GERARDO ISAAC</t>
  </si>
  <si>
    <t>MESG970715HGTDSR00</t>
  </si>
  <si>
    <t>MESG970715</t>
  </si>
  <si>
    <t>MEDINA TORRES BRENDA MARIANA</t>
  </si>
  <si>
    <t>METB930906MGTDRR04</t>
  </si>
  <si>
    <t>METB930906</t>
  </si>
  <si>
    <t xml:space="preserve">MEDOZA BANDA MARIA DEL CARMEN </t>
  </si>
  <si>
    <t>MEBC851205MGTNNR05</t>
  </si>
  <si>
    <t>MEBC851205</t>
  </si>
  <si>
    <t>MEDRANO LEON KENIA GUADALUPE</t>
  </si>
  <si>
    <t>MELK950801MGTDNN08</t>
  </si>
  <si>
    <t>MELK950801</t>
  </si>
  <si>
    <t>MEJIA BARRIENTOS LIDIA</t>
  </si>
  <si>
    <t>MEBL971115MGTJRD06</t>
  </si>
  <si>
    <t>MEBL971115</t>
  </si>
  <si>
    <t>MEJIA BAUTISTA ARACELI</t>
  </si>
  <si>
    <t>MEBA850808MGTJTR06</t>
  </si>
  <si>
    <t>MEBA850808</t>
  </si>
  <si>
    <t>MEJIA BAUTISTA EDUARDO</t>
  </si>
  <si>
    <t>MEBE931019HGTJTD00</t>
  </si>
  <si>
    <t>MEBE931019</t>
  </si>
  <si>
    <t>MEJIA BRAVO JHOANA JOSELINNE</t>
  </si>
  <si>
    <t>MEBJ930611MGTJRH09</t>
  </si>
  <si>
    <t>MEBJ930611</t>
  </si>
  <si>
    <t>MEJIA ESTRADA TOMASA</t>
  </si>
  <si>
    <t>MEET931005MGTJSM05</t>
  </si>
  <si>
    <t>MEET931005</t>
  </si>
  <si>
    <t>MEJIA JUAREZ MARIA DEL CARMEN</t>
  </si>
  <si>
    <t>MEJC950523MGTJRR00</t>
  </si>
  <si>
    <t>MEJC950523</t>
  </si>
  <si>
    <t>MEJIA LOPEZ SOFIA ADRIANA</t>
  </si>
  <si>
    <t>MELS870930MGTJPF01</t>
  </si>
  <si>
    <t>MELS870930</t>
  </si>
  <si>
    <t>MEJIA MARTINEZ JUAN FERNANDO</t>
  </si>
  <si>
    <t>MEMJ970504HGTJRN07</t>
  </si>
  <si>
    <t>MEMJ970504</t>
  </si>
  <si>
    <t>MEJIA MORENO ALFREDO</t>
  </si>
  <si>
    <t>MEMA871231HGTJRL00</t>
  </si>
  <si>
    <t>MEMA871231</t>
  </si>
  <si>
    <t>MEJIA MORENO CLAUDIA</t>
  </si>
  <si>
    <t>MEMC771203MGTJRL06</t>
  </si>
  <si>
    <t>MEMC771203</t>
  </si>
  <si>
    <t>MEJIA MORENO MA DE JESUS</t>
  </si>
  <si>
    <t>MEMJ790102MGTJRS03</t>
  </si>
  <si>
    <t>MEMJ790102</t>
  </si>
  <si>
    <t>MEJIA ORTEGA LUIS ANGEL</t>
  </si>
  <si>
    <t>MEOL970227HGTJRS07</t>
  </si>
  <si>
    <t>MEOL970227</t>
  </si>
  <si>
    <t>MEJIA RODRIGUEZ J DOLORES</t>
  </si>
  <si>
    <t>MERD580328HGTJDL06</t>
  </si>
  <si>
    <t>MERD580328</t>
  </si>
  <si>
    <t>MEJIA X SANTIAGA</t>
  </si>
  <si>
    <t>MEXS660725MGTJXN05</t>
  </si>
  <si>
    <t>MEXS660725</t>
  </si>
  <si>
    <t xml:space="preserve">MEJIA ZAVALA JOSE ELIAS </t>
  </si>
  <si>
    <t>MEZE810520HGTJVL06</t>
  </si>
  <si>
    <t>MEZE810520</t>
  </si>
  <si>
    <t>MEJIA ZAVALA JOSE FABIAN</t>
  </si>
  <si>
    <t>MEZF930111HGTJVB06</t>
  </si>
  <si>
    <t>MEZF930111</t>
  </si>
  <si>
    <t>MELENDEZ ORTEGA VIRIDIANA DE LA LUZ</t>
  </si>
  <si>
    <t>MEOV960611MGTLRR08</t>
  </si>
  <si>
    <t>MEOV960611</t>
  </si>
  <si>
    <t>MELENDEZ VILLELA YADIRA TERESA</t>
  </si>
  <si>
    <t>MEVY960308MGTLLD04</t>
  </si>
  <si>
    <t>MEVY960308</t>
  </si>
  <si>
    <t>MELENDEZ ZUÑIGA LAURA MARICELA</t>
  </si>
  <si>
    <t>MEZL810116MGTLXR02</t>
  </si>
  <si>
    <t>MEZL810116</t>
  </si>
  <si>
    <t>MELGAR MARTINEZ BRENDA ANGELICA</t>
  </si>
  <si>
    <t>MEMB940907MGTLRR00</t>
  </si>
  <si>
    <t>MEMB940907</t>
  </si>
  <si>
    <t>MELO GONZALEZ GILBERTO</t>
  </si>
  <si>
    <t>MEGG801013HPLLNL05</t>
  </si>
  <si>
    <t>MEGG801013</t>
  </si>
  <si>
    <t>MENA HUERTA CECILIA AMAIRANI</t>
  </si>
  <si>
    <t>MEHC960110MGTNRC08</t>
  </si>
  <si>
    <t>MEHC960110</t>
  </si>
  <si>
    <t>MENDEZ CAUDILLO MARIA TERESA</t>
  </si>
  <si>
    <t>MECT811015MGTNDR03</t>
  </si>
  <si>
    <t>MECT811015</t>
  </si>
  <si>
    <t>MENDEZ GONZALEZ MARIA RITA</t>
  </si>
  <si>
    <t>MEGR990524MGTNNT01</t>
  </si>
  <si>
    <t>MEGR990524</t>
  </si>
  <si>
    <t>MENDEZ PACHECO JUAN MANUEL</t>
  </si>
  <si>
    <t>MEPJ850922HGTNCN01</t>
  </si>
  <si>
    <t>MEPJ850922</t>
  </si>
  <si>
    <t>MENDEZ RODRIGUEZ MARIA VANESSA</t>
  </si>
  <si>
    <t>MERV920131MGTNDN02</t>
  </si>
  <si>
    <t>MERV920131</t>
  </si>
  <si>
    <t>MENDEZ TOVAR MARIA</t>
  </si>
  <si>
    <t>METM670706MGTNVR05</t>
  </si>
  <si>
    <t>METM670706</t>
  </si>
  <si>
    <t>MENDEZ VAZQUEZ JOSE GUADALUPE</t>
  </si>
  <si>
    <t>MEVG890307HGTNZD03</t>
  </si>
  <si>
    <t>MEVG890307</t>
  </si>
  <si>
    <t>MENDIETA RODRIGUEZ M ANGELA</t>
  </si>
  <si>
    <t>MERA640402MGTNDN06</t>
  </si>
  <si>
    <t>MERA640402</t>
  </si>
  <si>
    <t xml:space="preserve">MENDIOLA GUTIÉRREZ JOSÉ LUIS  </t>
  </si>
  <si>
    <t>MEGL811216HGTNTS02</t>
  </si>
  <si>
    <t>MEGL811216</t>
  </si>
  <si>
    <t>MENDIOLA GUTIERREZ MARIA FELISA</t>
  </si>
  <si>
    <t>MEGF670226MGTNTL08</t>
  </si>
  <si>
    <t>MEGF670226</t>
  </si>
  <si>
    <t>MENDIOLA LAZARO MARTHA MARIA</t>
  </si>
  <si>
    <t>MELM950919MGTNZR08</t>
  </si>
  <si>
    <t>MELM950919</t>
  </si>
  <si>
    <t>MENDIOLA LOPEZ MA FRANCISCA</t>
  </si>
  <si>
    <t>MELF680922MGTNPR09</t>
  </si>
  <si>
    <t>MELF680922</t>
  </si>
  <si>
    <t>MENDIOLA PORTO MAURICIO</t>
  </si>
  <si>
    <t>MEPM801120HSPNRR09</t>
  </si>
  <si>
    <t>MEPM801120</t>
  </si>
  <si>
    <t>MENDIOLA RAMIREZ LAURA LIZBETH</t>
  </si>
  <si>
    <t>MERL991019MGTNMR02</t>
  </si>
  <si>
    <t>MERL991019</t>
  </si>
  <si>
    <t>MENDIOLA RIVERA MYRIAM MARIANA</t>
  </si>
  <si>
    <t>MERM840119MGTNVY06</t>
  </si>
  <si>
    <t>MERM840119</t>
  </si>
  <si>
    <t>MENDIOLA RODRIGUEZ JUAN CARLOS</t>
  </si>
  <si>
    <t>MERJ911126HGTNDN03</t>
  </si>
  <si>
    <t>MERJ911126</t>
  </si>
  <si>
    <t>MENDIOLA SANCHEZ JOSUE</t>
  </si>
  <si>
    <t>MESJ880615HGTNNS08</t>
  </si>
  <si>
    <t>MESJ880615</t>
  </si>
  <si>
    <t>MENDIOLA SOTO MANUEL</t>
  </si>
  <si>
    <t>MESM740420HGTNTN06</t>
  </si>
  <si>
    <t>MESM740420</t>
  </si>
  <si>
    <t>MENDIOLA YEBRA ANA MARIA</t>
  </si>
  <si>
    <t>MEYA720726MGTNBN05</t>
  </si>
  <si>
    <t>MEYA720726</t>
  </si>
  <si>
    <t>MENDO CORTES MANUEL IGNACIO</t>
  </si>
  <si>
    <t>MECM920627HGTNRN09</t>
  </si>
  <si>
    <t>MECM920627</t>
  </si>
  <si>
    <t>MENDOZA AZA SERGIO ARTURO</t>
  </si>
  <si>
    <t>MEAX970522HGTNZR00</t>
  </si>
  <si>
    <t>MEAX970522</t>
  </si>
  <si>
    <t>MENDOZA BUSTOS ERNESTO</t>
  </si>
  <si>
    <t>MEBE941112HGTNSR08</t>
  </si>
  <si>
    <t>MEBE941112</t>
  </si>
  <si>
    <t>MENDOZA CHICO OSCAR</t>
  </si>
  <si>
    <t>MECO780824HGTNHS05</t>
  </si>
  <si>
    <t>MECO780824</t>
  </si>
  <si>
    <t>MENDOZA ENRIQUEZ JOSE ALBERTO</t>
  </si>
  <si>
    <t>MEEA830427HGTNNL06</t>
  </si>
  <si>
    <t>MEEA830427</t>
  </si>
  <si>
    <t>MENDOZA FUERTE JUAN JOSE</t>
  </si>
  <si>
    <t>MEFJ880627HGTNRN02</t>
  </si>
  <si>
    <t>MEFJ880627</t>
  </si>
  <si>
    <t>MENDOZA HERNANDEZ LAURA YANET</t>
  </si>
  <si>
    <t>MEHL940827MGTNRR01</t>
  </si>
  <si>
    <t>MEHL940827</t>
  </si>
  <si>
    <t>MENDOZA IBARRA ENRIQUE EDUARDO</t>
  </si>
  <si>
    <t>MEIE910729HGTNBN05</t>
  </si>
  <si>
    <t>MEIE910729</t>
  </si>
  <si>
    <t>MENDOZA JAIME MARIA YRENE</t>
  </si>
  <si>
    <t>MEJY700405MGTNMRO5</t>
  </si>
  <si>
    <t>MEJY700405</t>
  </si>
  <si>
    <t>MENDOZA JAVALERA PEDRO DANIEL</t>
  </si>
  <si>
    <t>MEJP941211HSLNVD04</t>
  </si>
  <si>
    <t>MEJP941211</t>
  </si>
  <si>
    <t>MENDOZA LIMA JUAN RAMON</t>
  </si>
  <si>
    <t>MELJ670518HMCNMN09</t>
  </si>
  <si>
    <t>MELJ670518</t>
  </si>
  <si>
    <t>MENDOZA MORALES BRENDA</t>
  </si>
  <si>
    <t>MEMB850225MGTNRR06</t>
  </si>
  <si>
    <t>MEMB850225</t>
  </si>
  <si>
    <t>MENDOZA ORDUÑA ERICA CARINA</t>
  </si>
  <si>
    <t>MEOE910310MGTNRR05</t>
  </si>
  <si>
    <t>MEOE910310</t>
  </si>
  <si>
    <t>MENDOZA ORDUÑA JANET</t>
  </si>
  <si>
    <t>MEOJ821105MGTNRN01</t>
  </si>
  <si>
    <t>MEOJ821105</t>
  </si>
  <si>
    <t>MENDOZA QUIROZ FRANCISCO</t>
  </si>
  <si>
    <t>MEQF911223HGTNRR00</t>
  </si>
  <si>
    <t>MEQF911223</t>
  </si>
  <si>
    <t>MENDOZA RAMIREZ JOSE ISAIAS</t>
  </si>
  <si>
    <t>MERI901005HGTNMS07</t>
  </si>
  <si>
    <t>MERI901005</t>
  </si>
  <si>
    <t>MENDOZA RICO PABLO CESAR</t>
  </si>
  <si>
    <t>MERP780507HGTNCB04</t>
  </si>
  <si>
    <t>MERP780507</t>
  </si>
  <si>
    <t>MENDOZA RICO ROSA MARIA</t>
  </si>
  <si>
    <t>MERR821128MGTNCS07</t>
  </si>
  <si>
    <t>MERR821128</t>
  </si>
  <si>
    <t>MENDOZA RIVERA NAYELI</t>
  </si>
  <si>
    <t>MERN960118MGTNVY00</t>
  </si>
  <si>
    <t>MERN960118</t>
  </si>
  <si>
    <t xml:space="preserve">MENDOZA ROMERO JUAN LUCIANO </t>
  </si>
  <si>
    <t>MERJ940812HQTHMN02</t>
  </si>
  <si>
    <t>MERJ940812</t>
  </si>
  <si>
    <t>MENDOZA SANCHEZ MARIA CONCEPCION</t>
  </si>
  <si>
    <t>MESC961208MGTNNN16</t>
  </si>
  <si>
    <t>MESC961208</t>
  </si>
  <si>
    <t>MENDOZA SANCHEZ ROSARIO ADRIANA</t>
  </si>
  <si>
    <t>MESR770502MGTNNS08</t>
  </si>
  <si>
    <t>MESR770502</t>
  </si>
  <si>
    <t>MENDOZA VARGAS ERNESTO</t>
  </si>
  <si>
    <t>MEVE960115HGTNRR05</t>
  </si>
  <si>
    <t>MEVE960115</t>
  </si>
  <si>
    <t>MENDOZA ZAVALA MARTIN</t>
  </si>
  <si>
    <t>MEZM791111HGTNVR08</t>
  </si>
  <si>
    <t>MEZM791111</t>
  </si>
  <si>
    <t>MERCADO BANDA JESUS EDUARDO</t>
  </si>
  <si>
    <t>MEBJ880501HDFRNS09</t>
  </si>
  <si>
    <t>MEBJ880501</t>
  </si>
  <si>
    <t>MERCADO CASTRO MARIA ELISA</t>
  </si>
  <si>
    <t>MECE900429MGTRSL06</t>
  </si>
  <si>
    <t>MECE900429</t>
  </si>
  <si>
    <t>MERCADO HURTADO BRUNO</t>
  </si>
  <si>
    <t>MEHB900109HGTRRR07</t>
  </si>
  <si>
    <t>MEHB900109</t>
  </si>
  <si>
    <t>MERCADO PEREZ CRISTINA</t>
  </si>
  <si>
    <t>MEPC880714MGTRRR07</t>
  </si>
  <si>
    <t>MEPC880714</t>
  </si>
  <si>
    <t>MERCADO SIERRA RICARDO</t>
  </si>
  <si>
    <t>MESR910809HGTRRC08</t>
  </si>
  <si>
    <t>MESR910809</t>
  </si>
  <si>
    <t>MERINO CORTES SUSANA</t>
  </si>
  <si>
    <t>MECS961025MGTRRS01</t>
  </si>
  <si>
    <t>MECS961025</t>
  </si>
  <si>
    <t>MEYER MUÑOZ MARIA ELENA</t>
  </si>
  <si>
    <t>MEME730211MJCYXL01</t>
  </si>
  <si>
    <t>MEME730211</t>
  </si>
  <si>
    <t>MEZA CASTILLO ALEJANDRO</t>
  </si>
  <si>
    <t>MECA750310HGTZSL01</t>
  </si>
  <si>
    <t>MECA750310</t>
  </si>
  <si>
    <t>MEZA GUERRERO FERNANDO</t>
  </si>
  <si>
    <t>MEGF900518HGTZRR08</t>
  </si>
  <si>
    <t>MEGF900518</t>
  </si>
  <si>
    <t>MEZA MEZA SILVIA</t>
  </si>
  <si>
    <t>MEMS740925MMNZDL06</t>
  </si>
  <si>
    <t>MEMS740925</t>
  </si>
  <si>
    <t>MEZA MUÑOZ JORGE ALEJANDRO</t>
  </si>
  <si>
    <t>MEMJ921208HGTZXR03</t>
  </si>
  <si>
    <t>MEMJ921208</t>
  </si>
  <si>
    <t>MIGUEL REYES EDUARDO</t>
  </si>
  <si>
    <t>MIRE960716HMCGYD04</t>
  </si>
  <si>
    <t>MIRE960716</t>
  </si>
  <si>
    <t>MILAN DUEÑEZ JOSE CLEMENTE</t>
  </si>
  <si>
    <t>MIDC971007HGTLXL06</t>
  </si>
  <si>
    <t>MIDC971007</t>
  </si>
  <si>
    <t>MILLAN MADRIGAL HECTOR FABIAN</t>
  </si>
  <si>
    <t>MIMH961209HGTLDC01</t>
  </si>
  <si>
    <t>MIMH961209</t>
  </si>
  <si>
    <t xml:space="preserve">MILLÁN MALACARA LUIS ENRIQUE </t>
  </si>
  <si>
    <t>MIML830504HGTLLS05</t>
  </si>
  <si>
    <t>MIML830504</t>
  </si>
  <si>
    <t>MIRAMONTES HERNANDEZ ERIK NATANAEL</t>
  </si>
  <si>
    <t>MIHE980310HGTRRR09</t>
  </si>
  <si>
    <t>MIHE980310</t>
  </si>
  <si>
    <t>MIRANDA FUERTE ANDREA</t>
  </si>
  <si>
    <t>MIFA801110MGTRRN04</t>
  </si>
  <si>
    <t>MIFA801110</t>
  </si>
  <si>
    <t>MIRANDA PRIETO IGNACIO</t>
  </si>
  <si>
    <t>MIPI800919HGTRRG02</t>
  </si>
  <si>
    <t>MIPI800919</t>
  </si>
  <si>
    <t>MIRANDA RAMIREZ TANIA ELIZABETH</t>
  </si>
  <si>
    <t>MIRT920424MGTRMN03</t>
  </si>
  <si>
    <t>MIRT920424</t>
  </si>
  <si>
    <t>MIRELES ALAMILLA MARIA GUADALUPE</t>
  </si>
  <si>
    <t>MIAG950929MGTRLD06</t>
  </si>
  <si>
    <t>MIAG950929</t>
  </si>
  <si>
    <t>MIRELES PRESA JAIME</t>
  </si>
  <si>
    <t>MIPJ660920HGTRRM00</t>
  </si>
  <si>
    <t>MIPJ660920</t>
  </si>
  <si>
    <t>MIRELES SANCHEZ MONICA YUNUE</t>
  </si>
  <si>
    <t>MISM840504MMCRNN06</t>
  </si>
  <si>
    <t>MISM840504</t>
  </si>
  <si>
    <t>MOJICA DELGADO MARIA ESTELA</t>
  </si>
  <si>
    <t>MODE830507MGTJLS08</t>
  </si>
  <si>
    <t>MODE830507</t>
  </si>
  <si>
    <t>MOJICA HERNANDEZ OSCAR DANIEL</t>
  </si>
  <si>
    <t>MOHO810410HGTJRS01</t>
  </si>
  <si>
    <t>MOHO810410</t>
  </si>
  <si>
    <t>MOJICA TAVARES MARIO</t>
  </si>
  <si>
    <t>MOTM870119HGTJVR09</t>
  </si>
  <si>
    <t>MOTM870119</t>
  </si>
  <si>
    <t>MOLINA PANTOJA MARISOL</t>
  </si>
  <si>
    <t>MOPM940114MGTLNR09</t>
  </si>
  <si>
    <t>MOPM940114</t>
  </si>
  <si>
    <t>MONCADA MOSQUEDA MA ANGELES</t>
  </si>
  <si>
    <t>MOMA530915MGTNSN06</t>
  </si>
  <si>
    <t>MOMA530915</t>
  </si>
  <si>
    <t>MONDRAGON RAMIREZ ERIK</t>
  </si>
  <si>
    <t>MORE900111HGTNMR03</t>
  </si>
  <si>
    <t>MORE900111</t>
  </si>
  <si>
    <t>MONJARAS OLACHIA RAMIRO</t>
  </si>
  <si>
    <t>MOOR790729HGTNLM03</t>
  </si>
  <si>
    <t>MOOR790729</t>
  </si>
  <si>
    <t>MONJARAZ VALDEZ LIVIER ALEJANDRA</t>
  </si>
  <si>
    <t>MOVL941214MGTNLV01</t>
  </si>
  <si>
    <t>MOVL941214</t>
  </si>
  <si>
    <t>MONRROY PACHECO SALUSTIA</t>
  </si>
  <si>
    <t>MOPS790914MGTNCL04</t>
  </si>
  <si>
    <t>MOPS790914</t>
  </si>
  <si>
    <t>MONRROY PACHECO SEVERIANA</t>
  </si>
  <si>
    <t>MOPS840221MGTNCV06</t>
  </si>
  <si>
    <t>MOPS840221</t>
  </si>
  <si>
    <t>MONTALVO GUERRERO KARLA ADRIANA</t>
  </si>
  <si>
    <t>MOGK880804MGTNRR04</t>
  </si>
  <si>
    <t>MOGK880804</t>
  </si>
  <si>
    <t>MONTERO FERREIRA BARBARA DOLORES</t>
  </si>
  <si>
    <t>MOFB950808MGTNRR04</t>
  </si>
  <si>
    <t>MOFB950808</t>
  </si>
  <si>
    <t>MONTES GUERRA SUSANA</t>
  </si>
  <si>
    <t>MOGS720811MGTNRS05</t>
  </si>
  <si>
    <t>MOGS720811</t>
  </si>
  <si>
    <t xml:space="preserve">MONTIEL IBARRA HERMINIA </t>
  </si>
  <si>
    <t>MOIH680316MGTNBR00</t>
  </si>
  <si>
    <t>MOIH680316</t>
  </si>
  <si>
    <t>MONTOYA JIMENEZ MARIA CAROLINA</t>
  </si>
  <si>
    <t>MOJC910921MGTNMR03</t>
  </si>
  <si>
    <t>MOJC910921</t>
  </si>
  <si>
    <t>MORA ALANIS ANAYELI</t>
  </si>
  <si>
    <t>MOAA961001MGTRLN03</t>
  </si>
  <si>
    <t>MOAA961001</t>
  </si>
  <si>
    <t>MORA SALINAS ADRIANA</t>
  </si>
  <si>
    <t>MOSA750905MGTRLD07</t>
  </si>
  <si>
    <t>MOSA750905</t>
  </si>
  <si>
    <t>MORALES AGUAYO MARIA GUADALUPE</t>
  </si>
  <si>
    <t>MOAG961214MGTRGD04</t>
  </si>
  <si>
    <t>MOAG961214</t>
  </si>
  <si>
    <t>MORALES AGUILAR ARACELI</t>
  </si>
  <si>
    <t>MOAA791102MGTRGR07</t>
  </si>
  <si>
    <t>MOAA791102</t>
  </si>
  <si>
    <t>MORALES AGUILAR JOSUE ISRAEL</t>
  </si>
  <si>
    <t>MOAJ871113HGTRGS02</t>
  </si>
  <si>
    <t>MOAJ871113</t>
  </si>
  <si>
    <t>MORALES AGUILAR LUIS MANUEL</t>
  </si>
  <si>
    <t>MOAL911214HGTRGS06</t>
  </si>
  <si>
    <t>MOAL911214</t>
  </si>
  <si>
    <t>MORALES AGUILAR MARIA DE LOURDES</t>
  </si>
  <si>
    <t>MOAL901101MGTRGR00</t>
  </si>
  <si>
    <t>MOAL901101</t>
  </si>
  <si>
    <t>MORALES AGUIRRE JUAN CARLOS</t>
  </si>
  <si>
    <t>MOAJ841106HDFRGN03</t>
  </si>
  <si>
    <t>MOAJ841106</t>
  </si>
  <si>
    <t>MORALES ARIZAGA ANGEL GIOVANY</t>
  </si>
  <si>
    <t>MOAA960808HGTRRN06</t>
  </si>
  <si>
    <t>MOAA960808</t>
  </si>
  <si>
    <t>MORALES BARRON JUAN CARLOS</t>
  </si>
  <si>
    <t>MOBJ860728HGTRRN00</t>
  </si>
  <si>
    <t>MOBJ860728</t>
  </si>
  <si>
    <t>MORALES CALDERON JULIA ALEJANDRA</t>
  </si>
  <si>
    <t>MOCJ900719MGTRLL03</t>
  </si>
  <si>
    <t>MOCJ900719</t>
  </si>
  <si>
    <t>MORALES CASTAÑEDA LUIS</t>
  </si>
  <si>
    <t>MOCL950318HGTRSS05</t>
  </si>
  <si>
    <t>MOCL950318</t>
  </si>
  <si>
    <t>MORALES CERVANTES LUCIA ESMERALDA</t>
  </si>
  <si>
    <t>MOCL900204MGTRRC02</t>
  </si>
  <si>
    <t>MOCL900204</t>
  </si>
  <si>
    <t>MORALES CORONA VIRIDIANA</t>
  </si>
  <si>
    <t>MOCV870318MGTRRR05</t>
  </si>
  <si>
    <t>MOCV870318</t>
  </si>
  <si>
    <t>MORALES CRUZ ARACELI</t>
  </si>
  <si>
    <t>MOCA740702MGTRRR08</t>
  </si>
  <si>
    <t>MOCA740702</t>
  </si>
  <si>
    <t>MORALES FIGUEROA ANA KAREN</t>
  </si>
  <si>
    <t>MOFA891124MGTRGN00</t>
  </si>
  <si>
    <t>MOFA891124</t>
  </si>
  <si>
    <t>MORALES FLORES CLAUDIA</t>
  </si>
  <si>
    <t>MOFC820924MGTRLL01</t>
  </si>
  <si>
    <t>MOFC820924</t>
  </si>
  <si>
    <t>MORALES GARCIA JOSE ALEJANDRO</t>
  </si>
  <si>
    <t>MOGA940101HGTRRL02</t>
  </si>
  <si>
    <t>MOGA940101</t>
  </si>
  <si>
    <t>MORALES HERNANDEZ MARIA DEL ROSARIO</t>
  </si>
  <si>
    <t>MOHR970712MGTRRS08</t>
  </si>
  <si>
    <t>MOHR970712</t>
  </si>
  <si>
    <t>MORALES LUNA LINDA</t>
  </si>
  <si>
    <t>MOLL900927MGTRNN01</t>
  </si>
  <si>
    <t>MOLL900927</t>
  </si>
  <si>
    <t>MORALES MANZANO LUIS PABLO</t>
  </si>
  <si>
    <t>MOML980616HGTRNS05</t>
  </si>
  <si>
    <t>MOML980616</t>
  </si>
  <si>
    <t>MORALES MEJIA ERICKA YANETH</t>
  </si>
  <si>
    <t>MOME960718MGTRJR06</t>
  </si>
  <si>
    <t>MOME960718</t>
  </si>
  <si>
    <t>MORALES MEJIA MARIELA</t>
  </si>
  <si>
    <t>MOMM971226MGTRJR04</t>
  </si>
  <si>
    <t>MOMM971226</t>
  </si>
  <si>
    <t>MORALES OLMEDO AMAIRANI</t>
  </si>
  <si>
    <t>MOOA950112MMSRLM05</t>
  </si>
  <si>
    <t>MOOA950112</t>
  </si>
  <si>
    <t>MORALES PADRON DIEGO ADAN</t>
  </si>
  <si>
    <t>MOPD950409HGTRDG04</t>
  </si>
  <si>
    <t>MOPD950409</t>
  </si>
  <si>
    <t>MORALES RAMIREZ MARIA DE LA LUZ</t>
  </si>
  <si>
    <t>MORL760630MDFRMZ01</t>
  </si>
  <si>
    <t>MORL760630</t>
  </si>
  <si>
    <t>MORALES RESENDIZ LORENA</t>
  </si>
  <si>
    <t>MORL730726MDFRSR01</t>
  </si>
  <si>
    <t>MORL730726</t>
  </si>
  <si>
    <t>MORALES RODRIGUEZ CIELO ESTRELLA</t>
  </si>
  <si>
    <t>MORC960413MGTRDL03</t>
  </si>
  <si>
    <t>MORC960413</t>
  </si>
  <si>
    <t>MORALES RODRIGUEZ ROSALINA</t>
  </si>
  <si>
    <t>MORR940804MGTRDS02</t>
  </si>
  <si>
    <t>MORR940804</t>
  </si>
  <si>
    <t>MORALES ROSAS MAYRA</t>
  </si>
  <si>
    <t>MORM940420MGTRSY00</t>
  </si>
  <si>
    <t>MORM940420</t>
  </si>
  <si>
    <t>MORALES ROSAS RAFAELA</t>
  </si>
  <si>
    <t>MORR900204MGTRSF08</t>
  </si>
  <si>
    <t>MORR900204</t>
  </si>
  <si>
    <t>MORALES SALDAÑA LUZ OLIVIA</t>
  </si>
  <si>
    <t>MOSL820306MGTRLZ05</t>
  </si>
  <si>
    <t>MOSL820306</t>
  </si>
  <si>
    <t>MORALES SANCHEZ MIGUEL ANGEL</t>
  </si>
  <si>
    <t>MOSM971024HGTRNG02</t>
  </si>
  <si>
    <t>MOSM971024</t>
  </si>
  <si>
    <t>MORALES VAZQUEZ MARIA DE LOS ANGELES</t>
  </si>
  <si>
    <t>NOVA621001MGTRZN05</t>
  </si>
  <si>
    <t>NOVA621001</t>
  </si>
  <si>
    <t>MORALES X MA DOLORES</t>
  </si>
  <si>
    <t>MOXD700402MGTRXL03</t>
  </si>
  <si>
    <t>MOXD700402</t>
  </si>
  <si>
    <t>MORALES ZERMEÑO ANGELES ALEJANDRA</t>
  </si>
  <si>
    <t>MOZA930802MGTRRN03</t>
  </si>
  <si>
    <t>MOZA930802</t>
  </si>
  <si>
    <t>MORELES MOSQUEDA MARIA VICTORIA</t>
  </si>
  <si>
    <t>MOMV911223MGTRSC07</t>
  </si>
  <si>
    <t>MOMV911223</t>
  </si>
  <si>
    <t>MORENO BAUTISTA JOSE PABLO</t>
  </si>
  <si>
    <t>MOBP910304HGTRTB04</t>
  </si>
  <si>
    <t>MOBP910304</t>
  </si>
  <si>
    <t xml:space="preserve">MORENO CANO RITA </t>
  </si>
  <si>
    <t>MOCR610801MGTRNT03</t>
  </si>
  <si>
    <t>MOCR610801</t>
  </si>
  <si>
    <t>MORENO CONEJO ESTHER</t>
  </si>
  <si>
    <t>MOCE630621MGTRNS02</t>
  </si>
  <si>
    <t>MOCE630621</t>
  </si>
  <si>
    <t>MORENO ELIAS ENRIQUE FRANCISCO</t>
  </si>
  <si>
    <t>MOEE920605HGTRLN01</t>
  </si>
  <si>
    <t>MOEE920605</t>
  </si>
  <si>
    <t>MORENO ESPINOZA MARIA DE LA LUZ</t>
  </si>
  <si>
    <t>MOEL941020MSPRSZ01</t>
  </si>
  <si>
    <t>MOEL941020</t>
  </si>
  <si>
    <t>MORENO ESTRADA OLGA ALEJANDRA</t>
  </si>
  <si>
    <t>MOEO881029MGTRSL04</t>
  </si>
  <si>
    <t>MOEO881029</t>
  </si>
  <si>
    <t>MORENO GARCIA JAVIER</t>
  </si>
  <si>
    <t>MOGJ901107HSLRRV03</t>
  </si>
  <si>
    <t>MOGJ901107</t>
  </si>
  <si>
    <t>MORENO GOMEZ JOSE ARMANDO</t>
  </si>
  <si>
    <t>MOGA940302HGTRMR04</t>
  </si>
  <si>
    <t>MOGA940302</t>
  </si>
  <si>
    <t>MORENO HERNANDEZ SANTIAGO MANUEL</t>
  </si>
  <si>
    <t>MOHS900613HGTRRN04</t>
  </si>
  <si>
    <t>MOHS900613</t>
  </si>
  <si>
    <t>MOLE690828HDFRNF08</t>
  </si>
  <si>
    <t>MOLE690828</t>
  </si>
  <si>
    <t>MORENO MEZA KAREN ESMERALDA</t>
  </si>
  <si>
    <t>MOMK930419MBCRZR04</t>
  </si>
  <si>
    <t>MOMK930419</t>
  </si>
  <si>
    <t xml:space="preserve">MORENO MEZA MAYRA YAZMÍN </t>
  </si>
  <si>
    <t>MOMM840301MGTRZY04</t>
  </si>
  <si>
    <t>MOMM840301</t>
  </si>
  <si>
    <t xml:space="preserve">MORENO MIRANDA MARIA SOLEDAD </t>
  </si>
  <si>
    <t>MOMS780816MGTRRL05</t>
  </si>
  <si>
    <t>MOMS780816</t>
  </si>
  <si>
    <t>MORENO ROMERO JENNY</t>
  </si>
  <si>
    <t>MORJ791110MDFRMN04</t>
  </si>
  <si>
    <t>MORJ791110</t>
  </si>
  <si>
    <t>MORENO SIFUENTES MARIA DEL PILAR</t>
  </si>
  <si>
    <t>MOSP960523MSPRFL01</t>
  </si>
  <si>
    <t>MOSP960523</t>
  </si>
  <si>
    <t>MORENO VAZQUEZ MARIA DEL CARMEN</t>
  </si>
  <si>
    <t>MOVC890310MGTRZR09</t>
  </si>
  <si>
    <t>MOVC890310</t>
  </si>
  <si>
    <t>MORENO VELA JOSE ANDRES</t>
  </si>
  <si>
    <t>MOVA700519HGTRLN02</t>
  </si>
  <si>
    <t>MOVA700519</t>
  </si>
  <si>
    <t>MORENO VELAZQUEZ MARIA DE LOS ANGELES</t>
  </si>
  <si>
    <t>MOVA800904MMNRLN09</t>
  </si>
  <si>
    <t>MOVA800904</t>
  </si>
  <si>
    <t>MORIN SILVA JUAN ANTONIO</t>
  </si>
  <si>
    <t>MOSJ910613HGTRLN07</t>
  </si>
  <si>
    <t>MOSJ910613</t>
  </si>
  <si>
    <t>MORQUECHO DUARTE GLORIA</t>
  </si>
  <si>
    <t>MODG650620MGTRRL03</t>
  </si>
  <si>
    <t>MODG650620</t>
  </si>
  <si>
    <t>MORQUECHO TREVIÑO JUAN ANTONIO</t>
  </si>
  <si>
    <t>MOTJ000317HGTRRNA9</t>
  </si>
  <si>
    <t>MOTJ000317</t>
  </si>
  <si>
    <t>MORQUECHO ZERMEÑO ANTONIA</t>
  </si>
  <si>
    <t>MOZA931108MGTRRN04</t>
  </si>
  <si>
    <t>MOZA931108</t>
  </si>
  <si>
    <t>MORUA RODRIGUEZ ISMAEL</t>
  </si>
  <si>
    <t>MORI941111HGTRDS04</t>
  </si>
  <si>
    <t>MORI941111</t>
  </si>
  <si>
    <t>MOSQUEDA ALONSO GOMEZ LLANOS SERGIO</t>
  </si>
  <si>
    <t>MOAS891218HGTSLR08</t>
  </si>
  <si>
    <t>MOAS891218</t>
  </si>
  <si>
    <t>MOSQUEDA ALVAREZ EDGAR NOEL</t>
  </si>
  <si>
    <t>MOAE970914HGTSLD01</t>
  </si>
  <si>
    <t>MOAE970914</t>
  </si>
  <si>
    <t>MOSQUEDA ANAYA YESENIA ALEJANDRA</t>
  </si>
  <si>
    <t>MOAY930205MGTSNS00</t>
  </si>
  <si>
    <t>MOAY930205</t>
  </si>
  <si>
    <t>MOSQUEDA GARCIA ARTURO</t>
  </si>
  <si>
    <t>MOGA950713HGTSRR09</t>
  </si>
  <si>
    <t>MOGA950713</t>
  </si>
  <si>
    <t>MOSQUEDA GONZALEZ GLADYS SARAI</t>
  </si>
  <si>
    <t>MOGG910410MGTSNL02</t>
  </si>
  <si>
    <t>MOGG910410</t>
  </si>
  <si>
    <t>MOSQUEDA GONZALEZ RUBEN</t>
  </si>
  <si>
    <t>MOGR830513HGTSNB02</t>
  </si>
  <si>
    <t>MOGR830513</t>
  </si>
  <si>
    <t>MOSQUEDA HERNANDEZ MARIA DEL CARMEN</t>
  </si>
  <si>
    <t>MOHC700716MGTSRR09</t>
  </si>
  <si>
    <t>MOHC700716</t>
  </si>
  <si>
    <t>MOSQUEDA LEON MA GUADALUPE</t>
  </si>
  <si>
    <t>MOLG610504MGTZND06</t>
  </si>
  <si>
    <t>MOLG610504</t>
  </si>
  <si>
    <t>MOSQUEDA MELENDEZ JUAN CARLOS</t>
  </si>
  <si>
    <t>MOMJ910818HGTSLN07</t>
  </si>
  <si>
    <t>MOMJ910818</t>
  </si>
  <si>
    <t>MOSQUEDA MUÑIZ JUAN JOSE</t>
  </si>
  <si>
    <t>MOMJ960214HGTSXN02</t>
  </si>
  <si>
    <t>MOMJ960214</t>
  </si>
  <si>
    <t>MOSQUEDA RICO CLARA</t>
  </si>
  <si>
    <t>MORC690121MGTSCL06</t>
  </si>
  <si>
    <t>MORC690121</t>
  </si>
  <si>
    <t>MOSQUEDA ROSALES JUANA</t>
  </si>
  <si>
    <t>MORJ690425MGTSSN08</t>
  </si>
  <si>
    <t>MORJ690425</t>
  </si>
  <si>
    <t>MOSQUEDA TINOCO RAFAEL ALEJANDRO</t>
  </si>
  <si>
    <t>MOTR920720HGTSNF00</t>
  </si>
  <si>
    <t>MOTR920720</t>
  </si>
  <si>
    <t>MOYA MARTINEZ SILVIA</t>
  </si>
  <si>
    <t>MOMS791004MDFYRL02</t>
  </si>
  <si>
    <t>MOMS791004</t>
  </si>
  <si>
    <t>MOYA MORALES FELIPA</t>
  </si>
  <si>
    <t>MOMF800809MGTYRL03</t>
  </si>
  <si>
    <t>MOMF800809</t>
  </si>
  <si>
    <t xml:space="preserve">MOYA OLVERA FRANCISO </t>
  </si>
  <si>
    <t>MOOF880124HGTYLR00</t>
  </si>
  <si>
    <t>MOOF880124</t>
  </si>
  <si>
    <t>MOYA PEREZ MA ELENA</t>
  </si>
  <si>
    <t>MOPE690406MGTYRL14</t>
  </si>
  <si>
    <t>MOPE690406</t>
  </si>
  <si>
    <t>MOYA PEREZ MA TERESITA</t>
  </si>
  <si>
    <t>MOPT640929MGTYRR08</t>
  </si>
  <si>
    <t>MOPT640929</t>
  </si>
  <si>
    <t>MUÑIZ PEREZ JUANA MARIA</t>
  </si>
  <si>
    <t>MUPJ900712MGTXRN06</t>
  </si>
  <si>
    <t>MUPJ900712</t>
  </si>
  <si>
    <t>MUÑIZ RICO GUADALUPE</t>
  </si>
  <si>
    <t>MURG861101MGTXCD02</t>
  </si>
  <si>
    <t>MURG861101</t>
  </si>
  <si>
    <t>MUÑIZ VELAZQUEZ LUIS RODRIGO</t>
  </si>
  <si>
    <t>MUVL910301HGTXLS00</t>
  </si>
  <si>
    <t>MUVL910301</t>
  </si>
  <si>
    <t>MUÑOZ ELIAS LUZ MARIA</t>
  </si>
  <si>
    <t>MUEL500620MGTXLZ02</t>
  </si>
  <si>
    <t>MUEL500620</t>
  </si>
  <si>
    <t>MUÑOZ HERNANDEZ JOEL</t>
  </si>
  <si>
    <t>MUHJ900817HGTXRL00</t>
  </si>
  <si>
    <t>MUHJ900817</t>
  </si>
  <si>
    <t>MUÑOZ MARTINEZ SARAHI</t>
  </si>
  <si>
    <t>MUMS970408MGTXRR03</t>
  </si>
  <si>
    <t>MUMS970408</t>
  </si>
  <si>
    <t>MUÑOZ NIETO CAROLINA</t>
  </si>
  <si>
    <t>MUNC680527MDFXTR02</t>
  </si>
  <si>
    <t>MUNC680527</t>
  </si>
  <si>
    <t>MUÑOZ OROS NORA HILDA</t>
  </si>
  <si>
    <t>MUON791117MGTXRR07</t>
  </si>
  <si>
    <t>MUON791117</t>
  </si>
  <si>
    <t>MUÑOZ RAMIREZ MARIA TERESA</t>
  </si>
  <si>
    <t>MURT871001MGTXMR05</t>
  </si>
  <si>
    <t>MURT871001</t>
  </si>
  <si>
    <t>MUÑOZ RUIZ ROCIO</t>
  </si>
  <si>
    <t>MURR860715MGTXZC09</t>
  </si>
  <si>
    <t>MURR860715</t>
  </si>
  <si>
    <t xml:space="preserve">MUÑOZ SERRANO JOSAFAT </t>
  </si>
  <si>
    <t>MUSJ660918HGTXRS08</t>
  </si>
  <si>
    <t>MUSJ660918</t>
  </si>
  <si>
    <t>MUÑOZ ZUÑIGA JOSE DE JESUS</t>
  </si>
  <si>
    <t>MUZJ950415HGTXXS05</t>
  </si>
  <si>
    <t>MUZJ950415</t>
  </si>
  <si>
    <t>MURILLO AGUILAR ALEJANDRA</t>
  </si>
  <si>
    <t>MUAA970827MGTRGL04</t>
  </si>
  <si>
    <t>MUAA970827</t>
  </si>
  <si>
    <t>MURILLO CARDOSO RODOLFO</t>
  </si>
  <si>
    <t>MUCR820327HGTRRD02</t>
  </si>
  <si>
    <t>MUCR820327</t>
  </si>
  <si>
    <t>MURILLO CARDOSO SANTIAGO</t>
  </si>
  <si>
    <t>MUCS840410HGTRRN11</t>
  </si>
  <si>
    <t>MUCS840410</t>
  </si>
  <si>
    <t>MURILLO HURTADO LEONCIO</t>
  </si>
  <si>
    <t>MUHL951108HGTRRN05</t>
  </si>
  <si>
    <t>MUHL951108</t>
  </si>
  <si>
    <t>MURILLO RODRIGUEZ DIEGO ULISES</t>
  </si>
  <si>
    <t>MURD951018HGTRDG01</t>
  </si>
  <si>
    <t>MURD951018</t>
  </si>
  <si>
    <t>NARVAEZ DIAZ MARIA CRUZ</t>
  </si>
  <si>
    <t>NADC980313MGTRZR02</t>
  </si>
  <si>
    <t>NADC980313</t>
  </si>
  <si>
    <t>NARVAEZ RAMIREZ BELLANIRA</t>
  </si>
  <si>
    <t>NARB780624MGTRML00</t>
  </si>
  <si>
    <t>NARB780624</t>
  </si>
  <si>
    <t>NATAL GARCIA MAYRA GUADALUPE</t>
  </si>
  <si>
    <t>NAGM870326MGTTRY05</t>
  </si>
  <si>
    <t>NAGM870326</t>
  </si>
  <si>
    <t>NAVARRETE CARDOSO MARIA DEL ROSARIO</t>
  </si>
  <si>
    <t>NACR840627MGTVRC00</t>
  </si>
  <si>
    <t>NACR840627</t>
  </si>
  <si>
    <t>NAVARRETE HURTADO MARIA GUADALUPE</t>
  </si>
  <si>
    <t>NAHG921126MGTVRD06</t>
  </si>
  <si>
    <t>NAHG921126</t>
  </si>
  <si>
    <t>NAVARRO CUADROS JAIME HUMBERTO</t>
  </si>
  <si>
    <t>NACJ710908HSPVDM12</t>
  </si>
  <si>
    <t>NACJ710908</t>
  </si>
  <si>
    <t>NAVARRO ENRIQUEZ JUANA CECILIA</t>
  </si>
  <si>
    <t>NAEJ950705MGTVNN05</t>
  </si>
  <si>
    <t>NAEJ950705</t>
  </si>
  <si>
    <t>NAVARRO GONZALEZ SANJUANA MIRNA</t>
  </si>
  <si>
    <t>NAGS950901MGTVNN07</t>
  </si>
  <si>
    <t>NAGS950901</t>
  </si>
  <si>
    <t>NAVARRO LOPEZ LAURA IRENE</t>
  </si>
  <si>
    <t>NALL951230MGTVPR04</t>
  </si>
  <si>
    <t>NALL951230</t>
  </si>
  <si>
    <t>NAVARRO RIVERA MIRIAM</t>
  </si>
  <si>
    <t>NARM940914MGTVVR05</t>
  </si>
  <si>
    <t>NARM940914</t>
  </si>
  <si>
    <t>NAVARRO URRUTIA MAGDA CYNTHIA VALERIA</t>
  </si>
  <si>
    <t>NAUM900224MGTVRG08</t>
  </si>
  <si>
    <t>NAUM900224</t>
  </si>
  <si>
    <t>NAVARRO VAZQUEZ DANIEL</t>
  </si>
  <si>
    <t>NAVD970606HGTVZN01</t>
  </si>
  <si>
    <t>NAVD970606</t>
  </si>
  <si>
    <t>NEGRETE CONTRERAS OFELIA</t>
  </si>
  <si>
    <t>NECO850328MGTGNF04</t>
  </si>
  <si>
    <t>NECO850328</t>
  </si>
  <si>
    <t>NEGRETE HERNANDEZ JOSE IVAN</t>
  </si>
  <si>
    <t>NEHI990826HGTGRV05</t>
  </si>
  <si>
    <t>NEHI990826</t>
  </si>
  <si>
    <t>NEGRETE SOTO ALMA DELIA</t>
  </si>
  <si>
    <t>NESA820501MGTGTL01</t>
  </si>
  <si>
    <t>NESA820501</t>
  </si>
  <si>
    <t>NEGRETE VERA JUAN CARLOS</t>
  </si>
  <si>
    <t>NEVJ991010HGTGRN07</t>
  </si>
  <si>
    <t>NEVJ991010</t>
  </si>
  <si>
    <t>NEGRETE VERA LORENZO JOEL</t>
  </si>
  <si>
    <t>NEVL960925HGTGRR09</t>
  </si>
  <si>
    <t>NEVL960925</t>
  </si>
  <si>
    <t>NERI RODRIGUEZ MARIA GUADALUPE</t>
  </si>
  <si>
    <t>NERG860811MGTRDD04</t>
  </si>
  <si>
    <t>NERG860811</t>
  </si>
  <si>
    <t>NEVAREZ RUBIO VILMA</t>
  </si>
  <si>
    <t>NERV861008MCHVBL07</t>
  </si>
  <si>
    <t>NERV861008</t>
  </si>
  <si>
    <t>NICASIO VALTIERRA ERNESTO</t>
  </si>
  <si>
    <t>NIVE961107HGTCLR02</t>
  </si>
  <si>
    <t>NIVE961107</t>
  </si>
  <si>
    <t>NIETO ARRIAGA NORA CORINA</t>
  </si>
  <si>
    <t>NIAN890309MGTTRR08</t>
  </si>
  <si>
    <t>NIAN890309</t>
  </si>
  <si>
    <t>NIETO GARCIA JORGE ALBERTO</t>
  </si>
  <si>
    <t>NIGJ890616HGTTRR06</t>
  </si>
  <si>
    <t>NIGJ890616</t>
  </si>
  <si>
    <t>NIETO GUERRERO HEIDI</t>
  </si>
  <si>
    <t>NIGH941213MGTTRD01</t>
  </si>
  <si>
    <t>NIGH941213</t>
  </si>
  <si>
    <t>NIETO MARTINEZ MONICA SUSANA</t>
  </si>
  <si>
    <t>NIMM890730MGTTRN03</t>
  </si>
  <si>
    <t>NIMM890730</t>
  </si>
  <si>
    <t>NIETO OLVERA CAROLINA ISAMAR</t>
  </si>
  <si>
    <t>NIOC931218MGTTLR03</t>
  </si>
  <si>
    <t>NIOC931218</t>
  </si>
  <si>
    <t>NIETO OLVERA KARINA ALEJANDRA</t>
  </si>
  <si>
    <t>NIOK911214MGTTLR05</t>
  </si>
  <si>
    <t>NIOK911214</t>
  </si>
  <si>
    <t>NIETO VACA MIGUEL ANGEL</t>
  </si>
  <si>
    <t>NIVM950429HGTTCG08</t>
  </si>
  <si>
    <t>NIVM950429</t>
  </si>
  <si>
    <t>NOLASCO BALDERAS MARIO SALVADOR</t>
  </si>
  <si>
    <t>NOBM900912HTSLLR09</t>
  </si>
  <si>
    <t>NOBM900912</t>
  </si>
  <si>
    <t>NOLI MARTINEZ MARCO FLAVIO</t>
  </si>
  <si>
    <t>NOMM970519HQTLRR00</t>
  </si>
  <si>
    <t>NOMM970519</t>
  </si>
  <si>
    <t>NOYOLA GONZALEZ CECILIA GABRIELA</t>
  </si>
  <si>
    <t>NOGC960824MGTYNC06</t>
  </si>
  <si>
    <t>NOGC960824</t>
  </si>
  <si>
    <t>NUÑEZ CASTILLO MARIA LEILA YAEL</t>
  </si>
  <si>
    <t>NUCL930712MSPXSL08</t>
  </si>
  <si>
    <t>NUCL930712</t>
  </si>
  <si>
    <t>NUÑEZ HORTA LUCIA FABIOLA</t>
  </si>
  <si>
    <t>NUHL860815MGTXRC03</t>
  </si>
  <si>
    <t>NUHL860815</t>
  </si>
  <si>
    <t>NUÑEZ PAREDES LETICIA</t>
  </si>
  <si>
    <t>NUPL910224MGTXRT01</t>
  </si>
  <si>
    <t>NUPL910224</t>
  </si>
  <si>
    <t>NUÑEZ VELOZ KEVIN EDUARDO</t>
  </si>
  <si>
    <t>NUVK940202HGTXLV01</t>
  </si>
  <si>
    <t>NUVK940202</t>
  </si>
  <si>
    <t xml:space="preserve">OCAMPO MUÑOZ JUAN JOSE </t>
  </si>
  <si>
    <t>OAMJ710624HGTCXN07</t>
  </si>
  <si>
    <t>OAMJ710624</t>
  </si>
  <si>
    <t>OCHOA ZUÑIGA CARLOS</t>
  </si>
  <si>
    <t>OOZC910404HMCCXR08</t>
  </si>
  <si>
    <t>OOZC910404</t>
  </si>
  <si>
    <t>ODILON DE JESUS JUANA MARIA</t>
  </si>
  <si>
    <t>OIJJ721222MMCDSN07</t>
  </si>
  <si>
    <t>OIJJ721222</t>
  </si>
  <si>
    <t>OJEDA PEÑARAN NALLELI</t>
  </si>
  <si>
    <t>OEPN861014MGTJXL01</t>
  </si>
  <si>
    <t>OEPN861014</t>
  </si>
  <si>
    <t>OJEDA VARGAS SAMUEL</t>
  </si>
  <si>
    <t>OEVS650307HGTJRM09</t>
  </si>
  <si>
    <t>OEVS650307</t>
  </si>
  <si>
    <t>OLALDE SOSNAVA JAIRO DANIEL</t>
  </si>
  <si>
    <t>OASJ971011HGTLSR00</t>
  </si>
  <si>
    <t>OASJ971011</t>
  </si>
  <si>
    <t>OLASCOAGA VARGAS GUADALUPE</t>
  </si>
  <si>
    <t>OAVG851016MMSLRD05</t>
  </si>
  <si>
    <t>OAVG851016</t>
  </si>
  <si>
    <t>OLGUIN RUIZ DOLORES</t>
  </si>
  <si>
    <t>OURD871130MMNLZL04</t>
  </si>
  <si>
    <t>OURD871130</t>
  </si>
  <si>
    <t>OLIVA ARANDA JOSE ADAN</t>
  </si>
  <si>
    <t>OIAA911020HJCLRD06</t>
  </si>
  <si>
    <t>OIAA911020</t>
  </si>
  <si>
    <t>OLIVA CARPIO JOSEFINA</t>
  </si>
  <si>
    <t>OICJ730319MGTLRS04</t>
  </si>
  <si>
    <t>OICJ730319</t>
  </si>
  <si>
    <t>OLIVA JUAREZ OSCAR JAVIER</t>
  </si>
  <si>
    <t>OIJO880704HGTLRS04</t>
  </si>
  <si>
    <t>OIJO880704</t>
  </si>
  <si>
    <t>OLVERA CHAVERO YUVIA DE ABRIL</t>
  </si>
  <si>
    <t>OECY951014MGTLHV09</t>
  </si>
  <si>
    <t>OECY951014</t>
  </si>
  <si>
    <t>OLVERA GALVAN TERESA</t>
  </si>
  <si>
    <t>OEGT631106MGTLLR05</t>
  </si>
  <si>
    <t>OEGT631106</t>
  </si>
  <si>
    <t>OLVERA GRIMALDO MARIA JUDITH</t>
  </si>
  <si>
    <t>OEGJ980422MSPLRD08</t>
  </si>
  <si>
    <t>OEGJ980422</t>
  </si>
  <si>
    <t>OLVERA HERNANDEZ DULCE MARIA</t>
  </si>
  <si>
    <t>OEHD800428MGTLRL09</t>
  </si>
  <si>
    <t>OEHD800428</t>
  </si>
  <si>
    <t>OLVERA MARTINEZ ZAYRA DANIELA</t>
  </si>
  <si>
    <t>OEMZ960429MGTLRY01</t>
  </si>
  <si>
    <t>OEMZ960429</t>
  </si>
  <si>
    <t>OLVERA NIEVES FRANCISCA</t>
  </si>
  <si>
    <t>OENF770117MGTLVR01</t>
  </si>
  <si>
    <t>OENF770117</t>
  </si>
  <si>
    <t>OLVERA RAMOS ANA CAREN</t>
  </si>
  <si>
    <t>OERA940406MQTLMN01</t>
  </si>
  <si>
    <t>OERA940406</t>
  </si>
  <si>
    <t>OLVERA TAPIA FATIMA SANDRA</t>
  </si>
  <si>
    <t>OETF840203MGTLPT07</t>
  </si>
  <si>
    <t>OETF840203</t>
  </si>
  <si>
    <t xml:space="preserve">OLVERA VENEGAS HUGO ADRIAN </t>
  </si>
  <si>
    <t>OEVH911218HGTLNG07</t>
  </si>
  <si>
    <t>OEVH911218</t>
  </si>
  <si>
    <t>OMAÑA QUIJADA JAIRO JOSAFATH</t>
  </si>
  <si>
    <t>OAQJ990317HGTMJR06</t>
  </si>
  <si>
    <t>OAQJ990317</t>
  </si>
  <si>
    <t>ONTIVEROS CARDENAS MARIA ANGELICA</t>
  </si>
  <si>
    <t>OICA860921MGTNRN00</t>
  </si>
  <si>
    <t>OICA860921</t>
  </si>
  <si>
    <t>ONTIVEROS GONZALEZ MARTHA</t>
  </si>
  <si>
    <t>OIGM710501MGTNNR04</t>
  </si>
  <si>
    <t>OIGM710501</t>
  </si>
  <si>
    <t>ONTIVEROS GUEL JOB OBED</t>
  </si>
  <si>
    <t>OIGJ901004HGTNLB09</t>
  </si>
  <si>
    <t>OIGJ901004</t>
  </si>
  <si>
    <t>ONTIVEROS MELENDEZ JUANA CONCEPCION</t>
  </si>
  <si>
    <t>OIMJ910204MGTNLN04</t>
  </si>
  <si>
    <t>OIMJ910204</t>
  </si>
  <si>
    <t>OÑATE LOPEZ MARIA CANDELARIA</t>
  </si>
  <si>
    <t>OALC991017MGTXPN05</t>
  </si>
  <si>
    <t>OALC991017</t>
  </si>
  <si>
    <t>ORDAZ ARIAS ISAAC ALFONSO</t>
  </si>
  <si>
    <t>OAAI960226HGTRRS03</t>
  </si>
  <si>
    <t>OAAI960226</t>
  </si>
  <si>
    <t>ORDAZ GONZALEZ NADIA LIZBETH</t>
  </si>
  <si>
    <t>OAGN920813MDFRND04</t>
  </si>
  <si>
    <t>OAGN920813</t>
  </si>
  <si>
    <t>ORDUÑA CHAVEZ MARIA</t>
  </si>
  <si>
    <t>OUCM750403MGTRHR07</t>
  </si>
  <si>
    <t>OUCM750403</t>
  </si>
  <si>
    <t>ORDUÑA LUNA MARIA DEL ROSARIO</t>
  </si>
  <si>
    <t>OULR681214MGTRNS02</t>
  </si>
  <si>
    <t>OULR681214</t>
  </si>
  <si>
    <t>ORDUÑA ORDUÑA MARIA ANA</t>
  </si>
  <si>
    <t>OUOA800121MGTRRN02</t>
  </si>
  <si>
    <t>OUOA800121</t>
  </si>
  <si>
    <t>ORNELAS ARAUJO VERONICA</t>
  </si>
  <si>
    <t>OEAV840117MGTRRR00</t>
  </si>
  <si>
    <t>OEAV840117</t>
  </si>
  <si>
    <t>ORNELAS CAMARILLO ANA LAURA</t>
  </si>
  <si>
    <t>OECA970831MGTRMN01</t>
  </si>
  <si>
    <t>OECA970831</t>
  </si>
  <si>
    <t>ORNELAS GONZALEZ NANCY ARACELI</t>
  </si>
  <si>
    <t>OEGN940712MGTRNN09</t>
  </si>
  <si>
    <t>OEGN940712</t>
  </si>
  <si>
    <t>ORNELAS VILLALOBOS RAUL</t>
  </si>
  <si>
    <t>OEVR771227HGTRLL09</t>
  </si>
  <si>
    <t>OEVR771227</t>
  </si>
  <si>
    <t>ORTEGA BANDA MARTIN</t>
  </si>
  <si>
    <t>OEBM630515HGTRNR09</t>
  </si>
  <si>
    <t>OEBM630515</t>
  </si>
  <si>
    <t>ORTEGA CASTILLO DIEGO FABIAN</t>
  </si>
  <si>
    <t>DECD960627HGTRSG00</t>
  </si>
  <si>
    <t>DECD960627</t>
  </si>
  <si>
    <t>ORTEGA GONZALEZ GERMAN</t>
  </si>
  <si>
    <t>OEGG900619HGTRNR09</t>
  </si>
  <si>
    <t>OEGG900619</t>
  </si>
  <si>
    <t>ORTEGA GUERRERO MARIA GUADALUPE</t>
  </si>
  <si>
    <t>OEGG970521MGTRRD06</t>
  </si>
  <si>
    <t>OEGG970521</t>
  </si>
  <si>
    <t>ORTEGA GUZMAN MARIA IRENE</t>
  </si>
  <si>
    <t>OEGI750628MGTRZR09</t>
  </si>
  <si>
    <t>OEGI750628</t>
  </si>
  <si>
    <t>ORTEGA HERNÁNDEZ ROSA ISELA</t>
  </si>
  <si>
    <t>OEHR890719MGTRRS06</t>
  </si>
  <si>
    <t>OEHR890719</t>
  </si>
  <si>
    <t>ORTEGA LOPEZ KARLA YARENSSI</t>
  </si>
  <si>
    <t>OELK920617MGTRPR09</t>
  </si>
  <si>
    <t>OELK920617</t>
  </si>
  <si>
    <t>ORTEGA MEDINA DIANA GABRIELA</t>
  </si>
  <si>
    <t>OEMD970221MGTRDN08</t>
  </si>
  <si>
    <t>OEMD970221</t>
  </si>
  <si>
    <t>ORTEGA RAMIREZ MIGUEL ANGEL</t>
  </si>
  <si>
    <t>OERM930328HGTRMG00</t>
  </si>
  <si>
    <t>OERM930328</t>
  </si>
  <si>
    <t>ORTEGA RODRIGUEZ JUAN FRANSISCO</t>
  </si>
  <si>
    <t>OERJ731106HGTRDN06</t>
  </si>
  <si>
    <t>OERJ731106</t>
  </si>
  <si>
    <t>ORTEGA SEGURA LIZBETH GUADALUPE</t>
  </si>
  <si>
    <t>OESL990408MSPRGZ07</t>
  </si>
  <si>
    <t>OESL990408</t>
  </si>
  <si>
    <t>ORTIZ ALMANZA AGUSTIN</t>
  </si>
  <si>
    <t>OIAA970519HGTRLG01</t>
  </si>
  <si>
    <t>OIAA970519</t>
  </si>
  <si>
    <t>ORTIZ BUSTOS MARISOL</t>
  </si>
  <si>
    <t>OIBM940605MGTRSR01</t>
  </si>
  <si>
    <t>OIBM940605</t>
  </si>
  <si>
    <t>ORTIZ CASTILLO MARIA DOLORES</t>
  </si>
  <si>
    <t>OICD810728MGTRSL06</t>
  </si>
  <si>
    <t>OICD810728</t>
  </si>
  <si>
    <t>ORTIZ CLAUDIO MARIA MERCEDES</t>
  </si>
  <si>
    <t>OICM790924MGTRLR06</t>
  </si>
  <si>
    <t>OICM790924</t>
  </si>
  <si>
    <t>ORTIZ DEANZO DANIEL</t>
  </si>
  <si>
    <t>OIDD980711HGTRNN06</t>
  </si>
  <si>
    <t>OIDD980711</t>
  </si>
  <si>
    <t>ORTIZ ESPINOZA JOSE LUIS</t>
  </si>
  <si>
    <t>OIEL870730HGTRSS04</t>
  </si>
  <si>
    <t>OIEL870730</t>
  </si>
  <si>
    <t>ORTIZ GARCIA JUDIT</t>
  </si>
  <si>
    <t>OIGJ830421MGTRRD00</t>
  </si>
  <si>
    <t>OIGJ830421</t>
  </si>
  <si>
    <t>ORTIZ HERNANDEZ MARIA VICTORINA</t>
  </si>
  <si>
    <t>OIHV760329MGTRRC06</t>
  </si>
  <si>
    <t>OIHV760329</t>
  </si>
  <si>
    <t>ORTIZ HERNANDEZ YOLANDA SOCORRO</t>
  </si>
  <si>
    <t>OIHY620607MGTRRL05</t>
  </si>
  <si>
    <t>OIHY620607</t>
  </si>
  <si>
    <t>ORTIZ JASSO LUIS HUMBERTO</t>
  </si>
  <si>
    <t>OIJL980325HGTRSS06</t>
  </si>
  <si>
    <t>OIJL980325</t>
  </si>
  <si>
    <t>ORTIZ MARTINEZ DIANA YAZMIN</t>
  </si>
  <si>
    <t>OIMD880412MGTRRN00</t>
  </si>
  <si>
    <t>OIMD880412</t>
  </si>
  <si>
    <t>ORTIZ MOYA DOMINGA</t>
  </si>
  <si>
    <t>OIMD571220MGTRYM08</t>
  </si>
  <si>
    <t>OIMD571220</t>
  </si>
  <si>
    <t>ORTIZ ORTIZ LUIS MANUEL</t>
  </si>
  <si>
    <t>OIOL941201HGTRRS01</t>
  </si>
  <si>
    <t>OIOL941201</t>
  </si>
  <si>
    <t>ORTIZ RAYA ANA PATRICIA</t>
  </si>
  <si>
    <t>OIRA960928MGTRYN04</t>
  </si>
  <si>
    <t>OIRA960928</t>
  </si>
  <si>
    <t>ORTIZ RODRIGUEZ BERTHA CRISTINA</t>
  </si>
  <si>
    <t>OIRB930828MGTRDR02</t>
  </si>
  <si>
    <t>OIRB930828</t>
  </si>
  <si>
    <t>ORTIZ ROJAS JUANA MARGARITA</t>
  </si>
  <si>
    <t>OIRJ830921MSPRJN02</t>
  </si>
  <si>
    <t>OIRJ830921</t>
  </si>
  <si>
    <t>ORTIZ ROMO ANDREA GUADALUPE</t>
  </si>
  <si>
    <t>OIRA910906MASRMN07</t>
  </si>
  <si>
    <t>OIRA910906</t>
  </si>
  <si>
    <t>ORTIZ TORRES MARTHA ESMERALDA</t>
  </si>
  <si>
    <t>OITM760620MMNRRR08</t>
  </si>
  <si>
    <t>OITM760620</t>
  </si>
  <si>
    <t>OSORNIO ZARAZUA MARIA GUADALUPE ALBERTA</t>
  </si>
  <si>
    <t>OOZG410805MGTSRD03</t>
  </si>
  <si>
    <t>OOZG410805</t>
  </si>
  <si>
    <t>OVALLE FLORES ADRIANA</t>
  </si>
  <si>
    <t>OAFA830115MGTVLD02</t>
  </si>
  <si>
    <t>OAFA830115</t>
  </si>
  <si>
    <t>OVIEDO MENDIETA ANA MARIA</t>
  </si>
  <si>
    <t>OIMA920914MGTVNN06</t>
  </si>
  <si>
    <t>OIMA920914</t>
  </si>
  <si>
    <t>PACHECO AYALA PEDRO ALFONZO</t>
  </si>
  <si>
    <t>PAAP901120HGTCYD06</t>
  </si>
  <si>
    <t>PAAP901120</t>
  </si>
  <si>
    <t>PACHECO DIAZ JULIO CESAR</t>
  </si>
  <si>
    <t>PADJ890507HGTCZL07</t>
  </si>
  <si>
    <t>PADJ890507</t>
  </si>
  <si>
    <t>PACHECO MORENO EDGAR</t>
  </si>
  <si>
    <t>PAME971119HGTCRD00</t>
  </si>
  <si>
    <t>PAME971119</t>
  </si>
  <si>
    <t>PACHUCA ARREDONDO MA MAGDALENA</t>
  </si>
  <si>
    <t>PAAM550722MGTCRG12</t>
  </si>
  <si>
    <t>PAAM550722</t>
  </si>
  <si>
    <t>PACHUCA JIMENEZ ALICIA</t>
  </si>
  <si>
    <t>PAJA660905MGTCML03</t>
  </si>
  <si>
    <t>PAJA660905</t>
  </si>
  <si>
    <t>PAAL770629MGTCRR07</t>
  </si>
  <si>
    <t>PAAL770629</t>
  </si>
  <si>
    <t>PACO ARGUELLO MIGUEL ANGEL</t>
  </si>
  <si>
    <t>PAAM811007HGTCRG04</t>
  </si>
  <si>
    <t>PAAM811007</t>
  </si>
  <si>
    <t>PADIERNA GARAY GILDA ADRIANA</t>
  </si>
  <si>
    <t>PAGG790708MGTDRL04</t>
  </si>
  <si>
    <t>PAGG790708</t>
  </si>
  <si>
    <t>PADIERNA MARTINEZ MARIA DEL CARMEN</t>
  </si>
  <si>
    <t>PAMC970818MGTDRR04</t>
  </si>
  <si>
    <t>PAMC970818</t>
  </si>
  <si>
    <t>PADILLA CASTILLO JUAN MANUEL</t>
  </si>
  <si>
    <t>PACJ900916HGTDSN08</t>
  </si>
  <si>
    <t>PACJ900916</t>
  </si>
  <si>
    <t>PADILLA HUERTA DANIELA RUTH</t>
  </si>
  <si>
    <t>PAHD990721MGTDRN02</t>
  </si>
  <si>
    <t>PAHD990721</t>
  </si>
  <si>
    <t>PADILLA LAGUNA MONSERRAT</t>
  </si>
  <si>
    <t>PALM951219MGTDGN04</t>
  </si>
  <si>
    <t>PALM951219</t>
  </si>
  <si>
    <t>PADILLA LIMON LAURA</t>
  </si>
  <si>
    <t>PALL650915MGTDMR03</t>
  </si>
  <si>
    <t>PALL650915</t>
  </si>
  <si>
    <t>PADILLA LOPEZ JOSE GUADALUPE</t>
  </si>
  <si>
    <t>PALG911212HGTDPD09</t>
  </si>
  <si>
    <t>PALG911212</t>
  </si>
  <si>
    <t>PADILLA MARTINEZ AMELIA</t>
  </si>
  <si>
    <t>PAMA960523MGTDRM03</t>
  </si>
  <si>
    <t>PAMA960523</t>
  </si>
  <si>
    <t>PADILLA MONTES ROSALINDA</t>
  </si>
  <si>
    <t>PAMR880915MGTDNS08</t>
  </si>
  <si>
    <t>PAMR880915</t>
  </si>
  <si>
    <t>PADILLA MORENO ERNESTO ANTONIO</t>
  </si>
  <si>
    <t>PAME970830HGTDRR06</t>
  </si>
  <si>
    <t>PAME970830</t>
  </si>
  <si>
    <t>PADILLA VAZQUEZ FELIX</t>
  </si>
  <si>
    <t>PAVF950921HGTDZL06</t>
  </si>
  <si>
    <t>PAVF950921</t>
  </si>
  <si>
    <t>PADRON AGUILAR BRENDA SANJUANA</t>
  </si>
  <si>
    <t>PAAB971027MGTDGR04</t>
  </si>
  <si>
    <t>PAAB971027</t>
  </si>
  <si>
    <t>PADRON ARREDONDO MARIA MAGDALENA</t>
  </si>
  <si>
    <t>PAAM840722MGTDRG00</t>
  </si>
  <si>
    <t>PAAM840722</t>
  </si>
  <si>
    <t>PADRON RAMIREZ FRANCISCO JAVIER</t>
  </si>
  <si>
    <t>PARF951120HGTDMR00</t>
  </si>
  <si>
    <t>PARF951120</t>
  </si>
  <si>
    <t>PADRON TORRES MARIA YULIZA</t>
  </si>
  <si>
    <t>PATY971222MGTDRL00</t>
  </si>
  <si>
    <t>PATY971222</t>
  </si>
  <si>
    <t>PADRON TREJO MIREL JAQUELINE</t>
  </si>
  <si>
    <t>PATM920122MGTDRR02</t>
  </si>
  <si>
    <t>PATM920122</t>
  </si>
  <si>
    <t>PALACIOS CARRILLO SUSANA CONSTANTINO</t>
  </si>
  <si>
    <t>PACS870210MGTLRS16</t>
  </si>
  <si>
    <t>PACS870210</t>
  </si>
  <si>
    <t>PALMA MENDEZ CARLOS SAUL</t>
  </si>
  <si>
    <t>PAMC931215HGTLNR07</t>
  </si>
  <si>
    <t>PAMC931215</t>
  </si>
  <si>
    <t>PALOALTO GOMEZ PRAXEDIS AUGUSTO</t>
  </si>
  <si>
    <t>PAGP930728HGTLMR07</t>
  </si>
  <si>
    <t>PAGP930728</t>
  </si>
  <si>
    <t>PANIAGUA SALINAS CLARA ISELA</t>
  </si>
  <si>
    <t>PASC910425MGTNLL00</t>
  </si>
  <si>
    <t>PASC910425</t>
  </si>
  <si>
    <t>PANIAGUA SALINAS GABRIEL</t>
  </si>
  <si>
    <t>PASG961123HGTNLB04</t>
  </si>
  <si>
    <t>PASG961123</t>
  </si>
  <si>
    <t>PANIAGUA SALINAS JUAN ANTONIO</t>
  </si>
  <si>
    <t>PASJ941021HGTNLN08</t>
  </si>
  <si>
    <t>PASJ941021</t>
  </si>
  <si>
    <t>PANTOJA BUSTOS EDUARDO</t>
  </si>
  <si>
    <t>PABE921206HGTNSD08</t>
  </si>
  <si>
    <t>PABE921206</t>
  </si>
  <si>
    <t>PANTOJA SANCHEZ ERNESTO FABIAN</t>
  </si>
  <si>
    <t>PASE960705HGTNNR03</t>
  </si>
  <si>
    <t>PASE960705</t>
  </si>
  <si>
    <t>PARAMO CUELLAR JOSE MERCED</t>
  </si>
  <si>
    <t>PACM760913HGTRLR02</t>
  </si>
  <si>
    <t>PACM760913</t>
  </si>
  <si>
    <t>PARAMO CUELLAR VERONICA</t>
  </si>
  <si>
    <t>PACV701001MGTRLR05</t>
  </si>
  <si>
    <t>PACV701001</t>
  </si>
  <si>
    <t>PARAMO TIERRAFRIA JARED ISAI</t>
  </si>
  <si>
    <t>PATJ980413HGTRRR02</t>
  </si>
  <si>
    <t>PATJ980413</t>
  </si>
  <si>
    <t>PARDO POSADA ANAHI ELIZETH</t>
  </si>
  <si>
    <t>PAPA980726MGTRSN02</t>
  </si>
  <si>
    <t>PAPA980726</t>
  </si>
  <si>
    <t>PARDO POSADA ARACELI YULIZA</t>
  </si>
  <si>
    <t>PAPA990630MGTRSR09</t>
  </si>
  <si>
    <t>PAPA990630</t>
  </si>
  <si>
    <t>PAREDES CORONA ALBERTO</t>
  </si>
  <si>
    <t>PACA840530HGTRRL08</t>
  </si>
  <si>
    <t>PACA840530</t>
  </si>
  <si>
    <t>PAREDES MENDOZA J SOCORRO</t>
  </si>
  <si>
    <t>PAMS910807HGTRNC09</t>
  </si>
  <si>
    <t>PAMS910807</t>
  </si>
  <si>
    <t>PAREDES MENDOZA MARIA EUGENIA</t>
  </si>
  <si>
    <t>PAME930713MGTRNG03</t>
  </si>
  <si>
    <t>PAME930713</t>
  </si>
  <si>
    <t>PAREDEZ HERNANDEZ MARTA</t>
  </si>
  <si>
    <t>PAHM800819MGTRRR05</t>
  </si>
  <si>
    <t>PAHM800819</t>
  </si>
  <si>
    <t>PAREDEZ HERNANDEZ ROSA</t>
  </si>
  <si>
    <t>PAHR821109MGTRRS01</t>
  </si>
  <si>
    <t>PAHR821109</t>
  </si>
  <si>
    <t>PARRA RODRIGUEZ DANIEL</t>
  </si>
  <si>
    <t>PARD941125HDFRDN05</t>
  </si>
  <si>
    <t>PARD941125</t>
  </si>
  <si>
    <t>PASTRANO HERNANDEZ ALEJANDRO JOSE</t>
  </si>
  <si>
    <t>PAHA750813HGTSRL04</t>
  </si>
  <si>
    <t>PAHA750813</t>
  </si>
  <si>
    <t>PATIÑO ESTRADA ANA GUADALUPE</t>
  </si>
  <si>
    <t>PAEA921028MGTTSN09</t>
  </si>
  <si>
    <t>PAEA921028</t>
  </si>
  <si>
    <t>PATIÑO ESTRADA ANA TERESA</t>
  </si>
  <si>
    <t>PAEA920514MGTTSN02</t>
  </si>
  <si>
    <t>PAEA920514</t>
  </si>
  <si>
    <t>PATLAN RAYA ANDREA JOSE</t>
  </si>
  <si>
    <t>PARA950502MGTTYN03</t>
  </si>
  <si>
    <t>PARA950502</t>
  </si>
  <si>
    <t>PATLAN RAYA ARIANNA</t>
  </si>
  <si>
    <t>PARA950502MGTTYR08</t>
  </si>
  <si>
    <t>PEINADO GONZALEZ JOSE RAFAEL</t>
  </si>
  <si>
    <t>PEGR750826HGTNNF03</t>
  </si>
  <si>
    <t>PEGR750826</t>
  </si>
  <si>
    <t>PEINADO MARTINEZ JAIME GUADALUPE</t>
  </si>
  <si>
    <t>PEMJ980417HGTNRM09</t>
  </si>
  <si>
    <t>PEMJ980417</t>
  </si>
  <si>
    <t>PELAEZ MIJANGOS DULCE MARIA</t>
  </si>
  <si>
    <t>PEMD600225MOCLJL09</t>
  </si>
  <si>
    <t>PEMD600225</t>
  </si>
  <si>
    <t>PEÑA AMEZQUITA ALICIA</t>
  </si>
  <si>
    <t>PEAA890106MGTXML01</t>
  </si>
  <si>
    <t>PEAA890106</t>
  </si>
  <si>
    <t>PEÑA AMEZQUITA ISELA</t>
  </si>
  <si>
    <t>PEAI840622MGTXMS03</t>
  </si>
  <si>
    <t>PEAI840622</t>
  </si>
  <si>
    <t>PEÑA MIRELES SUSANA</t>
  </si>
  <si>
    <t>PEMS930920MGTXRS06</t>
  </si>
  <si>
    <t>PEMS930920</t>
  </si>
  <si>
    <t>PEÑA VALLEJO YOLANDA</t>
  </si>
  <si>
    <t>PEVY891115MGTXLL05</t>
  </si>
  <si>
    <t>PEVY891115</t>
  </si>
  <si>
    <t>PEÑUELAS LAGUNA ARCELIA</t>
  </si>
  <si>
    <t>PELA711123MGTXGR01</t>
  </si>
  <si>
    <t>PELA711123</t>
  </si>
  <si>
    <t>PEREDO LARA ANDREA PAOLA</t>
  </si>
  <si>
    <t>PELA921213MGTRRN06</t>
  </si>
  <si>
    <t>PELA921213</t>
  </si>
  <si>
    <t>PEREZ ALVAREZ MARIA DE JESUS</t>
  </si>
  <si>
    <t>PEAJ750719MGTRLS09</t>
  </si>
  <si>
    <t>PEAJ750719</t>
  </si>
  <si>
    <t>PEREZ ANDRADE LORENA</t>
  </si>
  <si>
    <t>PEAL950323MGTRNR04</t>
  </si>
  <si>
    <t>PEAL950323</t>
  </si>
  <si>
    <t>PEREZ AVILA MARIA MAGDALENA</t>
  </si>
  <si>
    <t>PEAM830721MQTRVG06</t>
  </si>
  <si>
    <t>PEAM830721</t>
  </si>
  <si>
    <t>PEREZ BENITEZ MARVIN EDUARDO</t>
  </si>
  <si>
    <t>PEBM971111HDFRNR06</t>
  </si>
  <si>
    <t>PEBM971111</t>
  </si>
  <si>
    <t>PEREZ CAUDILLO EDGAR EDUARDO</t>
  </si>
  <si>
    <t>PECE961120HGTRDD06</t>
  </si>
  <si>
    <t>PECE961120</t>
  </si>
  <si>
    <t>PEREZ CRUZ ALEJANDRINA</t>
  </si>
  <si>
    <t>PECA890102MGTRRL01</t>
  </si>
  <si>
    <t>PECA890102</t>
  </si>
  <si>
    <t>PEREZ ESCOTO MIGUEL</t>
  </si>
  <si>
    <t>PEEM810610HGTRSG07</t>
  </si>
  <si>
    <t>PEEM810610</t>
  </si>
  <si>
    <t>PEREZ ESTRADA OLGA LIDIA</t>
  </si>
  <si>
    <t>PEEO780320MGTRSL03</t>
  </si>
  <si>
    <t>PEEO780320</t>
  </si>
  <si>
    <t>PEREZ FLORES JORGE ALEJANDRO</t>
  </si>
  <si>
    <t>PEFJ921119HJCRLR04</t>
  </si>
  <si>
    <t>PEFJ921119</t>
  </si>
  <si>
    <t>PEREZ GARCIA AMELIA MARIA</t>
  </si>
  <si>
    <t>PEGA561015MGTRRM07</t>
  </si>
  <si>
    <t>PEGA561015</t>
  </si>
  <si>
    <t>PEREZ GARCIA FAUSTINA</t>
  </si>
  <si>
    <t>PEGF940215MGTRRS01</t>
  </si>
  <si>
    <t>PEGF940215</t>
  </si>
  <si>
    <t>PEREZ GARCIA JESUS DAVID</t>
  </si>
  <si>
    <t>PEGJ930116HSLRRS09</t>
  </si>
  <si>
    <t>PEGJ930116</t>
  </si>
  <si>
    <t>PEREZ GOMEZ LAZARO SACRAMENTO</t>
  </si>
  <si>
    <t>PEGL880203HGTRMZ04</t>
  </si>
  <si>
    <t>PEGL880203</t>
  </si>
  <si>
    <t>PEREZ GOMEZ LUZ MARIA</t>
  </si>
  <si>
    <t>PEGL930525MGTRMZ04</t>
  </si>
  <si>
    <t>PEGL930525</t>
  </si>
  <si>
    <t>PEREZ GONZALEZ FELICIANO</t>
  </si>
  <si>
    <t>PEGF530615HGTRNL00</t>
  </si>
  <si>
    <t>PEGF530615</t>
  </si>
  <si>
    <t>PEREZ GONZALEZ MARIA DEL CARMEN</t>
  </si>
  <si>
    <t>PEGC890407MGTRNR08</t>
  </si>
  <si>
    <t>PEGC890407</t>
  </si>
  <si>
    <t>PEREZ GRANADOS ANDREA</t>
  </si>
  <si>
    <t>PEGA661130MGTRRN04</t>
  </si>
  <si>
    <t>PEGA661130</t>
  </si>
  <si>
    <t>PEREZ GUERRERO ALEJANDRO</t>
  </si>
  <si>
    <t>PEGA880217HGTRRL04</t>
  </si>
  <si>
    <t>PEGA880217</t>
  </si>
  <si>
    <t>PEREZ GUERRERO GRECIA JAZMIN</t>
  </si>
  <si>
    <t>PEGG960517MGTRRR02</t>
  </si>
  <si>
    <t>PEGG960517</t>
  </si>
  <si>
    <t>PEREZ GUTIERREZ MARTHA DANIELA</t>
  </si>
  <si>
    <t>PEGM930213MGTRTR02</t>
  </si>
  <si>
    <t>PEGM930213</t>
  </si>
  <si>
    <t>PEREZ IBARRA ANGEL</t>
  </si>
  <si>
    <t>PEIA920622HGTRBN09</t>
  </si>
  <si>
    <t>PEIA920622</t>
  </si>
  <si>
    <t>PEREZ LAGUNA LETICIA</t>
  </si>
  <si>
    <t>PELL910507MGTRGT04</t>
  </si>
  <si>
    <t>PELL910507</t>
  </si>
  <si>
    <t>PEREZ LEYVA CESAR MARTIN</t>
  </si>
  <si>
    <t>PELC921007HGTRYS06</t>
  </si>
  <si>
    <t>PELC921007</t>
  </si>
  <si>
    <t>PEREZ LIRA JOSE DE JESUS</t>
  </si>
  <si>
    <t>PELJ800823HGTRRS09</t>
  </si>
  <si>
    <t>PELJ800823</t>
  </si>
  <si>
    <t>PEREZ LOPEZ KAREN BEATRIZ</t>
  </si>
  <si>
    <t>PELK900706MQTRPR08</t>
  </si>
  <si>
    <t>PELK900706</t>
  </si>
  <si>
    <t>PEREZ MARTINEZ MARIA ROCIO</t>
  </si>
  <si>
    <t>PEMR781011MGTRRC03</t>
  </si>
  <si>
    <t>PEMR781011</t>
  </si>
  <si>
    <t>PEREZ MENDOZA DANIEL GUADALUPE</t>
  </si>
  <si>
    <t>PEMD891107HGTRNN03</t>
  </si>
  <si>
    <t>PEMD891107</t>
  </si>
  <si>
    <t>PEREZ MONTECILLO JORGE</t>
  </si>
  <si>
    <t>PEMJ890713HGTRNR00</t>
  </si>
  <si>
    <t>PEMJ890713</t>
  </si>
  <si>
    <t>PEREZ MORALES ESMERALDA IVETH</t>
  </si>
  <si>
    <t>PEME990510MGTRRS07</t>
  </si>
  <si>
    <t>PEME990510</t>
  </si>
  <si>
    <t>PEREZ MUÑOZ MARIA GUADALUPE</t>
  </si>
  <si>
    <t>PEMG950325MGTRXD00</t>
  </si>
  <si>
    <t>PEMG950325</t>
  </si>
  <si>
    <t>PEREZ PADRON LUIS ENRIQUE</t>
  </si>
  <si>
    <t>PEPL980105HGTRDS00</t>
  </si>
  <si>
    <t>PEPL980105</t>
  </si>
  <si>
    <t>PEREZ PEREZ ANA NAYELI MARISOL</t>
  </si>
  <si>
    <t>PEPA970506MGTRRN03</t>
  </si>
  <si>
    <t>PEPA970506</t>
  </si>
  <si>
    <t>PEREZ PEREZ ROSALINDA</t>
  </si>
  <si>
    <t>PEPR790430MGTRRS02</t>
  </si>
  <si>
    <t>PEPR790430</t>
  </si>
  <si>
    <t>PEREZ RAMIREZ EDGAR DAVID</t>
  </si>
  <si>
    <t>PERE961203HDFRMD07</t>
  </si>
  <si>
    <t>PERE961203</t>
  </si>
  <si>
    <t>PEREZ RAMIREZ JOSUE FRANCISCO</t>
  </si>
  <si>
    <t>PERJ960213HGTRMS05</t>
  </si>
  <si>
    <t>PERJ960213</t>
  </si>
  <si>
    <t>PEREZ RAMIREZ MARIA ISABEL</t>
  </si>
  <si>
    <t>PERI781105MGTRMS03</t>
  </si>
  <si>
    <t>PERI781105</t>
  </si>
  <si>
    <t>PEREZ RODRIGUEZ BERENICE</t>
  </si>
  <si>
    <t>PERB920420MHGRDR08</t>
  </si>
  <si>
    <t>PERB920420</t>
  </si>
  <si>
    <t>PEREZ ROMERO ARCADIO</t>
  </si>
  <si>
    <t>PERA900426HVZRMR04</t>
  </si>
  <si>
    <t>PERA900426</t>
  </si>
  <si>
    <t>PEREZ RORIGUEZ IRMA</t>
  </si>
  <si>
    <t>PERI921030MGTRDR08</t>
  </si>
  <si>
    <t>PERI921030</t>
  </si>
  <si>
    <t>PEREZ RUIZ ANA CELIA</t>
  </si>
  <si>
    <t>PERA830914MGTRZN09</t>
  </si>
  <si>
    <t>PERA830914</t>
  </si>
  <si>
    <t>PEREZ SAAVEDRA FRANCISCO</t>
  </si>
  <si>
    <t>PESF711224HGTRVR04</t>
  </si>
  <si>
    <t>PESF711224</t>
  </si>
  <si>
    <t>PEREZ SALGADO CLAUDIO</t>
  </si>
  <si>
    <t>PESC870610HGTRLL06</t>
  </si>
  <si>
    <t>PESC870610</t>
  </si>
  <si>
    <t>PEREZ SANCHEZ JOSE DIEGO</t>
  </si>
  <si>
    <t>PESD990317HGTRNG08</t>
  </si>
  <si>
    <t>PESD990317</t>
  </si>
  <si>
    <t>PEREZ SANCHEZ PAULINA</t>
  </si>
  <si>
    <t>PESP940525MGTRNL09</t>
  </si>
  <si>
    <t>PESP940525</t>
  </si>
  <si>
    <t>PEREZ SAUCEDO JOSE EDUARDO</t>
  </si>
  <si>
    <t>PESE951013HGTRCD05</t>
  </si>
  <si>
    <t>PESE951013</t>
  </si>
  <si>
    <t>PEREZ SOLIS LUIS ENRIQUE</t>
  </si>
  <si>
    <t>PESL920716HGTRLS03</t>
  </si>
  <si>
    <t>PESL920716</t>
  </si>
  <si>
    <t>PEREZ TORRES LUIS ENRIQUE</t>
  </si>
  <si>
    <t>PETL961205HGTRRS09</t>
  </si>
  <si>
    <t>PETL961205</t>
  </si>
  <si>
    <t>PEREZ ZARAGOZA JESSICA MARINA</t>
  </si>
  <si>
    <t>PEZJ921105MGTRRS14</t>
  </si>
  <si>
    <t>PEZJ921105</t>
  </si>
  <si>
    <t xml:space="preserve">PICENO CERVANTES VIOLETA </t>
  </si>
  <si>
    <t>PICV830503MGTCRL08</t>
  </si>
  <si>
    <t>PICV830503</t>
  </si>
  <si>
    <t>PICENO SOLORZANO MA SONIA</t>
  </si>
  <si>
    <t>PISS690728MMNCLN06</t>
  </si>
  <si>
    <t>PISS690728</t>
  </si>
  <si>
    <t>PICON VERVER MARIA LETICIA</t>
  </si>
  <si>
    <t>PIVL800812MGTCRT01</t>
  </si>
  <si>
    <t>PIVL800812</t>
  </si>
  <si>
    <t>PINEDA GONZALEZ LUIS MIGUEL</t>
  </si>
  <si>
    <t>PIGL900409HDFNNS03</t>
  </si>
  <si>
    <t>PIGL900409</t>
  </si>
  <si>
    <t>PINO ALEMAN IRIS DOMITILA</t>
  </si>
  <si>
    <t>PIAI930221MVZNLR01</t>
  </si>
  <si>
    <t>PIAI930221</t>
  </si>
  <si>
    <t>PIÑA AGUADO JAVIER</t>
  </si>
  <si>
    <t>PIAJ871219HGTXGV05</t>
  </si>
  <si>
    <t>PIAJ871219</t>
  </si>
  <si>
    <t>PIÑA MARTINEZ LUIS EDUARDO</t>
  </si>
  <si>
    <t>PIML000210HGTXRSA0</t>
  </si>
  <si>
    <t>PIML000210</t>
  </si>
  <si>
    <t>PIÑA MELENDEZ LUIS JAVIER</t>
  </si>
  <si>
    <t>PIML970619HGTXLS06</t>
  </si>
  <si>
    <t>PIML970619</t>
  </si>
  <si>
    <t>PIÑON ARELLANO SALMA DANIELA</t>
  </si>
  <si>
    <t>PIAS891007MGTXRL04</t>
  </si>
  <si>
    <t>PIAS891007</t>
  </si>
  <si>
    <t>PIÑON GUTIERREZ ADOLFO ANGEL</t>
  </si>
  <si>
    <t>PIGA980705HGTXTD01</t>
  </si>
  <si>
    <t>PIGA980705</t>
  </si>
  <si>
    <t>PITAYO RICO MARIA DEL CARMEN</t>
  </si>
  <si>
    <t>PIRC900128MGTTCR17</t>
  </si>
  <si>
    <t>PIRC900128</t>
  </si>
  <si>
    <t>PIZANO RANGEL GUADALUPE</t>
  </si>
  <si>
    <t>PIRG850712HGTZND07</t>
  </si>
  <si>
    <t>PIRG850712</t>
  </si>
  <si>
    <t xml:space="preserve">PIZANO VERA LETICIA </t>
  </si>
  <si>
    <t>PIVL710512MGTZRT05</t>
  </si>
  <si>
    <t>PIVL710512</t>
  </si>
  <si>
    <t>PONCE CAMARILLO LETICIA</t>
  </si>
  <si>
    <t>POCL960702MGTNMT00</t>
  </si>
  <si>
    <t>POCL960702</t>
  </si>
  <si>
    <t>PONCE ROMERO FRANCISCO</t>
  </si>
  <si>
    <t>PORF840712HGTNMR00</t>
  </si>
  <si>
    <t>PORF840712</t>
  </si>
  <si>
    <t>PONCE SALAZAR NOEMI VIRIDIANA</t>
  </si>
  <si>
    <t>POSN880614MGTNLM07</t>
  </si>
  <si>
    <t>POSN880614</t>
  </si>
  <si>
    <t>PONCE SOLIS ITZEL BERENICE</t>
  </si>
  <si>
    <t>POSI950714MGTNLT02</t>
  </si>
  <si>
    <t>POSI950714</t>
  </si>
  <si>
    <t>PORTILLO JIMENEZ MARIA ELENA</t>
  </si>
  <si>
    <t>POJE960428MGTRML04</t>
  </si>
  <si>
    <t>POJE960428</t>
  </si>
  <si>
    <t>PORTUGAL AGUILAR MA EUGENIA</t>
  </si>
  <si>
    <t>POAE690911MGTRGG08</t>
  </si>
  <si>
    <t>POAE690911</t>
  </si>
  <si>
    <t>POSADA COLMENERO LUIS ARMANDO</t>
  </si>
  <si>
    <t>POCL990803HGTSLS08</t>
  </si>
  <si>
    <t>POCL990803</t>
  </si>
  <si>
    <t>POSADA MARTINEZ JOSE FRANCO</t>
  </si>
  <si>
    <t>POMF970818HGTSRR04</t>
  </si>
  <si>
    <t>POMF970818</t>
  </si>
  <si>
    <t>PRADO GRANADOS ALEJANDRO</t>
  </si>
  <si>
    <t>PAGA760424HGTRRL07</t>
  </si>
  <si>
    <t>PAGA760424</t>
  </si>
  <si>
    <t>PRADO MENDOZA JOEL</t>
  </si>
  <si>
    <t>PAMJ950816HQTRNL02</t>
  </si>
  <si>
    <t>PAMJ950816</t>
  </si>
  <si>
    <t>PRECIADO LOPEZ VERONICA</t>
  </si>
  <si>
    <t>PELV880819MGTRPR07</t>
  </si>
  <si>
    <t>PELV880819</t>
  </si>
  <si>
    <t>PRESA DELGADO GERARDO</t>
  </si>
  <si>
    <t>PEDG740603HGTRLR07</t>
  </si>
  <si>
    <t>PEDG740603</t>
  </si>
  <si>
    <t>PRIETO MARTINEZ JOSE ALBERTO</t>
  </si>
  <si>
    <t>PIMA921016HGTRRL03</t>
  </si>
  <si>
    <t>PIMA921016</t>
  </si>
  <si>
    <t>PRIETO RAMIREZ JOSE ANTONIO</t>
  </si>
  <si>
    <t>PIRA920401HGTRMN08</t>
  </si>
  <si>
    <t>PIRA920401</t>
  </si>
  <si>
    <t>PUEBLA GARCIA VERONICA</t>
  </si>
  <si>
    <t>PUGV920121MGTBRR08</t>
  </si>
  <si>
    <t>PUGV920121</t>
  </si>
  <si>
    <t>PUEBLA RIVAS MARIA ELENA</t>
  </si>
  <si>
    <t>PURE960415MDFBVL01</t>
  </si>
  <si>
    <t>PURE960415</t>
  </si>
  <si>
    <t>PUERTA MOSQUEDA MARGARITA</t>
  </si>
  <si>
    <t>PUMM740222MGTRSR05</t>
  </si>
  <si>
    <t>PUMM740222</t>
  </si>
  <si>
    <t>PUGA PATIÑO BLANCA ELIZABETH</t>
  </si>
  <si>
    <t>PUPB940113MGTGTL07</t>
  </si>
  <si>
    <t>PUPB940113</t>
  </si>
  <si>
    <t>QUINTANA CASTRO JOSE MIGUEL</t>
  </si>
  <si>
    <t>QUCM970111HGTNSG01</t>
  </si>
  <si>
    <t>QUCM970111</t>
  </si>
  <si>
    <t>QUINTANA CORNEJO JOSE OSCAR</t>
  </si>
  <si>
    <t>QUCO820219HMNNRS07</t>
  </si>
  <si>
    <t>QUCO820219</t>
  </si>
  <si>
    <t>QUINTANA GONZALEZ MARIA CARMEN</t>
  </si>
  <si>
    <t>QUGC700118MGTNNR01</t>
  </si>
  <si>
    <t>QUGC700118</t>
  </si>
  <si>
    <t>QUINTANA HERNANDEZ LUIS ENRIQUE</t>
  </si>
  <si>
    <t>QUHL920726HGTNRS05</t>
  </si>
  <si>
    <t>QUHL920726</t>
  </si>
  <si>
    <t>QUINTANA RAMIREZ ELISEO DE JESUS</t>
  </si>
  <si>
    <t>QURE971124HGTNML09</t>
  </si>
  <si>
    <t>QURE971124</t>
  </si>
  <si>
    <t>QUINTANAR SANDOVAL ALIEXANDER</t>
  </si>
  <si>
    <t>QUSA900427HDFNNL03</t>
  </si>
  <si>
    <t>QUSA900427</t>
  </si>
  <si>
    <t>QUINTERO LINO NORMA ANGELICA</t>
  </si>
  <si>
    <t>QULN951018MGTNNR02</t>
  </si>
  <si>
    <t>QULN951018</t>
  </si>
  <si>
    <t>QUINTERO REVELES ISAAC</t>
  </si>
  <si>
    <t>QURI690121HGTNVS00</t>
  </si>
  <si>
    <t>QURI690121</t>
  </si>
  <si>
    <t>QUINTERO TORRES ERIK GIOVANNI</t>
  </si>
  <si>
    <t>QUTE960510HGTNRR09</t>
  </si>
  <si>
    <t>QUTE960510</t>
  </si>
  <si>
    <t>QUIROZ RAMIREZ SANTIAGO MAURICIO</t>
  </si>
  <si>
    <t>QURS961126HGTRMN08</t>
  </si>
  <si>
    <t>QURS961126</t>
  </si>
  <si>
    <t>QUIROZ ZAMARRIPA MARIA TERESA</t>
  </si>
  <si>
    <t>QUZT811002MGTRMR03</t>
  </si>
  <si>
    <t>QUZT811002</t>
  </si>
  <si>
    <t>RAMBLAS CERVANTES EDGAR IVAN</t>
  </si>
  <si>
    <t>RACE970218HGTMRD04</t>
  </si>
  <si>
    <t>RACE970218</t>
  </si>
  <si>
    <t>RAMIREZ AGUILAR MAURICIO</t>
  </si>
  <si>
    <t>RAAM851119HGTMGR09</t>
  </si>
  <si>
    <t>RAAM851119</t>
  </si>
  <si>
    <t>RAMIREZ AGUILAR MIGUEL ANGEL</t>
  </si>
  <si>
    <t>RAAM770523HGTMGG05</t>
  </si>
  <si>
    <t>RAAM770523</t>
  </si>
  <si>
    <t>RAMIREZ AGUILAR RITA</t>
  </si>
  <si>
    <t>RAAR660528MDFMGT06</t>
  </si>
  <si>
    <t>RAAR660528</t>
  </si>
  <si>
    <t>RAMIREZ ALMAGUER FERNANDO ESTEBAN</t>
  </si>
  <si>
    <t>RAAF901128HGTMLR04</t>
  </si>
  <si>
    <t>RAAF901128</t>
  </si>
  <si>
    <t>RAMIREZ ARZAMENDI JUAN JOSE</t>
  </si>
  <si>
    <t>RAAJ700622HMCMRN06</t>
  </si>
  <si>
    <t>RAAJ700622</t>
  </si>
  <si>
    <t>RAMIREZ ATILANO RAFAEL</t>
  </si>
  <si>
    <t>RAAR751220HGTMTF06</t>
  </si>
  <si>
    <t>RAAR751220</t>
  </si>
  <si>
    <t>RAMIREZ BARRERA CINTHIA KARINA</t>
  </si>
  <si>
    <t>RABC921014MGTMRN01</t>
  </si>
  <si>
    <t>RABC921014</t>
  </si>
  <si>
    <t>RAMIREZ BUSTOS CARLOS ALFREDO</t>
  </si>
  <si>
    <t>RABC951022HGTMSR01</t>
  </si>
  <si>
    <t>RABC951022</t>
  </si>
  <si>
    <t>RAMIREZ CABRERA YESENIA GUADALUPE</t>
  </si>
  <si>
    <t>RACY980408MGTMBS04</t>
  </si>
  <si>
    <t>RACY980408</t>
  </si>
  <si>
    <t>RAMIREZ CARDENAS FIDELINA</t>
  </si>
  <si>
    <t>RACF761223MGTMRD03</t>
  </si>
  <si>
    <t>RACF761223</t>
  </si>
  <si>
    <t>RAMIREZ CASTAÑEDA MARIA DE LOURDES</t>
  </si>
  <si>
    <t>RACL860731MGTMSR05</t>
  </si>
  <si>
    <t>RACL860731</t>
  </si>
  <si>
    <t>RAMIREZ CASTREJON SALVADOR</t>
  </si>
  <si>
    <t>RACS900624HQRMSL09</t>
  </si>
  <si>
    <t>RACS900624</t>
  </si>
  <si>
    <t>RAMIREZ CAUDILLO VICTOR HUGO</t>
  </si>
  <si>
    <t>RACV731017HGTMDC06</t>
  </si>
  <si>
    <t>RACV731017</t>
  </si>
  <si>
    <t>RAMIREZ CRUZ JUAN SALVADOR</t>
  </si>
  <si>
    <t>RACJ950616HGTMRN09</t>
  </si>
  <si>
    <t>RACJ950616</t>
  </si>
  <si>
    <t>RAMIREZ ESTRADA BLANCA ESTELA</t>
  </si>
  <si>
    <t>RAEB960412MGTMSL04</t>
  </si>
  <si>
    <t>RAEB960412</t>
  </si>
  <si>
    <t>RAMIREZ ESTRADA MARIA GUADALUPE</t>
  </si>
  <si>
    <t>RAEG851211MGTMSD09</t>
  </si>
  <si>
    <t>RAEG851211</t>
  </si>
  <si>
    <t>RAMIREZ FLORES FRANCISCO JAVIER</t>
  </si>
  <si>
    <t>RAFF850702HGTMLR03</t>
  </si>
  <si>
    <t>RAFF850702</t>
  </si>
  <si>
    <t>RAMIREZ GALLEGOS JUANA DE JESUS</t>
  </si>
  <si>
    <t>RAGJ830711MGTMLN07</t>
  </si>
  <si>
    <t>RAGJ830711</t>
  </si>
  <si>
    <t>RAMIREZ GARCIA IVAN ALEJANDRO</t>
  </si>
  <si>
    <t>RAGI930714HGTMRV06</t>
  </si>
  <si>
    <t>RAGI930714</t>
  </si>
  <si>
    <t>RAMIREZ GARCIA MARIA ELVIA</t>
  </si>
  <si>
    <t>RAGE870528MGTMRL07</t>
  </si>
  <si>
    <t>RAGE870528</t>
  </si>
  <si>
    <t>RAMIREZ GASCA ARELI</t>
  </si>
  <si>
    <t>RAGA910919MGTMSR03</t>
  </si>
  <si>
    <t>RAGA910919</t>
  </si>
  <si>
    <t>RAMIREZ GONZALEZ JOSE ROBERTO</t>
  </si>
  <si>
    <t>RAGR800726HGTMNB04</t>
  </si>
  <si>
    <t>RAGR800726</t>
  </si>
  <si>
    <t>RAMIREZ GUEL DAVID ELEAZAR</t>
  </si>
  <si>
    <t>RAGD780925HGTMLV07</t>
  </si>
  <si>
    <t>RAGD780925</t>
  </si>
  <si>
    <t>RAMIREZ GUERRA ALEJANDRO</t>
  </si>
  <si>
    <t>RAGA780520HGTMRLOO</t>
  </si>
  <si>
    <t>RAGA780520</t>
  </si>
  <si>
    <t>RAMIREZ GUZMAN LIZBETH ALEJANDRA</t>
  </si>
  <si>
    <t>RAGL920819MGTMZZ04</t>
  </si>
  <si>
    <t>RAGL920819</t>
  </si>
  <si>
    <t>RAMIREZ HERNANDEZ DAVID</t>
  </si>
  <si>
    <t>RAHD900813HGTMRV02</t>
  </si>
  <si>
    <t>RAHD900813</t>
  </si>
  <si>
    <t>RAMIREZ HERNANDEZ JESUS ENRIQUE</t>
  </si>
  <si>
    <t>RAHJ891204HGTMRS03</t>
  </si>
  <si>
    <t>RAHJ891204</t>
  </si>
  <si>
    <t xml:space="preserve">RAMIREZ HERNANDEZ MARIA ASCENCION </t>
  </si>
  <si>
    <t>RAHA810429MGTMRS07</t>
  </si>
  <si>
    <t>RAHA810429</t>
  </si>
  <si>
    <t>RAMIREZ HIDALGO RODRIGO</t>
  </si>
  <si>
    <t>RAHR780313HGTMDD03</t>
  </si>
  <si>
    <t>RAHR780313</t>
  </si>
  <si>
    <t>RAMIREZ IBARRA ARIZBETH</t>
  </si>
  <si>
    <t>RAIA960724MGTMBR05</t>
  </si>
  <si>
    <t>RAIA960724</t>
  </si>
  <si>
    <t>RAMIREZ JIMENEZ RITA TERESA</t>
  </si>
  <si>
    <t>RAJR881101MGTMMT08</t>
  </si>
  <si>
    <t>RAJR881101</t>
  </si>
  <si>
    <t>RAMIREZ LINARES JULIO CESAR</t>
  </si>
  <si>
    <t>RALJ971025HGTMNL08</t>
  </si>
  <si>
    <t>RALJ971025</t>
  </si>
  <si>
    <t>RAMIREZ LOPEZ MA EULALIA</t>
  </si>
  <si>
    <t>RALE571210MGTMPL00</t>
  </si>
  <si>
    <t>RALE571210</t>
  </si>
  <si>
    <t>RAMIREZ LOPEZ RODRIGO</t>
  </si>
  <si>
    <t>RALR900902HGTMPD06</t>
  </si>
  <si>
    <t>RALR900902</t>
  </si>
  <si>
    <t>RAMIREZ LUNA MA GUADALUPE</t>
  </si>
  <si>
    <t>RALG820409MGTMND08</t>
  </si>
  <si>
    <t>RALG820409</t>
  </si>
  <si>
    <t>RAMIREZ MARTINEZ DIEGO ARMANDO</t>
  </si>
  <si>
    <t>RAMD960203HGTMRG08</t>
  </si>
  <si>
    <t>RAMD960203</t>
  </si>
  <si>
    <t>RAMIREZ MARTINEZ LUCIA DEMETRIA</t>
  </si>
  <si>
    <t>RAML710907MSPMRC03</t>
  </si>
  <si>
    <t>RAML710907</t>
  </si>
  <si>
    <t>RAMIREZ MENDOZA ANA ROSA</t>
  </si>
  <si>
    <t>RAMA890309MGTMNN02</t>
  </si>
  <si>
    <t>RAMA890309</t>
  </si>
  <si>
    <t>RAMIREZ MONJARAZ VICTOR HUGO</t>
  </si>
  <si>
    <t>RAMV910112HGTMNC00</t>
  </si>
  <si>
    <t>RAMV910112</t>
  </si>
  <si>
    <t>RAMIREZ MORALES MIGUEL ANGEL</t>
  </si>
  <si>
    <t>RAMM971112HGTMRG08</t>
  </si>
  <si>
    <t>RAMM971112</t>
  </si>
  <si>
    <t>RAMIREZ MORENO ALMA CECILIA</t>
  </si>
  <si>
    <t>RAMA951116MGTMRL03</t>
  </si>
  <si>
    <t>RAMA951116</t>
  </si>
  <si>
    <t>RAMIREZ MORENO CARLOS</t>
  </si>
  <si>
    <t>RAMC970728HGTMRR04</t>
  </si>
  <si>
    <t>RAMC970728</t>
  </si>
  <si>
    <t>RAMIREZ MORENO GERARDO</t>
  </si>
  <si>
    <t>RAMG770127HGTMRR07</t>
  </si>
  <si>
    <t>RAMG770127</t>
  </si>
  <si>
    <t>RAMIREZ MORENO SALVADOR</t>
  </si>
  <si>
    <t>RAMS891205HGTMRL08</t>
  </si>
  <si>
    <t>RAMS891205</t>
  </si>
  <si>
    <t>RAMIREZ MOYA MA MAURICIA</t>
  </si>
  <si>
    <t>RAMM690922MGTMYR04</t>
  </si>
  <si>
    <t>RAMM690922</t>
  </si>
  <si>
    <t>RAMIREZ OLIVA ALEJANDRA</t>
  </si>
  <si>
    <t>RAOA810318MGTMLL01</t>
  </si>
  <si>
    <t>RAOA810318</t>
  </si>
  <si>
    <t>RAMIREZ PAREDES CECILIA</t>
  </si>
  <si>
    <t>RAPC970114MGTMRC00</t>
  </si>
  <si>
    <t>RAPC970114</t>
  </si>
  <si>
    <t>RAMIREZ PATLAN MARIA GUADALUPE</t>
  </si>
  <si>
    <t>RAPG921226MGTMTD03</t>
  </si>
  <si>
    <t>RAPG921226</t>
  </si>
  <si>
    <t>RAMIREZ PEREZ CLARA AMELIA</t>
  </si>
  <si>
    <t>RAPC941209MGTMRL04</t>
  </si>
  <si>
    <t>RAPC941209</t>
  </si>
  <si>
    <t>RAMIREZ PEREZ JOSE RIGOBERTO</t>
  </si>
  <si>
    <t>RAPR930918HGTMRG06</t>
  </si>
  <si>
    <t>RAPR930918</t>
  </si>
  <si>
    <t>RAMIREZ PIÑA GERARDO</t>
  </si>
  <si>
    <t>RAPG850419HGTMXR00</t>
  </si>
  <si>
    <t>RAPG850419</t>
  </si>
  <si>
    <t>RAMIREZ POSADA JULIO ABIUD</t>
  </si>
  <si>
    <t>RAPJ930505HGTMSL03</t>
  </si>
  <si>
    <t>RAPJ930505</t>
  </si>
  <si>
    <t>RAMIREZ PRADO FERNANDO</t>
  </si>
  <si>
    <t>RAPF970530HGTMRR09</t>
  </si>
  <si>
    <t>RAPF970530</t>
  </si>
  <si>
    <t>RAMIREZ QUIROZ VERONICA</t>
  </si>
  <si>
    <t>RAQV841214MGTMRR06</t>
  </si>
  <si>
    <t>RAQV841214</t>
  </si>
  <si>
    <t>RAMIREZ RAMIREZ MA DALLAMID</t>
  </si>
  <si>
    <t>RARD690613MGTMML00</t>
  </si>
  <si>
    <t>RARD690613</t>
  </si>
  <si>
    <t>RAMIREZ RAMIREZ SANJUANA BERENICE</t>
  </si>
  <si>
    <t>RARS970925MGTMMN07</t>
  </si>
  <si>
    <t>RARS970925</t>
  </si>
  <si>
    <t>RAMIREZ RAMIREZ VICTOR DANIEL</t>
  </si>
  <si>
    <t>RARV601223HDFMMC10</t>
  </si>
  <si>
    <t>RARV601223</t>
  </si>
  <si>
    <t>RAMIREZ RENTERIA JUAN MANUEL</t>
  </si>
  <si>
    <t>RARJ950416HGTMNN05</t>
  </si>
  <si>
    <t>RARJ950416</t>
  </si>
  <si>
    <t>RAMIREZ RIOS MARISOL</t>
  </si>
  <si>
    <t>RARM920225MGTMSR01</t>
  </si>
  <si>
    <t>RARM920225</t>
  </si>
  <si>
    <t>RAMIREZ RIVERA JOSE GABRIEL</t>
  </si>
  <si>
    <t>RARG941012HGTMVB01</t>
  </si>
  <si>
    <t>RARG941012</t>
  </si>
  <si>
    <t>RAMIREZ RODRIGUEZ BLANCA ESTELA</t>
  </si>
  <si>
    <t>RARB970521MGTMDL09</t>
  </si>
  <si>
    <t>RARB970521</t>
  </si>
  <si>
    <t>RAMIREZ RUIZ JUAN LUIS</t>
  </si>
  <si>
    <t>RARJ721209HGTMZN03</t>
  </si>
  <si>
    <t>RARJ721209</t>
  </si>
  <si>
    <t>RAMIREZ SANCHEZ JOSE GUADALUPE</t>
  </si>
  <si>
    <t>RASG941213HGTMND04</t>
  </si>
  <si>
    <t>RASG941213</t>
  </si>
  <si>
    <t>RAMIREZ SANCHEZ JUAN CARLOS</t>
  </si>
  <si>
    <t>RASJ820118HGTMNN07</t>
  </si>
  <si>
    <t>RASJ820118</t>
  </si>
  <si>
    <t>RAMIREZ SILVA JOSE ROBERTO</t>
  </si>
  <si>
    <t>RASR600525HGTMLB03</t>
  </si>
  <si>
    <t>RASR600525</t>
  </si>
  <si>
    <t>RAMIREZ TETUAN JOSE CARMEN</t>
  </si>
  <si>
    <t>RATC901030HGTMTR06</t>
  </si>
  <si>
    <t>RATC901030</t>
  </si>
  <si>
    <t>RAMIREZ TORRES ROSALIA MERCEDES</t>
  </si>
  <si>
    <t>RATR940904MGTMRS06</t>
  </si>
  <si>
    <t>RATR940904</t>
  </si>
  <si>
    <t>RAMIREZ TREJO JOSE ANTONIO</t>
  </si>
  <si>
    <t>RXTA990212HGTMRN06</t>
  </si>
  <si>
    <t>RXTA990212</t>
  </si>
  <si>
    <t>RAMIREZ VALENCIA MARIANA</t>
  </si>
  <si>
    <t>RAVM940423MGTMLR09</t>
  </si>
  <si>
    <t>RAVM940423</t>
  </si>
  <si>
    <t>RAMIREZ YAÑEZ MANUEL GUADALUPE</t>
  </si>
  <si>
    <t>RAYM901127HGTMXN01</t>
  </si>
  <si>
    <t>RAYM901127</t>
  </si>
  <si>
    <t>RAMIREZ ZAMARRIPA MARIA DEL CARMEN</t>
  </si>
  <si>
    <t>RAZC970716MGTMMR02</t>
  </si>
  <si>
    <t>RAZC970716</t>
  </si>
  <si>
    <t>RAMOS ARROYO JENNIFER</t>
  </si>
  <si>
    <t>RAAJ980225MGTMRN05</t>
  </si>
  <si>
    <t>RAAJ980225</t>
  </si>
  <si>
    <t>RAMOS CASTILLO ANDREA</t>
  </si>
  <si>
    <t>RACA940321MGTMSN01</t>
  </si>
  <si>
    <t>RACA940321</t>
  </si>
  <si>
    <t>RAMOS ESPINOLA MARIA PATRICIA</t>
  </si>
  <si>
    <t>RAEP790126MGTMST16</t>
  </si>
  <si>
    <t>RAEP790126</t>
  </si>
  <si>
    <t>RAMOS GONZALEZ LUIS MICHEL</t>
  </si>
  <si>
    <t>RAGL900820HNTMNS05</t>
  </si>
  <si>
    <t>RAGL900820</t>
  </si>
  <si>
    <t>RAMOS HERNANDEZ AGUSTIN JAIME</t>
  </si>
  <si>
    <t>RAHA820611HGTMRG03</t>
  </si>
  <si>
    <t>RAHA820611</t>
  </si>
  <si>
    <t>RAMOS REYES KATIA DE JESUS</t>
  </si>
  <si>
    <t>RARK950222MGTMYT09</t>
  </si>
  <si>
    <t>RARK950222</t>
  </si>
  <si>
    <t>RAMOS RIOS CELIA</t>
  </si>
  <si>
    <t>RARC730211MGTMSL03</t>
  </si>
  <si>
    <t>RARC730211</t>
  </si>
  <si>
    <t>RAMOS RIOS FLORINA</t>
  </si>
  <si>
    <t>RARF660501MQTMSL03</t>
  </si>
  <si>
    <t>RARF660501</t>
  </si>
  <si>
    <t>RAMOS RIOS SILVIA</t>
  </si>
  <si>
    <t>RARS750304MGTMSL04</t>
  </si>
  <si>
    <t>RARS750304</t>
  </si>
  <si>
    <t>RAMOS RODRIGUEZ JORGE LUIS</t>
  </si>
  <si>
    <t>RARJ860707HGTMDR09</t>
  </si>
  <si>
    <t>RARJ860707</t>
  </si>
  <si>
    <t>RAMOS RUBIO ANAYELI GUADALUPE</t>
  </si>
  <si>
    <t>RARA911024MGTMBN18</t>
  </si>
  <si>
    <t>RARA911024</t>
  </si>
  <si>
    <t>RAMOS SARABIA BEATRIZ</t>
  </si>
  <si>
    <t>RASB910223MGTMRT09</t>
  </si>
  <si>
    <t>RASB910223</t>
  </si>
  <si>
    <t>RAMOS SIERRA REMEDIOS</t>
  </si>
  <si>
    <t>RASR520901MGTMRM02</t>
  </si>
  <si>
    <t>RASR520901</t>
  </si>
  <si>
    <t>RAMOS VAZQUEZ MARIA JUANA</t>
  </si>
  <si>
    <t>RAVJ780226MGTMZN00</t>
  </si>
  <si>
    <t>RAVJ780226</t>
  </si>
  <si>
    <t>RANGEL BRIBIESCA YESENIA ELIZABETH</t>
  </si>
  <si>
    <t>RABY961028MGTMRS05</t>
  </si>
  <si>
    <t>RABY961028</t>
  </si>
  <si>
    <t>RANGEL CRUZ VERENICE HAYDEE</t>
  </si>
  <si>
    <t>RACV910226MGTNRR00</t>
  </si>
  <si>
    <t>RACV910226</t>
  </si>
  <si>
    <t>RANGEL GALICIA BRENDA VANESA</t>
  </si>
  <si>
    <t>RAGB950828MGTNLR03</t>
  </si>
  <si>
    <t>RAGB950828</t>
  </si>
  <si>
    <t>RANGEL GORDILLO JOSE DE JESUS</t>
  </si>
  <si>
    <t>RAGJ861023HGTNRS04</t>
  </si>
  <si>
    <t>RAGJ861023</t>
  </si>
  <si>
    <t>RANGEL GOVEA JUAN ANTONIO</t>
  </si>
  <si>
    <t>RAGJ931214HGTNVN00</t>
  </si>
  <si>
    <t>RAGJ931214</t>
  </si>
  <si>
    <t>RANGEL INFANTE LAURA</t>
  </si>
  <si>
    <t>RAIL950923MGTNNR07</t>
  </si>
  <si>
    <t>RAIL950923</t>
  </si>
  <si>
    <t>RANGEL MALANCHE ALFREDO</t>
  </si>
  <si>
    <t>RAMA971231HGTNLL04</t>
  </si>
  <si>
    <t>RAMA971231</t>
  </si>
  <si>
    <t>RANGEL ORTIZ MARIA DEL ROCIO</t>
  </si>
  <si>
    <t>RAOR900604MGTNRC07</t>
  </si>
  <si>
    <t>RAOR900604</t>
  </si>
  <si>
    <t>RANGEL RODRIGUEZ CRISTOFER</t>
  </si>
  <si>
    <t>RARC991112HGTNDR05</t>
  </si>
  <si>
    <t>RARC991112</t>
  </si>
  <si>
    <t>RANGEL RODRIGUEZ JOSE VICTOR</t>
  </si>
  <si>
    <t>RARV880605HGTNDC00</t>
  </si>
  <si>
    <t>RARV880605</t>
  </si>
  <si>
    <t xml:space="preserve">RANGEL RODRIGUEZ MONICA </t>
  </si>
  <si>
    <t>RARM680523MNCNDN00</t>
  </si>
  <si>
    <t>RARM680523</t>
  </si>
  <si>
    <t>RANGEL VARGAS EVA</t>
  </si>
  <si>
    <t>RAVE820828MGTNRV05</t>
  </si>
  <si>
    <t>RAVE820828</t>
  </si>
  <si>
    <t>RANGEL VARGAS OLIVIA</t>
  </si>
  <si>
    <t>RAVO861031MGTNRL00</t>
  </si>
  <si>
    <t>RAVO861031</t>
  </si>
  <si>
    <t>RANGEL VELASQUEZ FRANCISCO</t>
  </si>
  <si>
    <t>RAVF710808HGTNLR07</t>
  </si>
  <si>
    <t>RAVF710808</t>
  </si>
  <si>
    <t>RANGEL ZERMEÑO JESSICA</t>
  </si>
  <si>
    <t>RAZJ960920MGTNRS00</t>
  </si>
  <si>
    <t>RAZJ960920</t>
  </si>
  <si>
    <t>RAYA ALMANZA JUANA VERONICA</t>
  </si>
  <si>
    <t>RAAJ910828MGTYLN06</t>
  </si>
  <si>
    <t>RAAJ910828</t>
  </si>
  <si>
    <t>RAYA MENDOZA TERESA</t>
  </si>
  <si>
    <t>RAMT771224MGTYNR06</t>
  </si>
  <si>
    <t>RAMT771224</t>
  </si>
  <si>
    <t>RAYA OLMOS LAURA CRISTINA</t>
  </si>
  <si>
    <t>RAOL950724MGTYLR06</t>
  </si>
  <si>
    <t>RAOL950724</t>
  </si>
  <si>
    <t>RAYA ZAPIEN ANA LAURA</t>
  </si>
  <si>
    <t>RAZA960226MGTYPN04</t>
  </si>
  <si>
    <t>RAZA960226</t>
  </si>
  <si>
    <t>RAYA ZAVALA PAOLA JAHAYRA</t>
  </si>
  <si>
    <t>RAZP920331MGTYVL02</t>
  </si>
  <si>
    <t>RAZP920331</t>
  </si>
  <si>
    <t>RAYAS AGUADO CATALINA</t>
  </si>
  <si>
    <t>RAAC800722MGTYGT02</t>
  </si>
  <si>
    <t>RAAC800722</t>
  </si>
  <si>
    <t>RAZO ACOSTA JAZMIN CATALINA</t>
  </si>
  <si>
    <t>RAAJ951124MGTZCZ07</t>
  </si>
  <si>
    <t>RAAJ951124</t>
  </si>
  <si>
    <t>RAZO CANO JUANA ELENA</t>
  </si>
  <si>
    <t>RACJ960628MGTZNN08</t>
  </si>
  <si>
    <t>RACJ960628</t>
  </si>
  <si>
    <t>RAZO FLORES DIANA PAOLA</t>
  </si>
  <si>
    <t>RAFD930702MGTZLN00</t>
  </si>
  <si>
    <t>RAFD930702</t>
  </si>
  <si>
    <t>RAZO FLORES JOSE JUAN</t>
  </si>
  <si>
    <t>RAFJ961210HGTZLN02</t>
  </si>
  <si>
    <t>RAFJ961210</t>
  </si>
  <si>
    <t>RAZO HERNANDEZ GLORIA</t>
  </si>
  <si>
    <t>RAHG951031MGTZRL09</t>
  </si>
  <si>
    <t>RAHG951031</t>
  </si>
  <si>
    <t>RAZO RANGEL JORGE LUIS</t>
  </si>
  <si>
    <t>RARJ900831HGTZNR06</t>
  </si>
  <si>
    <t>RARJ900831</t>
  </si>
  <si>
    <t>RAZO RODEO JOANY</t>
  </si>
  <si>
    <t>RARJ900916MGTZDN05</t>
  </si>
  <si>
    <t>RARJ900916</t>
  </si>
  <si>
    <t>RAZO SUAREZ SUSANA</t>
  </si>
  <si>
    <t>RASS760331MGTZRS02</t>
  </si>
  <si>
    <t>RASS760331</t>
  </si>
  <si>
    <t>REA LEON JOSE BERNARDO</t>
  </si>
  <si>
    <t>RELB880102HGTXNR08</t>
  </si>
  <si>
    <t>RELB880102</t>
  </si>
  <si>
    <t>REGALADO ALVAREZ GRACIELA</t>
  </si>
  <si>
    <t>REAG780218MGTGLR06</t>
  </si>
  <si>
    <t>REAG780218</t>
  </si>
  <si>
    <t>REGALADO BECERRA DIANA MONSERRAT</t>
  </si>
  <si>
    <t>REBD970512MGTGCN02</t>
  </si>
  <si>
    <t>REBD970512</t>
  </si>
  <si>
    <t>REGALADO BECERRA PAOLA</t>
  </si>
  <si>
    <t>REBP950401MGTGCL09</t>
  </si>
  <si>
    <t>REBP950401</t>
  </si>
  <si>
    <t>REGALADO CARRILLO ANA MARIA</t>
  </si>
  <si>
    <t>RECA660726MGTGRN06</t>
  </si>
  <si>
    <t>RECA660726</t>
  </si>
  <si>
    <t>RENTERIA ALONSO GUADALUPE ESMERALDA</t>
  </si>
  <si>
    <t>REAG910429MGTNLD08</t>
  </si>
  <si>
    <t>REAG910429</t>
  </si>
  <si>
    <t>RENTERIA ALVARADO MARIA GUADALUPE</t>
  </si>
  <si>
    <t>REAG891218MGTNLD07</t>
  </si>
  <si>
    <t>REAG891218</t>
  </si>
  <si>
    <t>RENTERIA BACA MARIA SANJUANA</t>
  </si>
  <si>
    <t>REBS850522MGTNCN07</t>
  </si>
  <si>
    <t>REBS850522</t>
  </si>
  <si>
    <t>RENTERIA X CLAUDIA</t>
  </si>
  <si>
    <t>REXC770219MGTMXL00</t>
  </si>
  <si>
    <t>REXC770219</t>
  </si>
  <si>
    <t>RESENDIZ ARVIZU MARTHA</t>
  </si>
  <si>
    <t>REAM770214MGTSRR02</t>
  </si>
  <si>
    <t>REAM770214</t>
  </si>
  <si>
    <t>RESENDIZ LUNA MARIA FERNANDA</t>
  </si>
  <si>
    <t>RELF960516MQTSNR08</t>
  </si>
  <si>
    <t>RELF960516</t>
  </si>
  <si>
    <t>RESENDIZ RAMIREZ IRMA</t>
  </si>
  <si>
    <t>RERI830105MGTSMR08</t>
  </si>
  <si>
    <t>RERI830105</t>
  </si>
  <si>
    <t>RESENDIZ RUBIO EMMA ELIA</t>
  </si>
  <si>
    <t>RERE860604MQTSBM08</t>
  </si>
  <si>
    <t>RERE860604</t>
  </si>
  <si>
    <t>REYES CARVAJAL LAURA LUCIA</t>
  </si>
  <si>
    <t>RECL920430MQTYRR09</t>
  </si>
  <si>
    <t>RECL920430</t>
  </si>
  <si>
    <t>REYES CONDE JOSE MARTIN</t>
  </si>
  <si>
    <t>RECM810130HGTYNR01</t>
  </si>
  <si>
    <t>RECM810130</t>
  </si>
  <si>
    <t>REYES MARTINEZ ORIANA XIMENA</t>
  </si>
  <si>
    <t>REMO920601MGTYRR05</t>
  </si>
  <si>
    <t>REMO920601</t>
  </si>
  <si>
    <t>REYES MIRANDA JOSE ALFREDO</t>
  </si>
  <si>
    <t>REMA920427HGTYRL09</t>
  </si>
  <si>
    <t>REMA920427</t>
  </si>
  <si>
    <t>REYES PEREZ PAULA MERCEDES</t>
  </si>
  <si>
    <t>REPP960826MGTYRL08</t>
  </si>
  <si>
    <t>REPP960826</t>
  </si>
  <si>
    <t>REYES RAMIREZ MARTIN</t>
  </si>
  <si>
    <t>RERM940920HGTYMR08</t>
  </si>
  <si>
    <t>RERM940920</t>
  </si>
  <si>
    <t>REYNA DE LA ROSA LUIS FERNANDO</t>
  </si>
  <si>
    <t>RERL890710HTSYSS01</t>
  </si>
  <si>
    <t>RERL890710</t>
  </si>
  <si>
    <t>REYNAGA GONZALEZ OSCAR</t>
  </si>
  <si>
    <t>REGO950331HGTYNS02</t>
  </si>
  <si>
    <t>REGO950331</t>
  </si>
  <si>
    <t>REYNOSO AVILEZ JUAN CARLOS</t>
  </si>
  <si>
    <t>REAJ911003HGTYVN05</t>
  </si>
  <si>
    <t>REAJ911003</t>
  </si>
  <si>
    <t>REYNOSO MUÑOZ CARLOS ALFREDO</t>
  </si>
  <si>
    <t>REMC930826HGTYXR06</t>
  </si>
  <si>
    <t>REMC930826</t>
  </si>
  <si>
    <t>RICO AYALA JOSE CARLOS</t>
  </si>
  <si>
    <t>RIAC950319HGTCYR03</t>
  </si>
  <si>
    <t>RIAC950319</t>
  </si>
  <si>
    <t xml:space="preserve">RICO CABRERA GILBERTO </t>
  </si>
  <si>
    <t>RICG770204HGTCBL06</t>
  </si>
  <si>
    <t>RICG770204</t>
  </si>
  <si>
    <t>RICO CANCHOLA MARIA DE LOS ANGELES</t>
  </si>
  <si>
    <t>RICA860629MGTCNN02</t>
  </si>
  <si>
    <t>RICA860629</t>
  </si>
  <si>
    <t>RICO CASTRO EDUARDO</t>
  </si>
  <si>
    <t>RICE970427HGTCSD01</t>
  </si>
  <si>
    <t>RICE970427</t>
  </si>
  <si>
    <t>RICO FLORES RODOLFO</t>
  </si>
  <si>
    <t>RIFR910707HGTCLD00</t>
  </si>
  <si>
    <t>RIFR910707</t>
  </si>
  <si>
    <t>RICO GARCIA OMAR</t>
  </si>
  <si>
    <t>RIGO930401HQTCRM08</t>
  </si>
  <si>
    <t>RIGO930401</t>
  </si>
  <si>
    <t>RICO LUNAR ANGEL</t>
  </si>
  <si>
    <t>RILA640712HGTCNN04</t>
  </si>
  <si>
    <t>RILA640712</t>
  </si>
  <si>
    <t>RICO MURILLO JESUS ANTONIO</t>
  </si>
  <si>
    <t>RIMJ860614HGTCRS04</t>
  </si>
  <si>
    <t>RIMJ860614</t>
  </si>
  <si>
    <t>RICO NAVARRO MA ISABEL</t>
  </si>
  <si>
    <t>RINI740708MGTCVS00</t>
  </si>
  <si>
    <t>RINI740708</t>
  </si>
  <si>
    <t>RICO NIETO ALMA DELIA</t>
  </si>
  <si>
    <t>RINA690210MGTCTL08</t>
  </si>
  <si>
    <t>RINA690210</t>
  </si>
  <si>
    <t>RICO VENTURA SANTIAGO</t>
  </si>
  <si>
    <t>RIVS930217HGTCNN04</t>
  </si>
  <si>
    <t>RIVS930217</t>
  </si>
  <si>
    <t>RICO ZUÑIGA JUAN PABLO</t>
  </si>
  <si>
    <t>RIZJ980624HGTCXN04</t>
  </si>
  <si>
    <t>RIZJ980624</t>
  </si>
  <si>
    <t>RINCON PEÑA ISMAEL</t>
  </si>
  <si>
    <t>RIPI941226HGTNXS02</t>
  </si>
  <si>
    <t>RIPI941226</t>
  </si>
  <si>
    <t>RINCON TAVERA EDGAR</t>
  </si>
  <si>
    <t>RITE901110HGTNVD01</t>
  </si>
  <si>
    <t>RITE901110</t>
  </si>
  <si>
    <t>RIOS CERDA FERNANDO</t>
  </si>
  <si>
    <t>RICF770601HGTSRR00</t>
  </si>
  <si>
    <t>RICF770601</t>
  </si>
  <si>
    <t>RIOS CORNEJO ERIKA</t>
  </si>
  <si>
    <t>RICE840627MGTSRR06</t>
  </si>
  <si>
    <t>RICE840627</t>
  </si>
  <si>
    <t>RIOS DURAN EDGAR DANIEL</t>
  </si>
  <si>
    <t>RIDE940712HGTSRD05</t>
  </si>
  <si>
    <t>RIDE940712</t>
  </si>
  <si>
    <t>RIOS GONZALEZ ARIELA YERANIA</t>
  </si>
  <si>
    <t>RIGA910916MMCSNR09</t>
  </si>
  <si>
    <t>RIGA910916</t>
  </si>
  <si>
    <t>RIOS HERNANDEZ LUCAS EUGENIO</t>
  </si>
  <si>
    <t>RIHL681018HMCSRC06</t>
  </si>
  <si>
    <t>RIHL681018</t>
  </si>
  <si>
    <t>RIOS PALACIOS RICARDO ISIDRO</t>
  </si>
  <si>
    <t>RIPR830207HGTSLC05</t>
  </si>
  <si>
    <t>RIPR830207</t>
  </si>
  <si>
    <t>RIOS RAMOS FABIOLA</t>
  </si>
  <si>
    <t>RIRF850717MGTSMB06</t>
  </si>
  <si>
    <t>RIRF850717</t>
  </si>
  <si>
    <t>RIOS RAMOS FELIZA</t>
  </si>
  <si>
    <t>RIRF881120MGTSML04</t>
  </si>
  <si>
    <t>RIRF881120</t>
  </si>
  <si>
    <t>RIOS RAMOS SUSANA</t>
  </si>
  <si>
    <t>RIRS780303MGTSMS07</t>
  </si>
  <si>
    <t>RIRS780303</t>
  </si>
  <si>
    <t>RIOS RIOS JOVITA</t>
  </si>
  <si>
    <t>RIRJ730409MGTSSV00</t>
  </si>
  <si>
    <t>RIRJ730409</t>
  </si>
  <si>
    <t>RIOS RIOS JULIA</t>
  </si>
  <si>
    <t>RIRJ800109MGTSSL01</t>
  </si>
  <si>
    <t>RIRJ800109</t>
  </si>
  <si>
    <t>RIVAS CALDERON LUIS FERNANDO</t>
  </si>
  <si>
    <t>RICL971128HGTVLS02</t>
  </si>
  <si>
    <t>RICL971128</t>
  </si>
  <si>
    <t>RIVAS DUARTE OBED</t>
  </si>
  <si>
    <t>RIDO940407HGTVRB09</t>
  </si>
  <si>
    <t>RIDO940407</t>
  </si>
  <si>
    <t>RIVAS MONTES ANGELICA</t>
  </si>
  <si>
    <t>RIMA740619MGTVNN02</t>
  </si>
  <si>
    <t>RIMA740619</t>
  </si>
  <si>
    <t>RIVERA BARAJAS HUMBERTO</t>
  </si>
  <si>
    <t>RIBH740306HGTVRM06</t>
  </si>
  <si>
    <t>RIBH740306</t>
  </si>
  <si>
    <t>RIVERA CANO MIRIAM YANICSIA</t>
  </si>
  <si>
    <t>RICM971111MGTVSR01</t>
  </si>
  <si>
    <t>RICM971111</t>
  </si>
  <si>
    <t>RIVERA CASTILLO ALEJANDRA RUTH</t>
  </si>
  <si>
    <t>RICA940531MGTVSL09</t>
  </si>
  <si>
    <t>RICA940531</t>
  </si>
  <si>
    <t>RIVERA GALLEGOS JUAN FERNANDO</t>
  </si>
  <si>
    <t>RIGJ910402HQTVLN00</t>
  </si>
  <si>
    <t>RIGJ910402</t>
  </si>
  <si>
    <t>RIVERA GOMEZ CESAR ALBERTO</t>
  </si>
  <si>
    <t>RIGC821114HQTVMS07</t>
  </si>
  <si>
    <t>RIGC821114</t>
  </si>
  <si>
    <t>RIVERA GONZALEZ IMELDA CAROLINA</t>
  </si>
  <si>
    <t>RIGI930629MGTVNM06</t>
  </si>
  <si>
    <t>RIGI930629</t>
  </si>
  <si>
    <t>RIVERA LEON EDUARDO</t>
  </si>
  <si>
    <t>RILE430606HGTVND00</t>
  </si>
  <si>
    <t>RILE430606</t>
  </si>
  <si>
    <t>RIVERA LEON MA BEATRIZ</t>
  </si>
  <si>
    <t>RILB590120MGTVNT01</t>
  </si>
  <si>
    <t>RILB590120</t>
  </si>
  <si>
    <t>RIVERA MARTINEZ BLANCA EDITH</t>
  </si>
  <si>
    <t>RIMB920708MGTVRL09</t>
  </si>
  <si>
    <t>RIMB920708</t>
  </si>
  <si>
    <t>RIVERA MEZA LORENA</t>
  </si>
  <si>
    <t>RIML770405MGTVZR09</t>
  </si>
  <si>
    <t>RIML770405</t>
  </si>
  <si>
    <t>RIVERA MONJARAS MARIA CRISTINA</t>
  </si>
  <si>
    <t>RIMC811128MGTVNR04</t>
  </si>
  <si>
    <t>RIMC811128</t>
  </si>
  <si>
    <t>RIVERA MOYA KATHIA ELIZABETH</t>
  </si>
  <si>
    <t>RIMK980116MGTVYT05</t>
  </si>
  <si>
    <t>RIMK980116</t>
  </si>
  <si>
    <t>RIVERA NEGRETE GUILLERMO</t>
  </si>
  <si>
    <t>RING931103HGTVGL02</t>
  </si>
  <si>
    <t>RING931103</t>
  </si>
  <si>
    <t>RIVERA ORTEGA ROSALIA</t>
  </si>
  <si>
    <t>RIOR910904MMCVRS05</t>
  </si>
  <si>
    <t>RIOR910904</t>
  </si>
  <si>
    <t>RIVERA PEREZ CELIA</t>
  </si>
  <si>
    <t>RIPC431110MGTVRL03</t>
  </si>
  <si>
    <t>RIPC431110</t>
  </si>
  <si>
    <t>RIVERA PEREZ FRANCISCA</t>
  </si>
  <si>
    <t>RIPF341010MGTVRR09</t>
  </si>
  <si>
    <t>RIPF341010</t>
  </si>
  <si>
    <t>RIVERA RAYA JUAN</t>
  </si>
  <si>
    <t>RIRJ680217HGTVYN07</t>
  </si>
  <si>
    <t>RIRJ680217</t>
  </si>
  <si>
    <t>RIVERA RIVERA SIMONA</t>
  </si>
  <si>
    <t>RIRS700928MGTVVM06</t>
  </si>
  <si>
    <t>RIRS700928</t>
  </si>
  <si>
    <t>RIVERA RODRIGUEZ XITLALIC ABIGAIL</t>
  </si>
  <si>
    <t>RIRX970827MGTVDT04</t>
  </si>
  <si>
    <t>RIRX970827</t>
  </si>
  <si>
    <t>RIVERA SANDOVAL MARIA SOLEDAD</t>
  </si>
  <si>
    <t>RISS420319MGTVLL00</t>
  </si>
  <si>
    <t>RISS420319</t>
  </si>
  <si>
    <t>RIVERA SEGURA ANGEL MIGUEL GUADALUPE</t>
  </si>
  <si>
    <t>RISA960802HGTVGN05</t>
  </si>
  <si>
    <t>RISA960802</t>
  </si>
  <si>
    <t>RIVERA SEGURA VERONICA</t>
  </si>
  <si>
    <t>RISV980620MGTVGR04</t>
  </si>
  <si>
    <t>RISV980620</t>
  </si>
  <si>
    <t>RIVERA VEGA MIRIAM DEL ROCIO</t>
  </si>
  <si>
    <t>RIVM800802MGTVRG04</t>
  </si>
  <si>
    <t>RIVM800802</t>
  </si>
  <si>
    <t>ROBLEDO ALVAREZ JOHANA GUADALUPE</t>
  </si>
  <si>
    <t>ROAJ971018MGTBLH07</t>
  </si>
  <si>
    <t>ROAJ971018</t>
  </si>
  <si>
    <t>ROBLEDO HERNANDEZ OSCAR OSWALDO</t>
  </si>
  <si>
    <t>ROHO000402HGTBRSA0</t>
  </si>
  <si>
    <t>ROHO000402</t>
  </si>
  <si>
    <t xml:space="preserve">ROBLEDO LOPEZ FRANCISCO </t>
  </si>
  <si>
    <t>ROLE600129HGTBPR03</t>
  </si>
  <si>
    <t>ROLE600129</t>
  </si>
  <si>
    <t>ROBLES CAMPOS LUZ MARIA</t>
  </si>
  <si>
    <t>ROCL720329MDFBMZ08</t>
  </si>
  <si>
    <t>ROCL720329</t>
  </si>
  <si>
    <t>ROBLES LUGO ROSA</t>
  </si>
  <si>
    <t>ROLR770721MGTBGS06</t>
  </si>
  <si>
    <t>ROLR770721</t>
  </si>
  <si>
    <t>ROBLES PINTOR JOSE CARLOS</t>
  </si>
  <si>
    <t>ROPC890801HGTBNR00</t>
  </si>
  <si>
    <t>ROPC890801</t>
  </si>
  <si>
    <t>ROBLES RAMIREZ CARLOS ARTURO</t>
  </si>
  <si>
    <t>RORC941223HGTBMR09</t>
  </si>
  <si>
    <t>RORC941223</t>
  </si>
  <si>
    <t>ROBLES RAMIREZ MARIA DEL ROSARIO</t>
  </si>
  <si>
    <t>RORR900713MGTBMS05</t>
  </si>
  <si>
    <t>RORR900713</t>
  </si>
  <si>
    <t>ROBLES RAMOS ENRIQUETA</t>
  </si>
  <si>
    <t>RORE470627MGTBMN07</t>
  </si>
  <si>
    <t>RORE470627</t>
  </si>
  <si>
    <t>ROCHA CASTILLO RAFAEL</t>
  </si>
  <si>
    <t>ROCR940311HGTCSF00</t>
  </si>
  <si>
    <t>ROCR940311</t>
  </si>
  <si>
    <t>ROCHA DURAN EDUARDO SALVADOR</t>
  </si>
  <si>
    <t>RODE940826HGTCRD04</t>
  </si>
  <si>
    <t>RODE940826</t>
  </si>
  <si>
    <t>ROCHA GARCIA BRENDA</t>
  </si>
  <si>
    <t>ROGB941112MGTCRR07</t>
  </si>
  <si>
    <t>ROGB941112</t>
  </si>
  <si>
    <t>ROCHA JUÁREZ MARÍA DEL PILAR</t>
  </si>
  <si>
    <t>ROJP930318MDFCRL05</t>
  </si>
  <si>
    <t>ROJP930318</t>
  </si>
  <si>
    <t>ROCHA ROCHA LUIS ALBERTO</t>
  </si>
  <si>
    <t>RORL940412HGTCCS05</t>
  </si>
  <si>
    <t>RORL940412</t>
  </si>
  <si>
    <t>ROCHA VARGAS CARLOS</t>
  </si>
  <si>
    <t>ROVC930427HGTCRR03</t>
  </si>
  <si>
    <t>ROVC930427</t>
  </si>
  <si>
    <t>RODRIGUEZ ABAUNZA MARIA BERENICE</t>
  </si>
  <si>
    <t>ROAB880430MGTDBR05</t>
  </si>
  <si>
    <t>ROAB880430</t>
  </si>
  <si>
    <t>RODRIGUEZ ALFARO ENRIQUE</t>
  </si>
  <si>
    <t>ROAE910302HGTDLN05</t>
  </si>
  <si>
    <t>ROAE910302</t>
  </si>
  <si>
    <t>RODRIGUEZ ALVARADO MARIA DE LOS ANGELES</t>
  </si>
  <si>
    <t>ROAA930228HGTDLN06</t>
  </si>
  <si>
    <t>ROAA930228</t>
  </si>
  <si>
    <t>RODRIGUEZ AMADOR ARACELI</t>
  </si>
  <si>
    <t>ROAA781111MGTDMR02</t>
  </si>
  <si>
    <t>ROAA781111</t>
  </si>
  <si>
    <t>RODRIGUEZ AMADOR CELINA</t>
  </si>
  <si>
    <t>ROAC721020MGTDML01</t>
  </si>
  <si>
    <t>ROAC721020</t>
  </si>
  <si>
    <t>RODRIGUEZ BRAVO GUILLERMO ALEJANDRO</t>
  </si>
  <si>
    <t>ROBG950726HGTDRL05</t>
  </si>
  <si>
    <t>ROBG950726</t>
  </si>
  <si>
    <t>RODRIGUEZ CAMACHO ALEXIS JANETH</t>
  </si>
  <si>
    <t>ROCA911119MGTDML02</t>
  </si>
  <si>
    <t>ROCA911119</t>
  </si>
  <si>
    <t>RODRIGUEZ CAMACHO EMILLY JOSELIN</t>
  </si>
  <si>
    <t>ROCE941021MGTDMM03</t>
  </si>
  <si>
    <t>ROCE941021</t>
  </si>
  <si>
    <t>RODRIGUEZ CARRANCO JOSE SALOMON</t>
  </si>
  <si>
    <t>ROCS960313HGTDRL02</t>
  </si>
  <si>
    <t>ROCS960313</t>
  </si>
  <si>
    <t>RODRIGUEZ CERVANTES ALMA LETICIA</t>
  </si>
  <si>
    <t>ROCA911011MSPDRL04</t>
  </si>
  <si>
    <t>ROCA911011</t>
  </si>
  <si>
    <t>RODRIGUEZ CHAVEZ LUIS ADAN</t>
  </si>
  <si>
    <t>ROCL931130HSPDHS01</t>
  </si>
  <si>
    <t>ROCL931130</t>
  </si>
  <si>
    <t>RODRIGUEZ CHIQUITO SANJUANA</t>
  </si>
  <si>
    <t>ROCS830619MGTDHN06</t>
  </si>
  <si>
    <t>ROCS830619</t>
  </si>
  <si>
    <t>RODRIGUEZ DOMINGUEZ DANIELA</t>
  </si>
  <si>
    <t>RODD970131MGTDMN01</t>
  </si>
  <si>
    <t>RODD970131</t>
  </si>
  <si>
    <t>RODRIGUEZ ESPITIA LUIS DANIEL</t>
  </si>
  <si>
    <t>ROEL961122HGTDSS01</t>
  </si>
  <si>
    <t>ROEL961122</t>
  </si>
  <si>
    <t>RODRIGUEZ ESTRADA JOSE NOE</t>
  </si>
  <si>
    <t>ROEN940730HJCDSX03</t>
  </si>
  <si>
    <t>ROEN940730</t>
  </si>
  <si>
    <t>RODRIGUEZ FLORES ROGELIO EDUARDO</t>
  </si>
  <si>
    <t>ROFR880125HGTDLG04</t>
  </si>
  <si>
    <t>ROFR880125</t>
  </si>
  <si>
    <t>RODRIGUEZ GODINEZ JULIA</t>
  </si>
  <si>
    <t>ROGJ840118MGTDDL05</t>
  </si>
  <si>
    <t>ROGJ840118</t>
  </si>
  <si>
    <t>RODRIGUEZ GONZALEZ XOCHILT CRISTINA</t>
  </si>
  <si>
    <t>ROGX950413MGTDNC02</t>
  </si>
  <si>
    <t>ROGX950413</t>
  </si>
  <si>
    <t>RODRIGUEZ GUERRERO ALEJANDRA</t>
  </si>
  <si>
    <t>ROGA880516MGTDRL02</t>
  </si>
  <si>
    <t>ROGA880516</t>
  </si>
  <si>
    <t>RODRIGUEZ GUTIERREZ MARIA LUISA</t>
  </si>
  <si>
    <t>ROGL720202MMNDTS06</t>
  </si>
  <si>
    <t>ROGL720202</t>
  </si>
  <si>
    <t>RODRIGUEZ GUTIERREZ SILVIA</t>
  </si>
  <si>
    <t>ROGS661025MGTDTL05</t>
  </si>
  <si>
    <t>ROGS661025</t>
  </si>
  <si>
    <t>RODRIGUEZ HERNANDEZ BERNABE AGUSTIN</t>
  </si>
  <si>
    <t>ROHB890611HGTDRR01</t>
  </si>
  <si>
    <t>ROHB890611</t>
  </si>
  <si>
    <t>RODRIGUEZ HERNANDEZ JOSE LUIS</t>
  </si>
  <si>
    <t>ROHL980107HGTDRS08</t>
  </si>
  <si>
    <t>ROHL980107</t>
  </si>
  <si>
    <t>RODRIGUEZ HERNANDEZ MARICELA</t>
  </si>
  <si>
    <t>ROHM920309MGTDRR04</t>
  </si>
  <si>
    <t>ROHM920309</t>
  </si>
  <si>
    <t>RODRIGUEZ HERRERA MA GUADALUPE</t>
  </si>
  <si>
    <t>ROHG440610MGTDRD19</t>
  </si>
  <si>
    <t>ROHG440610</t>
  </si>
  <si>
    <t>RODRIGUEZ IBARRA MARTHA</t>
  </si>
  <si>
    <t>ROIM610226MMNDBR09</t>
  </si>
  <si>
    <t>ROIM610226</t>
  </si>
  <si>
    <t>RODRIGUEZ JIMENEZ MARCO PATRICIO</t>
  </si>
  <si>
    <t>ROJM950412HGTDMR09</t>
  </si>
  <si>
    <t>ROJM950412</t>
  </si>
  <si>
    <t>RODRIGUEZ JUAREZ MARIA REMEDIOS</t>
  </si>
  <si>
    <t>ROJR970618MGTDRM01</t>
  </si>
  <si>
    <t>ROJR970618</t>
  </si>
  <si>
    <t>RODRIGUEZ LEON DIANA GUADALUPE</t>
  </si>
  <si>
    <t>ROLD950828MGTDNN05</t>
  </si>
  <si>
    <t>ROLD950828</t>
  </si>
  <si>
    <t>RODRIGUEZ LOMELI MA DEL ROSARIO</t>
  </si>
  <si>
    <t>ROLR770628MGTDMS18</t>
  </si>
  <si>
    <t>ROLR770628</t>
  </si>
  <si>
    <t>RODRIGUEZ LOPEZ ANGEL MARTIN</t>
  </si>
  <si>
    <t>ROLA900517HGTDPN05</t>
  </si>
  <si>
    <t>ROLA900517</t>
  </si>
  <si>
    <t>RODRIGUEZ LOPEZ DAVID</t>
  </si>
  <si>
    <t>ROLD950530HGTDPV01</t>
  </si>
  <si>
    <t>ROLD950530</t>
  </si>
  <si>
    <t xml:space="preserve">RODRIGUEZ LOPEZ ISIDRA </t>
  </si>
  <si>
    <t>ROLI690515MGTDPS00</t>
  </si>
  <si>
    <t>ROLI690515</t>
  </si>
  <si>
    <t>RODRIGUEZ LOPEZ JOSE</t>
  </si>
  <si>
    <t>ROLJ760502HGTDPS07</t>
  </si>
  <si>
    <t>ROLJ760502</t>
  </si>
  <si>
    <t>RODRIGUEZ LOREDO GLORIA MARIA</t>
  </si>
  <si>
    <t>ROLG840501MGTDRL09</t>
  </si>
  <si>
    <t>ROLG840501</t>
  </si>
  <si>
    <t>RODRIGUEZ LUNA MA MARTINA</t>
  </si>
  <si>
    <t>ROLM640615MGTDNR09</t>
  </si>
  <si>
    <t>ROLM640615</t>
  </si>
  <si>
    <t>RODRIGUEZ MANDUJANO VICTORIA</t>
  </si>
  <si>
    <t>ROMV761223MGTDNC01</t>
  </si>
  <si>
    <t>ROMV761223</t>
  </si>
  <si>
    <t>RODRIGUEZ MARTINEZ JANET MONSERRAT</t>
  </si>
  <si>
    <t>ROMJ910117MGTDRN07</t>
  </si>
  <si>
    <t>ROMJ910117</t>
  </si>
  <si>
    <t>RODRIGUEZ MARTINEZ RAQUEL</t>
  </si>
  <si>
    <t>ROMR890520MGTDRQ09</t>
  </si>
  <si>
    <t>ROMR890520</t>
  </si>
  <si>
    <t>RODRIGUEZ MERCADO FRANCISCO GABRIEL</t>
  </si>
  <si>
    <t>ROMF871015HGTDRR05</t>
  </si>
  <si>
    <t>ROMF871015</t>
  </si>
  <si>
    <t>RODRIGUEZ MIRANDA JOSE LUIS</t>
  </si>
  <si>
    <t>ROML860814HGTDRS08</t>
  </si>
  <si>
    <t>ROML860814</t>
  </si>
  <si>
    <t>RODRIGUEZ MONTES ARNULFO</t>
  </si>
  <si>
    <t>ROMA761104HHGDNR02</t>
  </si>
  <si>
    <t>ROMA761104</t>
  </si>
  <si>
    <t>RODRIGUEZ MORENO ALFREDO</t>
  </si>
  <si>
    <t>ROMA960214HGTDRL09</t>
  </si>
  <si>
    <t>ROMA960214</t>
  </si>
  <si>
    <t>RODRIGUEZ NUÑEZ LEONARDO JUAN DAVID</t>
  </si>
  <si>
    <t>RONL901101HGTDXN02</t>
  </si>
  <si>
    <t>RONL901101</t>
  </si>
  <si>
    <t>RODRIGUEZ PADILLA SERGIO</t>
  </si>
  <si>
    <t>ROPS871119HGTDDR04</t>
  </si>
  <si>
    <t>ROPS871119</t>
  </si>
  <si>
    <t>RODRIGUEZ PADRON JUAN DIEGO</t>
  </si>
  <si>
    <t>ROPJ870202HGTDDN03</t>
  </si>
  <si>
    <t>ROPJ870202</t>
  </si>
  <si>
    <t>RODRIGUEZ PINEDA MA HUMILDAD</t>
  </si>
  <si>
    <t>ROPH770924MGTDNM05</t>
  </si>
  <si>
    <t>ROPH770924</t>
  </si>
  <si>
    <t>RODRIGUEZ RAMIREZ SUSANA</t>
  </si>
  <si>
    <t>RORS610918MGTDMS02</t>
  </si>
  <si>
    <t>RORS610918</t>
  </si>
  <si>
    <t>RODRIGUEZ RAMOS ANA MARIA</t>
  </si>
  <si>
    <t>RORA850726MMCDMN01</t>
  </si>
  <si>
    <t>RORA850726</t>
  </si>
  <si>
    <t>RODRIGUEZ RANGEL FIDEL</t>
  </si>
  <si>
    <t>RORF970419HGTDND02</t>
  </si>
  <si>
    <t>RORF970419</t>
  </si>
  <si>
    <t>RODRIGUEZ RANGEL JORGE</t>
  </si>
  <si>
    <t>RORJ920211HGTDNR06</t>
  </si>
  <si>
    <t>RORJ920211</t>
  </si>
  <si>
    <t>RODRIGUEZ RANGEL JUAN ENRIQUE</t>
  </si>
  <si>
    <t>RORJ880715HGTDNN06</t>
  </si>
  <si>
    <t>RORJ880715</t>
  </si>
  <si>
    <t>RODRIGUEZ RANGEL YADIRA GUADALUPE</t>
  </si>
  <si>
    <t>RORY940903MGTDND00</t>
  </si>
  <si>
    <t>RORY940903</t>
  </si>
  <si>
    <t>RODRIGUEZ REVELES ARTURO</t>
  </si>
  <si>
    <t>RORA690402HGTDVR05</t>
  </si>
  <si>
    <t>RORA690402</t>
  </si>
  <si>
    <t>RODRIGUEZ REYES CELINA</t>
  </si>
  <si>
    <t>RORC780105MGTDYL03</t>
  </si>
  <si>
    <t>RORC780105</t>
  </si>
  <si>
    <t>RODRIGUEZ RIVERA MARLENE ARALIN</t>
  </si>
  <si>
    <t>RORM911002MGTDVR09</t>
  </si>
  <si>
    <t>RORM911002</t>
  </si>
  <si>
    <t>RODRIGUEZ ROCHA BEATRIZ ADRIANA</t>
  </si>
  <si>
    <t>RORB850422MGTDCT08</t>
  </si>
  <si>
    <t>RORB850422</t>
  </si>
  <si>
    <t>RODRIGUEZ RODRIGUEZ MARIA DEL CARMEN</t>
  </si>
  <si>
    <t>RORC921119MGTDDR08</t>
  </si>
  <si>
    <t>RORC921119</t>
  </si>
  <si>
    <t>RODRIGUEZ RODRIGUEZ OLIVIA</t>
  </si>
  <si>
    <t>RORO880421MSPDDL04</t>
  </si>
  <si>
    <t>RORO880421</t>
  </si>
  <si>
    <t>RODRIGUEZ RODRIGUEZ VICENTA</t>
  </si>
  <si>
    <t>RORV711224MGTDDC01</t>
  </si>
  <si>
    <t>RORV711224</t>
  </si>
  <si>
    <t>RODRIGUEZ ROMERO LISSETH</t>
  </si>
  <si>
    <t>RORL981028MSPDMS09</t>
  </si>
  <si>
    <t>RORL981028</t>
  </si>
  <si>
    <t>RODRIGUEZ SALAS GUSTAVO</t>
  </si>
  <si>
    <t>ROSG760320HGTDLS04</t>
  </si>
  <si>
    <t>ROSG760320</t>
  </si>
  <si>
    <t>RODRIGUEZ SALAS RAYMUNDO</t>
  </si>
  <si>
    <t>ROSR810211HGTDLY09</t>
  </si>
  <si>
    <t>ROSR810211</t>
  </si>
  <si>
    <t>RODRIGUEZ SANCHEZ ARMANDO</t>
  </si>
  <si>
    <t>ROSA770425HGTDNR00</t>
  </si>
  <si>
    <t>ROSA770425</t>
  </si>
  <si>
    <t>RODRIGUEZ SANCHEZ CESAR ANTONIO</t>
  </si>
  <si>
    <t>ROSC940828HGTDNS07</t>
  </si>
  <si>
    <t>ROSC940828</t>
  </si>
  <si>
    <t>RODRIGUEZ SANCHEZ ESTHER</t>
  </si>
  <si>
    <t>ROSE780727MGTDNS03</t>
  </si>
  <si>
    <t>ROSE780727</t>
  </si>
  <si>
    <t>RODRIGUEZ SEGURA MARIA DE LOS ANGELES</t>
  </si>
  <si>
    <t>ROSA931010MGTDGN04</t>
  </si>
  <si>
    <t>ROSA931010</t>
  </si>
  <si>
    <t>RODRIGUEZ SEGURA MARIA GUADALUPE</t>
  </si>
  <si>
    <t>ROSG970304MGTDGD05</t>
  </si>
  <si>
    <t>ROSG970304</t>
  </si>
  <si>
    <t>RODRIGUEZ TORRES MARIO ESTEBAN</t>
  </si>
  <si>
    <t>ROTM990118HSPDRR09</t>
  </si>
  <si>
    <t>ROTM990118</t>
  </si>
  <si>
    <t xml:space="preserve">RODRIGUEZ TORRES RENÉ </t>
  </si>
  <si>
    <t>ROTR740626HGTDRN07</t>
  </si>
  <si>
    <t>ROTR740626</t>
  </si>
  <si>
    <t>RODRIGUEZ URIBE ERICKA MARTINA</t>
  </si>
  <si>
    <t>ROUE951111MGTDRR03</t>
  </si>
  <si>
    <t>ROUE951111</t>
  </si>
  <si>
    <t>RODRIGUEZ VALENCIA JESUS DAVID</t>
  </si>
  <si>
    <t>ROVJ971215HGTDLS04</t>
  </si>
  <si>
    <t>ROVJ971215</t>
  </si>
  <si>
    <t>RODRIGUEZ VARGAS BERENICE</t>
  </si>
  <si>
    <t>ROVB980520MQTDRR03</t>
  </si>
  <si>
    <t>ROVB980520</t>
  </si>
  <si>
    <t>RODRIGUEZ VARGAS EULICES</t>
  </si>
  <si>
    <t>ROVE850725HMNDRL02</t>
  </si>
  <si>
    <t>ROVE850725</t>
  </si>
  <si>
    <t>RODRIGUEZ VISCAINO FIDELINA</t>
  </si>
  <si>
    <t>ROVF690321MGTDSD03</t>
  </si>
  <si>
    <t>ROVF690321</t>
  </si>
  <si>
    <t>RODRIGUEZ VIVANCO SANDRA ANGELICA</t>
  </si>
  <si>
    <t>ROVS770314MGTDVN06</t>
  </si>
  <si>
    <t>ROVS770314</t>
  </si>
  <si>
    <t>RODRIGUEZ VIZCAINO AUDELIA</t>
  </si>
  <si>
    <t>ROVA880617MGTDZD08</t>
  </si>
  <si>
    <t>ROVA880617</t>
  </si>
  <si>
    <t>RODRIGUEZ VIZCAINO LETICIA</t>
  </si>
  <si>
    <t>ROVL820716MGTDZT08</t>
  </si>
  <si>
    <t>ROVL820716</t>
  </si>
  <si>
    <t>RODRIGUEZ ZAVALA OMAR ALEJANDRO</t>
  </si>
  <si>
    <t>ROZO940403HGTDVM04</t>
  </si>
  <si>
    <t>ROZO940403</t>
  </si>
  <si>
    <t>RODRIGUEZ ZUÑIGA GABRIELA YASMIN</t>
  </si>
  <si>
    <t>ROZG900306MGTDXB00</t>
  </si>
  <si>
    <t>ROZG900306</t>
  </si>
  <si>
    <t>ROJAS CAMPOS JUAN ARTURO</t>
  </si>
  <si>
    <t>ROCJ830709HGTJMN05</t>
  </si>
  <si>
    <t>ROCJ830709</t>
  </si>
  <si>
    <t>ROJAS ESTRADA ROSALINDA</t>
  </si>
  <si>
    <t>ROER800703MGTJSS05</t>
  </si>
  <si>
    <t>ROER800703</t>
  </si>
  <si>
    <t>ROJAS GOMEZ ISABEL CRISTINA</t>
  </si>
  <si>
    <t>ROGI991114MGTJMS05</t>
  </si>
  <si>
    <t>ROGI991114</t>
  </si>
  <si>
    <t>ROJAS JUAREZ GLORIA GUADALUPE</t>
  </si>
  <si>
    <t>ROJG981120MGTJRL06</t>
  </si>
  <si>
    <t>ROJG981120</t>
  </si>
  <si>
    <t>ROJAS LUNA EDITH</t>
  </si>
  <si>
    <t>ROLE950905MGTJND06</t>
  </si>
  <si>
    <t>ROLE950905</t>
  </si>
  <si>
    <t>ROJAS RAMIREZ CATALINA</t>
  </si>
  <si>
    <t>RORC721203MGTMJT09</t>
  </si>
  <si>
    <t>RORC721203</t>
  </si>
  <si>
    <t>ROJAS ROSAS MARCO ANTONIO</t>
  </si>
  <si>
    <t>RORM860117HGTJSR06</t>
  </si>
  <si>
    <t>RORM860117</t>
  </si>
  <si>
    <t>ROJAS ROSAS NOEMI</t>
  </si>
  <si>
    <t>RORN851121MGTJSM04</t>
  </si>
  <si>
    <t>RORN851121</t>
  </si>
  <si>
    <t>ROJO FLORES PAOLA DOLORES</t>
  </si>
  <si>
    <t>ROFP830221MGTJLL09</t>
  </si>
  <si>
    <t>ROFP830221</t>
  </si>
  <si>
    <t>ROJO HERNANDEZ MARIA SUSANA</t>
  </si>
  <si>
    <t>ROHS610919MDFJRS06</t>
  </si>
  <si>
    <t>ROHS610919</t>
  </si>
  <si>
    <t>ROJO PEREZ MA GUADALUPE</t>
  </si>
  <si>
    <t>ROPG770416MGTJRD04</t>
  </si>
  <si>
    <t>ROPG770416</t>
  </si>
  <si>
    <t>ROMAN BUSTAMANTE VERONICA</t>
  </si>
  <si>
    <t>ROBV930416MGTMSR04</t>
  </si>
  <si>
    <t>ROBV930416</t>
  </si>
  <si>
    <t>ROMERO BARCENAS ELEUTERIA</t>
  </si>
  <si>
    <t>RXBE691008MGTMRL04</t>
  </si>
  <si>
    <t>RXBE691008</t>
  </si>
  <si>
    <t>ROMERO BARCENAS ESTER</t>
  </si>
  <si>
    <t>RXBE720205MGTMRS04</t>
  </si>
  <si>
    <t>RXBE720205</t>
  </si>
  <si>
    <t>ROMERO BARCENAS MARIA DEL ROSARIO</t>
  </si>
  <si>
    <t>ROBR890418MGTMRS03</t>
  </si>
  <si>
    <t>ROBR890418</t>
  </si>
  <si>
    <t>ROMERO CALDERON JUAN MANUEL</t>
  </si>
  <si>
    <t>ROCJ920323HGTMLN01</t>
  </si>
  <si>
    <t>ROCJ920323</t>
  </si>
  <si>
    <t>ROMERO CARDOSO DIANA</t>
  </si>
  <si>
    <t>ROCD851030MGTMRN06</t>
  </si>
  <si>
    <t>ROCD851030</t>
  </si>
  <si>
    <t>ROMERO CORTES ISMAEL</t>
  </si>
  <si>
    <t>ROCI941228HGTMRS08</t>
  </si>
  <si>
    <t>ROCI941228</t>
  </si>
  <si>
    <t>ROMERO CORTEZ MARIA GUADALUPE</t>
  </si>
  <si>
    <t>ROCG831122MGTMRD08</t>
  </si>
  <si>
    <t>ROCG831122</t>
  </si>
  <si>
    <t>ROMERO FLORES MARIA DEL RAYO</t>
  </si>
  <si>
    <t>ROFR850123MGTMLY09</t>
  </si>
  <si>
    <t>ROFR850123</t>
  </si>
  <si>
    <t>ROMERO HERNANDEZ FAOLA PATRICIA</t>
  </si>
  <si>
    <t>ROHF791001MGTMRL05</t>
  </si>
  <si>
    <t>ROHF791001</t>
  </si>
  <si>
    <t>ROMO CAUDILLO MIGUEL BERNABE</t>
  </si>
  <si>
    <t>ROCM980523HGTMDG09</t>
  </si>
  <si>
    <t>ROCM980523</t>
  </si>
  <si>
    <t>ROMO MARTINEZ ANA KAREN</t>
  </si>
  <si>
    <t>ROMA950613MSPMRN09</t>
  </si>
  <si>
    <t>ROMA950613</t>
  </si>
  <si>
    <t>ROMO MENDEZ MARIA GUADALUPE</t>
  </si>
  <si>
    <t>ROMG980603MGTMND07</t>
  </si>
  <si>
    <t>ROMG980603</t>
  </si>
  <si>
    <t>ROMO MENDEZ MARIEL</t>
  </si>
  <si>
    <t>ROMM930311MGTMNR08</t>
  </si>
  <si>
    <t>ROMM930311</t>
  </si>
  <si>
    <t>ROQUE GARCIA SILVIA</t>
  </si>
  <si>
    <t>ROGS571027MGTQRL06</t>
  </si>
  <si>
    <t>ROGS571027</t>
  </si>
  <si>
    <t>ROQUE GONZALEZ MARIA DE JESUS</t>
  </si>
  <si>
    <t>ROGJ800223MGTQNS07</t>
  </si>
  <si>
    <t>ROGJ800223</t>
  </si>
  <si>
    <t>ROQUE MEDINA SARAHI</t>
  </si>
  <si>
    <t>ROMS940410MGTQDR03</t>
  </si>
  <si>
    <t>ROMS940410</t>
  </si>
  <si>
    <t>ROSALES BELMAN MARTHA BERENICE</t>
  </si>
  <si>
    <t>ROBM881118MGTSLR03</t>
  </si>
  <si>
    <t>ROBM881118</t>
  </si>
  <si>
    <t>ROSALES GUERRERO JOSE LUIS</t>
  </si>
  <si>
    <t>ROGL930301HGTSRS01</t>
  </si>
  <si>
    <t>ROGL930301</t>
  </si>
  <si>
    <t>ROSALES MORALES MA DEL SOCORRO</t>
  </si>
  <si>
    <t>ROMS730206MGTSRC00</t>
  </si>
  <si>
    <t>ROMS730206</t>
  </si>
  <si>
    <t>ROSALES PACHECO MARIA DE ROCIO</t>
  </si>
  <si>
    <t>ROPR581031MGTSCC03</t>
  </si>
  <si>
    <t>ROPR581031</t>
  </si>
  <si>
    <t>ROSALES TOVAR MARIA TRINIDAD</t>
  </si>
  <si>
    <t>ROTT560521MGTSVR04</t>
  </si>
  <si>
    <t>ROTT560521</t>
  </si>
  <si>
    <t>ROSAS BUENO LUIS ANTONIO</t>
  </si>
  <si>
    <t>ROBL911228HGTSNS03</t>
  </si>
  <si>
    <t>ROBL911228</t>
  </si>
  <si>
    <t>ROSAS CALDERON MARIA DE LA LUZ</t>
  </si>
  <si>
    <t>ROCL890718MGTSLZ01</t>
  </si>
  <si>
    <t>ROCL890718</t>
  </si>
  <si>
    <t>ROSAS ESPINOZA JESUS GUADALUPE</t>
  </si>
  <si>
    <t>ROEJ981218HSPSSS03</t>
  </si>
  <si>
    <t>ROEJ981218</t>
  </si>
  <si>
    <t>ROSAS GAMBOA ANTONIO</t>
  </si>
  <si>
    <t>ROGA670201HGTSMN09</t>
  </si>
  <si>
    <t>ROGA670201</t>
  </si>
  <si>
    <t>ROSAS MORENO LEOPOLDO</t>
  </si>
  <si>
    <t>ROML850927HSPSRP05</t>
  </si>
  <si>
    <t>ROML850927</t>
  </si>
  <si>
    <t>ROSAS REYNA ALMA AZUCENA</t>
  </si>
  <si>
    <t>RORA911126MSPSYL04</t>
  </si>
  <si>
    <t>RORA911126</t>
  </si>
  <si>
    <t>ROSAS RIVERA LUIS FRANCISCO</t>
  </si>
  <si>
    <t>RORL980712HGTSVS05</t>
  </si>
  <si>
    <t>RORL980712</t>
  </si>
  <si>
    <t>ROSAS SALAZAR ALBERTO</t>
  </si>
  <si>
    <t>ROSA890715HGTSLL06</t>
  </si>
  <si>
    <t>ROSA890715</t>
  </si>
  <si>
    <t>ROSAS SANCHEZ JESUS ALBERTO</t>
  </si>
  <si>
    <t>ROSJ930501HGTSNS01</t>
  </si>
  <si>
    <t>ROSJ930501</t>
  </si>
  <si>
    <t>ROSAS SANCHEZ MIGUEL ANGEL</t>
  </si>
  <si>
    <t>ROSM950312HGTSNG02</t>
  </si>
  <si>
    <t>ROSM950312</t>
  </si>
  <si>
    <t>ROSAS X GABRIEL</t>
  </si>
  <si>
    <t>ROXG670210HGTSXB08</t>
  </si>
  <si>
    <t>ROXG670210</t>
  </si>
  <si>
    <t>ROSILLO PAREDES MARIA FERNANDA</t>
  </si>
  <si>
    <t>ROPF970211MGTSRR03</t>
  </si>
  <si>
    <t>ROPF970211</t>
  </si>
  <si>
    <t>ROSTRO LEIJA MA MAGDALENA</t>
  </si>
  <si>
    <t>ROLM720722MSPSJG02</t>
  </si>
  <si>
    <t>ROLM720722</t>
  </si>
  <si>
    <t>RUBIO ERICK EZEQUIEL</t>
  </si>
  <si>
    <t>RUEE990505HGTBXR09</t>
  </si>
  <si>
    <t>RUEE990505</t>
  </si>
  <si>
    <t>RUBIO RAMIREZ PAULA</t>
  </si>
  <si>
    <t>RURP650921MGTBML00</t>
  </si>
  <si>
    <t>RURP650921</t>
  </si>
  <si>
    <t>RUIZ CALDERON ROSA ISELA</t>
  </si>
  <si>
    <t>RUCR970523MGTZLS09</t>
  </si>
  <si>
    <t>RUCR970523</t>
  </si>
  <si>
    <t>RUIZ CHAVEZ NATALI</t>
  </si>
  <si>
    <t>RUCN870627MGTZHT04</t>
  </si>
  <si>
    <t>RUCN870627</t>
  </si>
  <si>
    <t>RUIZ DOMINGUEZ JAVIER</t>
  </si>
  <si>
    <t>RUDJ960523HGTZMV08</t>
  </si>
  <si>
    <t>RUDJ960523</t>
  </si>
  <si>
    <t>RUIZ GARCIA GABRIELA</t>
  </si>
  <si>
    <t>RUGG920329MMNZRB04</t>
  </si>
  <si>
    <t>RUGG920329</t>
  </si>
  <si>
    <t>RUIZ HERNANDEZ ADRIANA</t>
  </si>
  <si>
    <t>RUHA990809MGTZRD06</t>
  </si>
  <si>
    <t>RUHA990809</t>
  </si>
  <si>
    <t>RUIZ HERNANDEZ DIANA</t>
  </si>
  <si>
    <t>RUHD990809MGTZRN01</t>
  </si>
  <si>
    <t>RUHD990809</t>
  </si>
  <si>
    <t>RUIZ HERNANDEZ MARIA DE JESUS</t>
  </si>
  <si>
    <t>RUHJ800612MGTZRS09</t>
  </si>
  <si>
    <t>RUHJ800612</t>
  </si>
  <si>
    <t>RUIZ HERRERA ROMANA</t>
  </si>
  <si>
    <t>RUHR730309MGTZRM00</t>
  </si>
  <si>
    <t>RUHR730309</t>
  </si>
  <si>
    <t>RUIZ LINAREZ MA PAULA</t>
  </si>
  <si>
    <t>RULP690618MGTZNL01</t>
  </si>
  <si>
    <t>RULP690618</t>
  </si>
  <si>
    <t>RUIZ LOPEZ FELIPE DE JESUS</t>
  </si>
  <si>
    <t>RULF980111HGTZPL03</t>
  </si>
  <si>
    <t>RULF980111</t>
  </si>
  <si>
    <t>RUIZ LOPEZ MIGUEL ARCANGEL</t>
  </si>
  <si>
    <t>RULM791202HGTZPG06</t>
  </si>
  <si>
    <t>RULM791202</t>
  </si>
  <si>
    <t>RUIZ LOYOLA MARTHA ELIZABETH</t>
  </si>
  <si>
    <t>RULM990603MGTZYR05</t>
  </si>
  <si>
    <t>RULM990603</t>
  </si>
  <si>
    <t>RUIZ MARTINEZ YOLANDA</t>
  </si>
  <si>
    <t>RUMY810602MGTZRL00</t>
  </si>
  <si>
    <t>RUMY810602</t>
  </si>
  <si>
    <t>RUIZ MONRROY MIGUEL ANGEL</t>
  </si>
  <si>
    <t>RUMM951227HGTZNG01</t>
  </si>
  <si>
    <t>RUMM951227</t>
  </si>
  <si>
    <t>RUIZ RAMIREZ JUAN MIGUEL ADONAI</t>
  </si>
  <si>
    <t>RURJ970621HGTZMN09</t>
  </si>
  <si>
    <t>RURJ970621</t>
  </si>
  <si>
    <t>RUIZ REYES M JUSTA</t>
  </si>
  <si>
    <t>RURJ620714MGTZYS08</t>
  </si>
  <si>
    <t>RURJ620714</t>
  </si>
  <si>
    <t>RUIZ RUIZ JUANA</t>
  </si>
  <si>
    <t>RURJ910608MGTZZN08</t>
  </si>
  <si>
    <t>RURJ910608</t>
  </si>
  <si>
    <t>SAAVEDRA BUSTOS JOSE ELIAS</t>
  </si>
  <si>
    <t>SABE841118HGTVSL06</t>
  </si>
  <si>
    <t>SABE841118</t>
  </si>
  <si>
    <t>SAAVEDRA CISNEROS FRANCISCO ANTONIO</t>
  </si>
  <si>
    <t>SACF931025HGTVSR01</t>
  </si>
  <si>
    <t>SACF931025</t>
  </si>
  <si>
    <t>SAAVEDRA DELGADILLO CARLOS DOMINGO</t>
  </si>
  <si>
    <t>SADC910620HNTVLR00</t>
  </si>
  <si>
    <t>SADC910620</t>
  </si>
  <si>
    <t>SAENZ HERNANDEZ NOEMI</t>
  </si>
  <si>
    <t>SAHN660228MGTNRM04</t>
  </si>
  <si>
    <t>SAHN660228</t>
  </si>
  <si>
    <t>SAENZ MARTINEZ HELADIO</t>
  </si>
  <si>
    <t>SAMH570215HGTNRL05</t>
  </si>
  <si>
    <t>SAMH570215</t>
  </si>
  <si>
    <t>SAENZ RIVAS J NESTOR</t>
  </si>
  <si>
    <t>SARN470226HGTNVS04</t>
  </si>
  <si>
    <t>SARN470226</t>
  </si>
  <si>
    <t>SALAS CAMPERO FERNANDO</t>
  </si>
  <si>
    <t>SACF651216HGTLMR09</t>
  </si>
  <si>
    <t>SACF651216</t>
  </si>
  <si>
    <t>SALAS PALMA MARIA DE LA LUZ</t>
  </si>
  <si>
    <t>SAPL821013MGTLLZ05</t>
  </si>
  <si>
    <t>SAPL821013</t>
  </si>
  <si>
    <t>SALAS RAMBLAS LUIS ENRIQUE</t>
  </si>
  <si>
    <t>SARL921207HGTLMS08</t>
  </si>
  <si>
    <t>SARL921207</t>
  </si>
  <si>
    <t>SALAZAR ARMENDARIZ ESPERANZA</t>
  </si>
  <si>
    <t>SAAE880922MGTLRS03</t>
  </si>
  <si>
    <t>SAAE880922</t>
  </si>
  <si>
    <t>SALAZAR CABRERA NORMA</t>
  </si>
  <si>
    <t>SACN810528MGTLBR08</t>
  </si>
  <si>
    <t>SACN810528</t>
  </si>
  <si>
    <t>SALAZAR CHIA ERIKA PAOLA</t>
  </si>
  <si>
    <t>SACE960707MGTLHR07</t>
  </si>
  <si>
    <t>SACE960707</t>
  </si>
  <si>
    <t>SALAZAR GODOY EDUARDO</t>
  </si>
  <si>
    <t>SAGE720810HGTLDD06</t>
  </si>
  <si>
    <t>SAGE720810</t>
  </si>
  <si>
    <t>SALAZAR MORENO MARTA EVA</t>
  </si>
  <si>
    <t>SAMM961109MGTLRR09</t>
  </si>
  <si>
    <t>SAMM961109</t>
  </si>
  <si>
    <t>SALAZAR RODRIGUEZ LISANDRO</t>
  </si>
  <si>
    <t>SARL970220HSPLDS07</t>
  </si>
  <si>
    <t>SARL970220</t>
  </si>
  <si>
    <t>SALAZAR ROMERO DULCE MARIELA</t>
  </si>
  <si>
    <t>SARD920429MGTLML04</t>
  </si>
  <si>
    <t>SARD920429</t>
  </si>
  <si>
    <t>SALAZAR RUIZ MARCELA</t>
  </si>
  <si>
    <t>SARM870219MGTLZR03</t>
  </si>
  <si>
    <t>SARM870219</t>
  </si>
  <si>
    <t>SALDAÑA MOLINA LUIS JAVIER</t>
  </si>
  <si>
    <t>SAML940626HSPLLS02</t>
  </si>
  <si>
    <t>SAML940626</t>
  </si>
  <si>
    <t>SALDAÑA MOLINA VICTOR HUGO</t>
  </si>
  <si>
    <t>SAMV980215HSPLLC09</t>
  </si>
  <si>
    <t>SAMV980215</t>
  </si>
  <si>
    <t>SALDAÑA PEREZ ROSA MARIA</t>
  </si>
  <si>
    <t>SAPR650125MGTLRS05</t>
  </si>
  <si>
    <t>SAPR650125</t>
  </si>
  <si>
    <t>SALDAÑA VALLEJO JOSE LUIS</t>
  </si>
  <si>
    <t>SAVL900307HGTLLS05</t>
  </si>
  <si>
    <t>SAVL900307</t>
  </si>
  <si>
    <t>SALDOVAL ORTIZ MARIA</t>
  </si>
  <si>
    <t>SAOM850525MMCNRR08</t>
  </si>
  <si>
    <t>SAOM850525</t>
  </si>
  <si>
    <t>SALGADO NEGRETE ARMANDO</t>
  </si>
  <si>
    <t>SANA930726HGTLGR03</t>
  </si>
  <si>
    <t>SANA930726</t>
  </si>
  <si>
    <t>SALGADO NEGRETE ISMAEL</t>
  </si>
  <si>
    <t>SANI860425HGTLGS07</t>
  </si>
  <si>
    <t>SANI860425</t>
  </si>
  <si>
    <t>SALGADO REYES DIEGO ARMANDO</t>
  </si>
  <si>
    <t>SARD980204HGTLYG06</t>
  </si>
  <si>
    <t>SARD980204</t>
  </si>
  <si>
    <t>SALINAS GONZALEZ ESPERANZA</t>
  </si>
  <si>
    <t>SAGE760228MGTLNS18</t>
  </si>
  <si>
    <t>SAGE760228</t>
  </si>
  <si>
    <t>SALINAS HERNANDEZ CANDELARIA</t>
  </si>
  <si>
    <t>SAHC920216MGTTLR04</t>
  </si>
  <si>
    <t>SAHC920216</t>
  </si>
  <si>
    <t>SALINAS LUNA IRENE</t>
  </si>
  <si>
    <t>SALI950628MGTLNR04</t>
  </si>
  <si>
    <t>SALI950628</t>
  </si>
  <si>
    <t>SALINAS SAENZ CARMEN PATRICIA</t>
  </si>
  <si>
    <t>SASC891023MGTLNR07</t>
  </si>
  <si>
    <t>SASC891023</t>
  </si>
  <si>
    <t>SALINAS SALAZAR ISIDRO FABIAN</t>
  </si>
  <si>
    <t>SASI940120HGTLLS01</t>
  </si>
  <si>
    <t>SASI940120</t>
  </si>
  <si>
    <t>SALINAS SANCHEZ MARIA OLIVIA</t>
  </si>
  <si>
    <t>SASO921215MGTLNL00</t>
  </si>
  <si>
    <t>SASO921215</t>
  </si>
  <si>
    <t>SALINAS TROCHE MIGUEL</t>
  </si>
  <si>
    <t>SATM960311HGTLRG09</t>
  </si>
  <si>
    <t>SATM960311</t>
  </si>
  <si>
    <t>SALMERON REYES JORGE SANTIAGO</t>
  </si>
  <si>
    <t>SARJ951223HGTLYR06</t>
  </si>
  <si>
    <t>SARJ951223</t>
  </si>
  <si>
    <t>SAMANO RAMIREZ PALOMA IVONNE</t>
  </si>
  <si>
    <t>SARP870707MGTMML08</t>
  </si>
  <si>
    <t>SARP870707</t>
  </si>
  <si>
    <t>SAN ELIAS GOMEZ LUIS FERNANDO</t>
  </si>
  <si>
    <t>SAGL940823HGTNMS06</t>
  </si>
  <si>
    <t>SAGL940823</t>
  </si>
  <si>
    <t>SAN ELIAS VALENCIA FERNANDO ALEJANDRO</t>
  </si>
  <si>
    <t>SAVF890129HGTNLR09</t>
  </si>
  <si>
    <t>SAVF890129</t>
  </si>
  <si>
    <t>SANABRIA LOPEZ ERNESTO</t>
  </si>
  <si>
    <t>SALE951003HGTNPR01</t>
  </si>
  <si>
    <t>SALE951003</t>
  </si>
  <si>
    <t>SANANTONIO MEDRANO KARINA</t>
  </si>
  <si>
    <t>SAMK940130MGTNDR08</t>
  </si>
  <si>
    <t>SAMK940130</t>
  </si>
  <si>
    <t>SANCHEZ BONILLA JONATHAN ALEXIS</t>
  </si>
  <si>
    <t>SABJ960902HGTNNN02</t>
  </si>
  <si>
    <t>SABJ960902</t>
  </si>
  <si>
    <t>SANCHEZ CAMARGO PAULINA</t>
  </si>
  <si>
    <t>SACP970629MGTNML08</t>
  </si>
  <si>
    <t>SACP970629</t>
  </si>
  <si>
    <t>SANCHEZ CARMONA EDUARDO</t>
  </si>
  <si>
    <t>SACE941215HGTNRD05</t>
  </si>
  <si>
    <t>SACE941215</t>
  </si>
  <si>
    <t>SANCHEZ CERVANTES MARTHA VERONICA</t>
  </si>
  <si>
    <t>SACM760416MGTNRR03</t>
  </si>
  <si>
    <t>SACM760416</t>
  </si>
  <si>
    <t>SANCHEZ FELIPE GIOVANI ADOLFO</t>
  </si>
  <si>
    <t>SAFG891021HMCNLV01</t>
  </si>
  <si>
    <t>SAFG891021</t>
  </si>
  <si>
    <t>SANCHEZ GARCIA DULCE YAZMIN</t>
  </si>
  <si>
    <t>SAGD990828MGTNRL06</t>
  </si>
  <si>
    <t>SAGD990828</t>
  </si>
  <si>
    <t>SANCHEZ GARCIA MARCELINA</t>
  </si>
  <si>
    <t>SAGM690618MDFNRR05</t>
  </si>
  <si>
    <t>SAGM690618</t>
  </si>
  <si>
    <t>SANCHEZ GODINEZ SANDRA DANIELA</t>
  </si>
  <si>
    <t>SAGS910408MGTNDN08</t>
  </si>
  <si>
    <t>SAGS910408</t>
  </si>
  <si>
    <t>SANCHEZ GUERRERO AUXILIO</t>
  </si>
  <si>
    <t>SAGA860412MGTNRX03</t>
  </si>
  <si>
    <t>SAGA860412</t>
  </si>
  <si>
    <t>SANCHEZ GUERRERO ERIK MISAEL</t>
  </si>
  <si>
    <t>SAGE930802HGTNRR10</t>
  </si>
  <si>
    <t>SAGE930802</t>
  </si>
  <si>
    <t>SANCHEZ GUEVARA JANETH STEPHANIE</t>
  </si>
  <si>
    <t>SAGJ940221MGTNVN08</t>
  </si>
  <si>
    <t>SAGJ940221</t>
  </si>
  <si>
    <t>SANCHEZ HERNANDEZ FRANCISCO EDUARDO</t>
  </si>
  <si>
    <t>SAHF961007HGTNRR03</t>
  </si>
  <si>
    <t>SAHF961007</t>
  </si>
  <si>
    <t>SANCHEZ HERNANDEZ JOSE CARLOS</t>
  </si>
  <si>
    <t>SAHC971224HGTNRR00</t>
  </si>
  <si>
    <t>SAHC971224</t>
  </si>
  <si>
    <t>SANCHEZ HURTADO BIBIANA ISABEL</t>
  </si>
  <si>
    <t>SAHB960903MGTNRB03</t>
  </si>
  <si>
    <t>SAHB960903</t>
  </si>
  <si>
    <t>SANCHEZ IBARRA MICAELA</t>
  </si>
  <si>
    <t>SAIM870929MGTNBC04</t>
  </si>
  <si>
    <t>SAIM870929</t>
  </si>
  <si>
    <t>SANCHEZ LANDIN JAIME</t>
  </si>
  <si>
    <t>SALJ950524HQTNNM07</t>
  </si>
  <si>
    <t>SALJ950524</t>
  </si>
  <si>
    <t>SANCHEZ MANSANO FELIPE</t>
  </si>
  <si>
    <t>SAMF690725HGTNNL00</t>
  </si>
  <si>
    <t>SAMF690725</t>
  </si>
  <si>
    <t>SANCHEZ MEDINA FRANCISCO XAVIER</t>
  </si>
  <si>
    <t>SAMF920816HGTNDR08</t>
  </si>
  <si>
    <t>SAMF920816</t>
  </si>
  <si>
    <t>SANCHEZ MEJIA MARIA REYNA</t>
  </si>
  <si>
    <t>SAMR960301MGTNJY06</t>
  </si>
  <si>
    <t>SAMR960301</t>
  </si>
  <si>
    <t>SANCHEZ MENDEZ ROSAURA</t>
  </si>
  <si>
    <t>SAMR990624MGTNNS09</t>
  </si>
  <si>
    <t>SAMR990624</t>
  </si>
  <si>
    <t>SANCHEZ MORA FRANCISCO JAVIER</t>
  </si>
  <si>
    <t>SAMF850813HGTNRR00</t>
  </si>
  <si>
    <t>SAMF850813</t>
  </si>
  <si>
    <t>SANCHEZ NAVARRO ARMANDO</t>
  </si>
  <si>
    <t>SANA950324HGTNVR05</t>
  </si>
  <si>
    <t>SANA950324</t>
  </si>
  <si>
    <t>SANCHEZ PACHECO JORGE</t>
  </si>
  <si>
    <t>SAPJ950221HGTNCR00</t>
  </si>
  <si>
    <t>SAPJ950221</t>
  </si>
  <si>
    <t>SANCHEZ PONCE CLARA JAEL</t>
  </si>
  <si>
    <t>SAPC950811MGTNNL06</t>
  </si>
  <si>
    <t>SAPC950811</t>
  </si>
  <si>
    <t>SANCHEZ PONCE FERNANDA CECILIA</t>
  </si>
  <si>
    <t>SAPE950604MGTNNR05</t>
  </si>
  <si>
    <t>SAPE950604</t>
  </si>
  <si>
    <t>SANCHEZ RAMIREZ GILBERTO</t>
  </si>
  <si>
    <t>SARG950717HGTNML05</t>
  </si>
  <si>
    <t>SARG950717</t>
  </si>
  <si>
    <t>SANCHEZ RAZO LEONEL OSVALDO</t>
  </si>
  <si>
    <t>SARL940514HGTNZN00</t>
  </si>
  <si>
    <t>SARL940514</t>
  </si>
  <si>
    <t>SANCHEZ RODRIGUEZ VICTOR MANUEL</t>
  </si>
  <si>
    <t>SARV900803HGTNDC08</t>
  </si>
  <si>
    <t>SARV900803</t>
  </si>
  <si>
    <t>SANCHEZ ROSAS JOSE</t>
  </si>
  <si>
    <t>SARI720925HGTNSS01</t>
  </si>
  <si>
    <t>SARI720925</t>
  </si>
  <si>
    <t>SANCHEZ SANCHEZ JOSE DE JESUS</t>
  </si>
  <si>
    <t>SASJ950814HGTNNS02</t>
  </si>
  <si>
    <t>SASJ950814</t>
  </si>
  <si>
    <t>SANCHEZ VAZQUEZ CRUZ</t>
  </si>
  <si>
    <t>SAVC710503MGRNZR04</t>
  </si>
  <si>
    <t>SAVC710503</t>
  </si>
  <si>
    <t>SANDOVAL MEZA JUANA LIZETH</t>
  </si>
  <si>
    <t>SAMJ960212MGTNZN01</t>
  </si>
  <si>
    <t>SAMJ960212</t>
  </si>
  <si>
    <t>SANDOVAL PATLAN NEREIDA DANIELA</t>
  </si>
  <si>
    <t>SAPN970126MGTNTR08</t>
  </si>
  <si>
    <t>SAPN970126</t>
  </si>
  <si>
    <t>SANDOVAL RIVERA ANTONIO</t>
  </si>
  <si>
    <t>SARA370508HGTNVN00</t>
  </si>
  <si>
    <t>SARA370508</t>
  </si>
  <si>
    <t>SANDOVAL RIVERA OLGA LIDIA</t>
  </si>
  <si>
    <t>SARO611225MGTNVL05</t>
  </si>
  <si>
    <t>SARO611225</t>
  </si>
  <si>
    <t>SANDOVAL RIVERA PEDRO</t>
  </si>
  <si>
    <t>SARP491231HGTNVD04</t>
  </si>
  <si>
    <t>SARP491231</t>
  </si>
  <si>
    <t>SANDOVAL RODRIGUEZ MISAEL SALVADOR</t>
  </si>
  <si>
    <t>SARM930811HGTNDS06</t>
  </si>
  <si>
    <t>SARM930811</t>
  </si>
  <si>
    <t>SANDOVAL SERRATO BRENDA SELENE</t>
  </si>
  <si>
    <t>SASB981010MGTNRR08</t>
  </si>
  <si>
    <t>SASB981010</t>
  </si>
  <si>
    <t>SANDOVAL VACA MARICELA</t>
  </si>
  <si>
    <t>SAVM600310MGTNCR04</t>
  </si>
  <si>
    <t>SAVM600310</t>
  </si>
  <si>
    <t>SANJUAN ESPINOLA MARIA GUADALUPE</t>
  </si>
  <si>
    <t>SAEG920928MGTNSD03</t>
  </si>
  <si>
    <t>SAEG920928</t>
  </si>
  <si>
    <t>SANTANA GARCIA OMAR</t>
  </si>
  <si>
    <t>SAGO940829HQTNRM02</t>
  </si>
  <si>
    <t>SAGO940829</t>
  </si>
  <si>
    <t>SANTANA MEJIA SUSANA</t>
  </si>
  <si>
    <t>SAMS570624MGTNJS02</t>
  </si>
  <si>
    <t>SAMS570624</t>
  </si>
  <si>
    <t>SANTANA ORTEGA CRISTHIAN OSWALDO</t>
  </si>
  <si>
    <t>SAOC900826HGTNRR01</t>
  </si>
  <si>
    <t>SAOC900826</t>
  </si>
  <si>
    <t>SANTANA PEÑA CARLOS ANDRES</t>
  </si>
  <si>
    <t>SAPC931104HGTNXR05</t>
  </si>
  <si>
    <t>SAPC931104</t>
  </si>
  <si>
    <t>SANTANA RUIZ MARIBEL CRUZ</t>
  </si>
  <si>
    <t>SARM750503MASNZR02</t>
  </si>
  <si>
    <t>SARM750503</t>
  </si>
  <si>
    <t>SANTANA VALENCIA NAYELI</t>
  </si>
  <si>
    <t>SAVN841107MGTNLY09</t>
  </si>
  <si>
    <t>SAVN841107</t>
  </si>
  <si>
    <t>SANTIAGO ESCAMILLA LUIS FERNANDO</t>
  </si>
  <si>
    <t>SAEL851208HDFNSS01</t>
  </si>
  <si>
    <t>SAEL851208</t>
  </si>
  <si>
    <t>SANTIAGO FELIX CLAUDIA</t>
  </si>
  <si>
    <t>SAFC960506MGTNLL05</t>
  </si>
  <si>
    <t>SAFC960506</t>
  </si>
  <si>
    <t>SANTOS HERNANDEZ JOEL</t>
  </si>
  <si>
    <t>SAHJ880130HGTNRL06</t>
  </si>
  <si>
    <t>SAHJ880130</t>
  </si>
  <si>
    <t>SANTOS LOYOLA ERICA</t>
  </si>
  <si>
    <t>SALE990927MGTNYR00</t>
  </si>
  <si>
    <t>SALE990927</t>
  </si>
  <si>
    <t>SANTOYO ALEGRIA MA CLAUDIA</t>
  </si>
  <si>
    <t>SAAC740529MGTNLL02</t>
  </si>
  <si>
    <t>SAAC740529</t>
  </si>
  <si>
    <t>SANTOYO HERNÁNDEZ MARCO ANTONIO</t>
  </si>
  <si>
    <t>SAHM890217HGTNRR03</t>
  </si>
  <si>
    <t>SAHM890217</t>
  </si>
  <si>
    <t>SANTOYO LOPEZ BLANCA MARGARITA</t>
  </si>
  <si>
    <t>SALB550923MGTNPL06</t>
  </si>
  <si>
    <t>SALB550923</t>
  </si>
  <si>
    <t>SANTOYO PEREZ ALMA DELIA</t>
  </si>
  <si>
    <t>SAPA900312MGTNRL07</t>
  </si>
  <si>
    <t>SAPA900312</t>
  </si>
  <si>
    <t>SARDINA GRANADOS MA DEL CARMEN</t>
  </si>
  <si>
    <t>SAGC690304MGTRRR08</t>
  </si>
  <si>
    <t>SAGC690304</t>
  </si>
  <si>
    <t>SARDINA MARTINEZ REYNA SANJUANA</t>
  </si>
  <si>
    <t>SAMR960327MGTRRY01</t>
  </si>
  <si>
    <t>SAMR960327</t>
  </si>
  <si>
    <t>SAUCEDO ZAVALA ESTELA</t>
  </si>
  <si>
    <t>SAZE941008</t>
  </si>
  <si>
    <t>SEDAS FLORES MARIA OLIVA</t>
  </si>
  <si>
    <t>SEFO960529MVZDLL07</t>
  </si>
  <si>
    <t>SEFO960529</t>
  </si>
  <si>
    <t xml:space="preserve">SEGOVIANO ACOSTA ERASMO </t>
  </si>
  <si>
    <t>SEAE771124HGTGCR02</t>
  </si>
  <si>
    <t>SEAE771124</t>
  </si>
  <si>
    <t>SEGURA BARIENTOS ADELA</t>
  </si>
  <si>
    <t>SEBA710927MGTGRD02</t>
  </si>
  <si>
    <t>SEBA710927</t>
  </si>
  <si>
    <t>SEGURA CARRANZA JUANA</t>
  </si>
  <si>
    <t>SECJ851130MGTGRN04</t>
  </si>
  <si>
    <t>SECJ851130</t>
  </si>
  <si>
    <t>SEGURA DE JESUS PILAR</t>
  </si>
  <si>
    <t>SEJP791028MDFGSL01</t>
  </si>
  <si>
    <t>SEJP791028</t>
  </si>
  <si>
    <t>SEGURA DIAZ GABRIELA</t>
  </si>
  <si>
    <t>SEDG960315MGTGZB05</t>
  </si>
  <si>
    <t>SEDG960315</t>
  </si>
  <si>
    <t>SEGURA DIAZ MARIA GUADALUPE</t>
  </si>
  <si>
    <t>SEDG920311MGTGZD07</t>
  </si>
  <si>
    <t>SEDG920311</t>
  </si>
  <si>
    <t>SEGURA PADRON LAURA</t>
  </si>
  <si>
    <t>SEPL950115MGTGDR08</t>
  </si>
  <si>
    <t>SEPL950115</t>
  </si>
  <si>
    <t>SEGURA RODRIGUEZ ALMA ROSA</t>
  </si>
  <si>
    <t>SERA950523MGTGDL06</t>
  </si>
  <si>
    <t>SERA950523</t>
  </si>
  <si>
    <t>SEGURA SANTIBAÑEZ FRANCISCO GABRIEL</t>
  </si>
  <si>
    <t>SESF900827HGTGNR00</t>
  </si>
  <si>
    <t>SESF900827</t>
  </si>
  <si>
    <t>SEGURA VALADEZ EDUARDO ABRAHAM</t>
  </si>
  <si>
    <t>SEVE910106HGTGLD03</t>
  </si>
  <si>
    <t>SEVE910106</t>
  </si>
  <si>
    <t>SEGURA VILLALPANDO ANA CHRISTIAN</t>
  </si>
  <si>
    <t>SEVA870726MGTGLN03</t>
  </si>
  <si>
    <t>SEVA870726</t>
  </si>
  <si>
    <t>SEGURA VILLALPANDO SUSANA JANET</t>
  </si>
  <si>
    <t>SEVS890804MGTGLS01</t>
  </si>
  <si>
    <t>SEVS890804</t>
  </si>
  <si>
    <t>SERRANO MATA IVAN</t>
  </si>
  <si>
    <t>SEMI941017HGTRTV01</t>
  </si>
  <si>
    <t>SEMI941017</t>
  </si>
  <si>
    <t>SERRANO MORENO KARLA CECILIA</t>
  </si>
  <si>
    <t>SEMK941228MGTRRR00</t>
  </si>
  <si>
    <t>SEMK941228</t>
  </si>
  <si>
    <t>SERRANO PEREZ EMILIO</t>
  </si>
  <si>
    <t>SEPE820529HGTRRM04</t>
  </si>
  <si>
    <t>SEPE820529</t>
  </si>
  <si>
    <t>SERRANO SOSA ALMA DELIA</t>
  </si>
  <si>
    <t>SESA901220MGTRSL09</t>
  </si>
  <si>
    <t>SESA901220</t>
  </si>
  <si>
    <t>SERRANO VALLE KARINA</t>
  </si>
  <si>
    <t>SEVK960426MGTRLR00</t>
  </si>
  <si>
    <t>SEVK960426</t>
  </si>
  <si>
    <t>SERRATO CARDOSO GUADALUPE</t>
  </si>
  <si>
    <t>SECG961106HGTRRD08</t>
  </si>
  <si>
    <t>SECG961106</t>
  </si>
  <si>
    <t>SERRATO CARDOSO MA TRINIDAD</t>
  </si>
  <si>
    <t>SECT771101MGTRRR03</t>
  </si>
  <si>
    <t>SECT771101</t>
  </si>
  <si>
    <t>SERRATO SERRATO JULIA</t>
  </si>
  <si>
    <t>SESJ911216MGTRRL01</t>
  </si>
  <si>
    <t>SESJ911216</t>
  </si>
  <si>
    <t>SERRATO SERRATO MAYRA</t>
  </si>
  <si>
    <t>SESM920504MGTRRY08</t>
  </si>
  <si>
    <t>SESM920504</t>
  </si>
  <si>
    <t>SERRATOS GUTIERREZ HERMILO</t>
  </si>
  <si>
    <t>SEGH910620HGTRTR02</t>
  </si>
  <si>
    <t>SEGH910620</t>
  </si>
  <si>
    <t>SERRILLO MORALES MA SALUD</t>
  </si>
  <si>
    <t>SEMS640825MGTRRL01</t>
  </si>
  <si>
    <t>SEMS640825</t>
  </si>
  <si>
    <t>SERVIN LOPEZ JULIAN NEFTHALY</t>
  </si>
  <si>
    <t>SELJ950320HGTRPL18</t>
  </si>
  <si>
    <t>SELJ950320</t>
  </si>
  <si>
    <t>SERVIN MARES JULIA</t>
  </si>
  <si>
    <t>SEMJ961023MGTRRL07</t>
  </si>
  <si>
    <t>SEMJ961023</t>
  </si>
  <si>
    <t>SERVIN RANGEL LESLIE MONTSERRAT</t>
  </si>
  <si>
    <t>SERL951031MGTRNS08</t>
  </si>
  <si>
    <t>SERL951031</t>
  </si>
  <si>
    <t>SEVILLANO RODRIGUEZ MARIA GUADALUPE</t>
  </si>
  <si>
    <t>SERG930316MGTVDD01</t>
  </si>
  <si>
    <t>SERG930316</t>
  </si>
  <si>
    <t>SIERRA BARRIOS ROSA ISELA</t>
  </si>
  <si>
    <t>SIBR790225MGTRRS07</t>
  </si>
  <si>
    <t>SIBR790225</t>
  </si>
  <si>
    <t>SIERRA ECHEVERRIA PATRICIA</t>
  </si>
  <si>
    <t>SIEP840410MGTRCT04</t>
  </si>
  <si>
    <t>SIEP840410</t>
  </si>
  <si>
    <t>SIERRA GUTIERREZ CAREN ELIZABETH</t>
  </si>
  <si>
    <t>SIGC950816MGTRTR01</t>
  </si>
  <si>
    <t>SIGC950816</t>
  </si>
  <si>
    <t xml:space="preserve">SIERRA TOSTADO LIZETH VANESSA </t>
  </si>
  <si>
    <t>SITL870315MGTRSZ04</t>
  </si>
  <si>
    <t>SITL870315</t>
  </si>
  <si>
    <t>SILVA GARCIA JAIME ANDRES</t>
  </si>
  <si>
    <t>SIGJ970905HGTLRM09</t>
  </si>
  <si>
    <t>SIGJ970905</t>
  </si>
  <si>
    <t>SILVA GIL MARIA TERESA</t>
  </si>
  <si>
    <t>SIGT980503MGTLLR03</t>
  </si>
  <si>
    <t>SIGT980503</t>
  </si>
  <si>
    <t>SILVA GUZMAN DANIEL ALEJANDRO</t>
  </si>
  <si>
    <t>SIGD860824HGTLZN01</t>
  </si>
  <si>
    <t>SIGD860824</t>
  </si>
  <si>
    <t>SILVA HERNANDEZ JOSE NATIVIDAD</t>
  </si>
  <si>
    <t>SIHN901103HGTLRT04</t>
  </si>
  <si>
    <t>SIHN901103</t>
  </si>
  <si>
    <t>SILVA HERNANDEZ MIGUEL ANGEL</t>
  </si>
  <si>
    <t>SIHM870803HGTCRG09</t>
  </si>
  <si>
    <t>SIHM870803</t>
  </si>
  <si>
    <t>SILVA LEDESMA SILVIA</t>
  </si>
  <si>
    <t>SILS791020MGTLDL06</t>
  </si>
  <si>
    <t>SILS791020</t>
  </si>
  <si>
    <t>SILVA ORTEGA BLANCA ESTHER</t>
  </si>
  <si>
    <t>SIOB830927MGTLRL06</t>
  </si>
  <si>
    <t>SIOB830927</t>
  </si>
  <si>
    <t>SILVA POLINA MARIA CLARET</t>
  </si>
  <si>
    <t>SIPC960821MGTLLL05</t>
  </si>
  <si>
    <t>SIPC960821</t>
  </si>
  <si>
    <t>SILVA RAMIREZ FERNANDA</t>
  </si>
  <si>
    <t>SIRF530530MGTLMR00</t>
  </si>
  <si>
    <t>SIRF530530</t>
  </si>
  <si>
    <t>SILVA REYES MARIA DEL ROSARIO</t>
  </si>
  <si>
    <t>SIRR790809MGTLYS00</t>
  </si>
  <si>
    <t>SIRR790809</t>
  </si>
  <si>
    <t>SILVA SERRANO EDUARDO</t>
  </si>
  <si>
    <t>SISE921202HJCLRD07</t>
  </si>
  <si>
    <t>SISE921202</t>
  </si>
  <si>
    <t>SILVA TORRES HECTOR OSVALDO</t>
  </si>
  <si>
    <t>SITH960219HGTLRC09</t>
  </si>
  <si>
    <t>SITH960219</t>
  </si>
  <si>
    <t>SILVA TREJO ALMA ROSA</t>
  </si>
  <si>
    <t>SITA980830MGTLRL06</t>
  </si>
  <si>
    <t>SITA980830</t>
  </si>
  <si>
    <t>SIMON GARCIA VERONICA</t>
  </si>
  <si>
    <t>SIGV711204MDFMRR02</t>
  </si>
  <si>
    <t>SIGV711204</t>
  </si>
  <si>
    <t>SOLANO GOMEZ PIO ROGELIO</t>
  </si>
  <si>
    <t>SOGP670505HDFLMX00</t>
  </si>
  <si>
    <t>SOGP670505</t>
  </si>
  <si>
    <t>SOLANO LORENZO VERONICA</t>
  </si>
  <si>
    <t>SOLV960405MGTLRR05</t>
  </si>
  <si>
    <t>SOLV960405</t>
  </si>
  <si>
    <t>SOLIS ESTRADA LUIS DAVID</t>
  </si>
  <si>
    <t>SOEL991115HGTLSS07</t>
  </si>
  <si>
    <t>SOEL991115</t>
  </si>
  <si>
    <t>SOLIS SIERRA ANGELICA JANELY</t>
  </si>
  <si>
    <t>SOSA970314MGTLRN17</t>
  </si>
  <si>
    <t>SOSA970314</t>
  </si>
  <si>
    <t>SOLIS SIERRA SANDRA LILIANA</t>
  </si>
  <si>
    <t>SOSS950115MGTLRN03</t>
  </si>
  <si>
    <t>SOSS950115</t>
  </si>
  <si>
    <t>SOLORIO FLORES ENRIQUE</t>
  </si>
  <si>
    <t>SOFE600320HMNLLN00</t>
  </si>
  <si>
    <t>SOFE600320</t>
  </si>
  <si>
    <t>SOSA BARRON SILVIA</t>
  </si>
  <si>
    <t>SOBS790501MGTSRL05</t>
  </si>
  <si>
    <t>SOBS790501</t>
  </si>
  <si>
    <t>SOTO ALCANTAR IGNACIO OMAR</t>
  </si>
  <si>
    <t>SOAI901129HGTTLG03</t>
  </si>
  <si>
    <t>SOAI901129</t>
  </si>
  <si>
    <t>SOTO CAMACHO JOSE JUAN</t>
  </si>
  <si>
    <t>SOCJ880728HGTTMN06</t>
  </si>
  <si>
    <t>SOCJ880728</t>
  </si>
  <si>
    <t>SOTO JUAREZ JENNIFER ESTEFANIA</t>
  </si>
  <si>
    <t>SOJJ960324MGTTRN02</t>
  </si>
  <si>
    <t>SOJJ960324</t>
  </si>
  <si>
    <t>SOTO LOPEZ MARIA GUADALUPE</t>
  </si>
  <si>
    <t>SOLG900416MGTTPD02</t>
  </si>
  <si>
    <t>SOLG900416</t>
  </si>
  <si>
    <t>SOTO LOYOLA ANA LAURA</t>
  </si>
  <si>
    <t>SOLA930619MGTTYN08</t>
  </si>
  <si>
    <t>SOLA930619</t>
  </si>
  <si>
    <t>SOTO PADRON CARLOS</t>
  </si>
  <si>
    <t>SOPC720621HGTTDR04</t>
  </si>
  <si>
    <t>SOPC720621</t>
  </si>
  <si>
    <t>SOTO PADRON MARINA</t>
  </si>
  <si>
    <t>SOPM740508MGTTDR06</t>
  </si>
  <si>
    <t>SOPM740508</t>
  </si>
  <si>
    <t>SOTO PEREZ JOSE LUIS MIGUEL</t>
  </si>
  <si>
    <t>SOPL920916HGTTRS00</t>
  </si>
  <si>
    <t>SOPL920916</t>
  </si>
  <si>
    <t>SOTO PEREZ KARINA</t>
  </si>
  <si>
    <t>SOPK730830MGTTRR08</t>
  </si>
  <si>
    <t>SOPK730830</t>
  </si>
  <si>
    <t>SOTO ROBLES MARGARITA</t>
  </si>
  <si>
    <t>SORM400606HGTTBR03</t>
  </si>
  <si>
    <t>SORM400606</t>
  </si>
  <si>
    <t>SOTO SEGURA RAMIRO</t>
  </si>
  <si>
    <t>SOSR770502HGTTGM09</t>
  </si>
  <si>
    <t>SOSR770502</t>
  </si>
  <si>
    <t>SOTO SOTELO SARA</t>
  </si>
  <si>
    <t>SOSS680330MGTTTR01</t>
  </si>
  <si>
    <t>SOSS680330</t>
  </si>
  <si>
    <t>STANFORD MAGAÑA JUAN LEONARDO</t>
  </si>
  <si>
    <t>SAMJ721227HGTTGN09</t>
  </si>
  <si>
    <t>SAMJ721227</t>
  </si>
  <si>
    <t>SUAREZ GUERRERO JOSE</t>
  </si>
  <si>
    <t>SUGJ530425HQTRRS08</t>
  </si>
  <si>
    <t>SUGJ530425</t>
  </si>
  <si>
    <t>SUAREZ LORENZO LORENA</t>
  </si>
  <si>
    <t>SULL730708MGTRRR00</t>
  </si>
  <si>
    <t>SULL730708</t>
  </si>
  <si>
    <t>SUAREZ LOYOLA JUANA ELIZABETH</t>
  </si>
  <si>
    <t>SULJ871010MGTRYN08</t>
  </si>
  <si>
    <t>SULJ871010</t>
  </si>
  <si>
    <t>SUAREZ MAYO ANA LAURA</t>
  </si>
  <si>
    <t>SUMA860609MGTRYN05</t>
  </si>
  <si>
    <t>SUMA860609</t>
  </si>
  <si>
    <t>SUAREZ PEREZ JESUS ANSONY</t>
  </si>
  <si>
    <t>SUPJ961025HGTRRS02</t>
  </si>
  <si>
    <t>SUPJ961025</t>
  </si>
  <si>
    <t>SUAREZ PINEDA ROCIO</t>
  </si>
  <si>
    <t>SUPR930524MMCRNC09</t>
  </si>
  <si>
    <t>SUPR930524</t>
  </si>
  <si>
    <t>SUAREZ PUERTA MA DE JESUS</t>
  </si>
  <si>
    <t>SUPJ691007MGTRRS07</t>
  </si>
  <si>
    <t>SUPJ691007</t>
  </si>
  <si>
    <t>SUAREZ RESENDIZ SILVIA</t>
  </si>
  <si>
    <t>SURS811130MGTRSL03</t>
  </si>
  <si>
    <t>SURS811130</t>
  </si>
  <si>
    <t>SUAREZ VALENCIA MARGARITA</t>
  </si>
  <si>
    <t>SUVM670413MQTRLR00</t>
  </si>
  <si>
    <t>SUVM670413</t>
  </si>
  <si>
    <t>SUASTE GONZALEZ CLAUDIA</t>
  </si>
  <si>
    <t>SUGC740701MGTSNL01</t>
  </si>
  <si>
    <t>SUGC740701</t>
  </si>
  <si>
    <t>SUASTE ZAPATERO FABIOLA</t>
  </si>
  <si>
    <t>SUZF950511MGTSPB05</t>
  </si>
  <si>
    <t>SUZF950511</t>
  </si>
  <si>
    <t>SUSTAITA ROMERO ALAN ALEXIS</t>
  </si>
  <si>
    <t>SURA930108HDFSML02</t>
  </si>
  <si>
    <t>SURA930108</t>
  </si>
  <si>
    <t>TAPIA CANDELARIO DOMINGO</t>
  </si>
  <si>
    <t>TACD741101HGRPNM07</t>
  </si>
  <si>
    <t>TACD741101</t>
  </si>
  <si>
    <t>TAPIA DIAZ ALONDRA</t>
  </si>
  <si>
    <t>TADA970628MGTPZL02</t>
  </si>
  <si>
    <t>TADA970628</t>
  </si>
  <si>
    <t>TAPIA GALVAN DIANA ISABEL</t>
  </si>
  <si>
    <t>TAGD960801MGTPLN07</t>
  </si>
  <si>
    <t>TAGD960801</t>
  </si>
  <si>
    <t>TAPIA GARCIA RUFINO</t>
  </si>
  <si>
    <t>TAGR870701HGTPRF00</t>
  </si>
  <si>
    <t>TAGR870701</t>
  </si>
  <si>
    <t>TAVERA MENDOZA MARIA GUADALUPE</t>
  </si>
  <si>
    <t>TAMG920321MGTVND05</t>
  </si>
  <si>
    <t>TAMG920321</t>
  </si>
  <si>
    <t>TEJAS RUIZ YOLANDA</t>
  </si>
  <si>
    <t>TERY771217MGTJZL03</t>
  </si>
  <si>
    <t>TERY771217</t>
  </si>
  <si>
    <t>TELLEZ TIERRABLANCA FRANCISCO JESUS</t>
  </si>
  <si>
    <t>TETF940522HGTLRR07</t>
  </si>
  <si>
    <t>TETF940522</t>
  </si>
  <si>
    <t>TERAN GUEVARA JOSE ANGEL</t>
  </si>
  <si>
    <t>TEGA930820HGTRVN08</t>
  </si>
  <si>
    <t>TEGA930820</t>
  </si>
  <si>
    <t>TERRONES LUNA ANGEL MICHELL</t>
  </si>
  <si>
    <t>TELA931203HGTRNN01</t>
  </si>
  <si>
    <t>TELA931203</t>
  </si>
  <si>
    <t>TIERRABLANCA ALMANZA GERARDO</t>
  </si>
  <si>
    <t>TIAG830525HGTRLR07</t>
  </si>
  <si>
    <t>TIAG830525</t>
  </si>
  <si>
    <t>TINOCO MARTINEZ MAYRA LILIANA</t>
  </si>
  <si>
    <t>TIMM940615MGTNRY03</t>
  </si>
  <si>
    <t>TIMM940615</t>
  </si>
  <si>
    <t>TINOCO VARGAS MARIA DE LA LUZ</t>
  </si>
  <si>
    <t>TIVL940128MGTNRZ03</t>
  </si>
  <si>
    <t>TIVL940128</t>
  </si>
  <si>
    <t>TOLEDO BORGES EDNA GUADALUPE</t>
  </si>
  <si>
    <t>TOBE790213MCSLRD05</t>
  </si>
  <si>
    <t>TOBE790213</t>
  </si>
  <si>
    <t>TOLEDO CORONA JUAN MANUEL</t>
  </si>
  <si>
    <t>TOCJ750212HGTLRN01</t>
  </si>
  <si>
    <t>TOCJ750212</t>
  </si>
  <si>
    <t>TOLEDO LARA FRANCISCO JAVIER</t>
  </si>
  <si>
    <t>TOLF830222HGTLRR04</t>
  </si>
  <si>
    <t>TOLF830222</t>
  </si>
  <si>
    <t>TOMAS CONTRERAS ANA YENI</t>
  </si>
  <si>
    <t>TOCA960908MMCMNN05</t>
  </si>
  <si>
    <t>TOCA960908</t>
  </si>
  <si>
    <t>TORAL SANCHEZ CARLOS FERNANDO</t>
  </si>
  <si>
    <t>TOSC930912HNLRNR00</t>
  </si>
  <si>
    <t>TOSC930912</t>
  </si>
  <si>
    <t>TORRES AGUILAR SALVADOR</t>
  </si>
  <si>
    <t>TOAS971031HGTRGL07</t>
  </si>
  <si>
    <t>TOAS971031</t>
  </si>
  <si>
    <t>TORRES ARANDA MARIA CONSEPCION</t>
  </si>
  <si>
    <t>TOAC840111MVZRRN04</t>
  </si>
  <si>
    <t>TOAC840111</t>
  </si>
  <si>
    <t>TORRES AYALA CESAR EDUARDO</t>
  </si>
  <si>
    <t>TOAC950815HGTRYS06</t>
  </si>
  <si>
    <t>TOAC950815</t>
  </si>
  <si>
    <t>TORRES CALZADA MARIA ELENA</t>
  </si>
  <si>
    <t>TOCE860909MGTRLL08</t>
  </si>
  <si>
    <t>TOCE860909</t>
  </si>
  <si>
    <t>TORRES CARREON LORENA</t>
  </si>
  <si>
    <t>TOCL840417MGTRRR03</t>
  </si>
  <si>
    <t>TOCL840417</t>
  </si>
  <si>
    <t>TORRES ESTRADA DULCE GABRIELA</t>
  </si>
  <si>
    <t>TOED960324MGTRSL06</t>
  </si>
  <si>
    <t>TOED960324</t>
  </si>
  <si>
    <t>TORRES FRIAS GUSTAVO ADOLFO</t>
  </si>
  <si>
    <t>TOFG970607HGTRRS02</t>
  </si>
  <si>
    <t>TOFG970607</t>
  </si>
  <si>
    <t>TORRES GARCIA ALEJANDRO</t>
  </si>
  <si>
    <t>TOGA860408HGTRRL00</t>
  </si>
  <si>
    <t>TOGA860408</t>
  </si>
  <si>
    <t>TORRES GOMEZ MARIA IRAIS</t>
  </si>
  <si>
    <t>TOGI770829MGTRMR01</t>
  </si>
  <si>
    <t>TOGI770829</t>
  </si>
  <si>
    <t>TORRES GONZALEZ MARIA ISABEL</t>
  </si>
  <si>
    <t>TOGI900318MGTRNS01</t>
  </si>
  <si>
    <t>TOGI900318</t>
  </si>
  <si>
    <t>TORRES GUERRERO JUAN EDUARDO</t>
  </si>
  <si>
    <t>TOGJ980612HGTRRN01</t>
  </si>
  <si>
    <t>TOGJ980612</t>
  </si>
  <si>
    <t>TORRES GUERRERO VERONICA</t>
  </si>
  <si>
    <t>TOGV850315MGTRRR00</t>
  </si>
  <si>
    <t>TOGV850315</t>
  </si>
  <si>
    <t>TORRES HERNANDEZ DAMIAN</t>
  </si>
  <si>
    <t>TOHD960412HGTRRM06</t>
  </si>
  <si>
    <t>TOHD960412</t>
  </si>
  <si>
    <t>TORRES HERNANDEZ ESTEBAN</t>
  </si>
  <si>
    <t>TOHE921004HGTRRS06</t>
  </si>
  <si>
    <t>TOHE921004</t>
  </si>
  <si>
    <t>TORRES HERNANDEZ FATIMA BERENICE</t>
  </si>
  <si>
    <t>TOHF850922MGTRRT03</t>
  </si>
  <si>
    <t>TOHF850922</t>
  </si>
  <si>
    <t>TORRES PEREZ LAURA GEORGINA</t>
  </si>
  <si>
    <t>TOPL980226MGTRRR04</t>
  </si>
  <si>
    <t>TOPL980226</t>
  </si>
  <si>
    <t>TORRES PLANCARTE CARLOS</t>
  </si>
  <si>
    <t>TOPC840926HGTRLR06</t>
  </si>
  <si>
    <t>TOPC840926</t>
  </si>
  <si>
    <t>TORRES RAMIREZ MA MERCEDES</t>
  </si>
  <si>
    <t>TORM730509MGTRMR12</t>
  </si>
  <si>
    <t>TORM730509</t>
  </si>
  <si>
    <t>TORRES RODRIGUEZ SALVADOR</t>
  </si>
  <si>
    <t>TORS720326HGTRDL08</t>
  </si>
  <si>
    <t>TORS720326</t>
  </si>
  <si>
    <t>TORRES ROMERO DANIEL</t>
  </si>
  <si>
    <t>TORD930427HGTRMN05</t>
  </si>
  <si>
    <t>TORD930427</t>
  </si>
  <si>
    <t>TORRES SAAVEDRA JUAN MANUEL</t>
  </si>
  <si>
    <t>TOSJ951120HSPRVN00</t>
  </si>
  <si>
    <t>TOSJ951120</t>
  </si>
  <si>
    <t>TORRES SAAVEDRA LIZETH GUADALUPE</t>
  </si>
  <si>
    <t>TOSL990511MGTRVZ05</t>
  </si>
  <si>
    <t>TOSL990511</t>
  </si>
  <si>
    <t>TORRES SANDOVAL CRISTHIAN JOSUE</t>
  </si>
  <si>
    <t>TOSC950311HGTRNR04</t>
  </si>
  <si>
    <t>TOSC950311</t>
  </si>
  <si>
    <t>TORRES VEGA MARCO ANTONIO</t>
  </si>
  <si>
    <t>TOVM910115HGTRGR02</t>
  </si>
  <si>
    <t>TOVM910115</t>
  </si>
  <si>
    <t>TOVAR ALVAREZ FRANCISCA</t>
  </si>
  <si>
    <t>TOAF781014MGTVLR04</t>
  </si>
  <si>
    <t>TOAF781014</t>
  </si>
  <si>
    <t>TOVAR GONZALEZ MARIA DOLORES</t>
  </si>
  <si>
    <t>TOGD810421MGTVNL03</t>
  </si>
  <si>
    <t>TOGD810421</t>
  </si>
  <si>
    <t>TOVAR SALOMON MARIBEL</t>
  </si>
  <si>
    <t>TOSM870801MGTVLR05</t>
  </si>
  <si>
    <t>TOSM870801</t>
  </si>
  <si>
    <t>TOVAR SANCHEZ RAUL</t>
  </si>
  <si>
    <t>TOSR980303HGTVNL08</t>
  </si>
  <si>
    <t>TOSR980303</t>
  </si>
  <si>
    <t>TREJO ESPINOSA IRMA ISABEL</t>
  </si>
  <si>
    <t>TEEI870819MGTRSR08</t>
  </si>
  <si>
    <t>TEEI870819</t>
  </si>
  <si>
    <t>TREJO JUAREZ JOSE MARIA</t>
  </si>
  <si>
    <t>TEJM960409HGTRRR05</t>
  </si>
  <si>
    <t>TEJM960409</t>
  </si>
  <si>
    <t>TREJO RAMOS ADRIANA</t>
  </si>
  <si>
    <t>TERA840824MGTRMD01</t>
  </si>
  <si>
    <t>TERA840824</t>
  </si>
  <si>
    <t>TROCHE LUNA DIANA CONSUELO</t>
  </si>
  <si>
    <t>TOLD920627MGTRNN04</t>
  </si>
  <si>
    <t>TOLD920627</t>
  </si>
  <si>
    <t>TRUJILLO OROCIO ALEJANDRO</t>
  </si>
  <si>
    <t>TUOA930330HGTRRL02</t>
  </si>
  <si>
    <t>TUOA930330</t>
  </si>
  <si>
    <t>TRUJILLO ROJAS SILVIA</t>
  </si>
  <si>
    <t>TURS830829MGTRJL03</t>
  </si>
  <si>
    <t>TURS830829</t>
  </si>
  <si>
    <t>UGARTE SANCHEZ STEPHANIE ALEXIS</t>
  </si>
  <si>
    <t>UASS880519MJCGNT08</t>
  </si>
  <si>
    <t>UASS880519</t>
  </si>
  <si>
    <t>URIAS BENAVIDEZ LUIS GEOVANNY</t>
  </si>
  <si>
    <t>UIBL930904HGTRNS08</t>
  </si>
  <si>
    <t>UIBL930904</t>
  </si>
  <si>
    <t>URIBE AVILA MANUEL</t>
  </si>
  <si>
    <t>UIAM920122HGTRVN00</t>
  </si>
  <si>
    <t>UIAM920122</t>
  </si>
  <si>
    <t>URIBE LUNA AMELIA</t>
  </si>
  <si>
    <t>UILA900105MGTRNM02</t>
  </si>
  <si>
    <t>UILA900105</t>
  </si>
  <si>
    <t>URRUTIA ALVARADO ALAN RAUL</t>
  </si>
  <si>
    <t>UUAA950623HMNRLL06</t>
  </si>
  <si>
    <t>UUAA950623</t>
  </si>
  <si>
    <t>URRUTIA CORTES JUAN RAFAEL</t>
  </si>
  <si>
    <t>UUCJ841023HGTRRN06</t>
  </si>
  <si>
    <t>UUCJ841023</t>
  </si>
  <si>
    <t>URRUTIA MUÑOZ OLGA LIDIA</t>
  </si>
  <si>
    <t>UUMO870604MGTRXL14</t>
  </si>
  <si>
    <t>UUMO870604</t>
  </si>
  <si>
    <t>UVALLE FLORES MARIA FATIMA</t>
  </si>
  <si>
    <t>UAFF970623MGTVLT05</t>
  </si>
  <si>
    <t>UAFF970623</t>
  </si>
  <si>
    <t>VALADEZ AGUILAR ARACELI</t>
  </si>
  <si>
    <t>VAAA980225MGTLGR06</t>
  </si>
  <si>
    <t>VAAA980225</t>
  </si>
  <si>
    <t>VALADEZ MARTINEZ ROSA</t>
  </si>
  <si>
    <t>VAMR800515MGTLRS08</t>
  </si>
  <si>
    <t>VAMR800515</t>
  </si>
  <si>
    <t>VALADEZ RAMIREZ DEMETRIO</t>
  </si>
  <si>
    <t>VARD790721HGTLMM03</t>
  </si>
  <si>
    <t>VARD790721</t>
  </si>
  <si>
    <t>VALADEZ ROMERO JUANA ANDREA ESMERALDA</t>
  </si>
  <si>
    <t>VARJ981112MGTLMN00</t>
  </si>
  <si>
    <t>VARJ981112</t>
  </si>
  <si>
    <t>VALDERRAMA PEÑA PASCUAL</t>
  </si>
  <si>
    <t>VAPP870514HGTLXS08</t>
  </si>
  <si>
    <t>VAPP870514</t>
  </si>
  <si>
    <t>VALDEZ ESTUDILLO MARIA ANA</t>
  </si>
  <si>
    <t>VAEA860504MGTLSN01</t>
  </si>
  <si>
    <t>VAEA860504</t>
  </si>
  <si>
    <t>VALDEZ HERNANDEZ HUGO CESAR</t>
  </si>
  <si>
    <t>VAHH770720HGTLRG08</t>
  </si>
  <si>
    <t>VAHH770720</t>
  </si>
  <si>
    <t xml:space="preserve">VALDEZ NARVAEZ ESTELA </t>
  </si>
  <si>
    <t>VANE590310MGTLRS04</t>
  </si>
  <si>
    <t>VANE590310</t>
  </si>
  <si>
    <t>VALDEZ SOTO MARIA JOSEFINA</t>
  </si>
  <si>
    <t>VASJ900319MGTLTS05</t>
  </si>
  <si>
    <t>VASJ900319</t>
  </si>
  <si>
    <t>VALDIVIA GUERRA TERESO DE JESUS</t>
  </si>
  <si>
    <t>VAGT881015HGTLRR06</t>
  </si>
  <si>
    <t>VAGT881015</t>
  </si>
  <si>
    <t>VALDIVIA SIERRA LUZ EDGARDO</t>
  </si>
  <si>
    <t>VASL871025HGTLRZ02</t>
  </si>
  <si>
    <t>VASL871025</t>
  </si>
  <si>
    <t>VALENCIA GONZALEZ MARIA ISABEL</t>
  </si>
  <si>
    <t>VAGI861003MGTLNS07</t>
  </si>
  <si>
    <t>VAGI861003</t>
  </si>
  <si>
    <t>VALENCIA GUERRERO JOSE DE JESUS</t>
  </si>
  <si>
    <t>VAGJ890805HGTLRS09</t>
  </si>
  <si>
    <t>VAGJ890805</t>
  </si>
  <si>
    <t>VALENCIA SANCHEZ SILVIA</t>
  </si>
  <si>
    <t>VASS920210MQTLNL06</t>
  </si>
  <si>
    <t>VASS920210</t>
  </si>
  <si>
    <t>VALLE ASATO JOSE MARIO</t>
  </si>
  <si>
    <t>VAAM890917HGTLSR00</t>
  </si>
  <si>
    <t>VAAM890917</t>
  </si>
  <si>
    <t>VALLE MARTINEZ SARA NAYELI</t>
  </si>
  <si>
    <t>VAMS930110MGTLRR02</t>
  </si>
  <si>
    <t>VAMS930110</t>
  </si>
  <si>
    <t>VALLEJO GARCIA CRISTIAN GEOVANI</t>
  </si>
  <si>
    <t>VAGC950122HBCLRR02</t>
  </si>
  <si>
    <t>VAGC950122</t>
  </si>
  <si>
    <t>VALLEJO GOMEZ JOSE DE JESUS</t>
  </si>
  <si>
    <t>VAGJ850625HTSLMS05</t>
  </si>
  <si>
    <t>VAGJ850625</t>
  </si>
  <si>
    <t>VALLEJO RODRIGUEZ MARIA CANDELARIA</t>
  </si>
  <si>
    <t>VARC840309MGTLDN04</t>
  </si>
  <si>
    <t>VARC840309</t>
  </si>
  <si>
    <t>VALTIERRA PEREZ LEOPOLDO</t>
  </si>
  <si>
    <t>VAPL731213HGTLRP02</t>
  </si>
  <si>
    <t>VAPL731213</t>
  </si>
  <si>
    <t>VALTIERRA VALTIERRA FLORA</t>
  </si>
  <si>
    <t>VAVF710916MGTLLL03</t>
  </si>
  <si>
    <t>VAVF710916</t>
  </si>
  <si>
    <t>VARELA ALVARADO LETICIA</t>
  </si>
  <si>
    <t>VAAL880517MGTRLT03</t>
  </si>
  <si>
    <t>VAAL880517</t>
  </si>
  <si>
    <t>VARELA GONZALEZ CARLOS FABIAN</t>
  </si>
  <si>
    <t>VAGC880129HGTRNR06</t>
  </si>
  <si>
    <t>VAGC880129</t>
  </si>
  <si>
    <t>VARELA HERNANDEZ PABLO IRVING</t>
  </si>
  <si>
    <t>VAHP960815HGTRRB02</t>
  </si>
  <si>
    <t>VAHP960815</t>
  </si>
  <si>
    <t>VARELAS MONCADA CARMEN</t>
  </si>
  <si>
    <t>VAMC930728MGTRNR04</t>
  </si>
  <si>
    <t>VAMC930728</t>
  </si>
  <si>
    <t>VARGAS ACOSTA JUAN JOSE</t>
  </si>
  <si>
    <t>VAAJ920810HGTRCN04</t>
  </si>
  <si>
    <t>VAAJ920810</t>
  </si>
  <si>
    <t>VARGAS CABRERA JUANA ELIZABETH</t>
  </si>
  <si>
    <t>VACJ960215MGTRBN05</t>
  </si>
  <si>
    <t>VACJ960215</t>
  </si>
  <si>
    <t>VARGAS CANO ARTURO</t>
  </si>
  <si>
    <t>VXCA911130HGTRNR08</t>
  </si>
  <si>
    <t>VXCA911130</t>
  </si>
  <si>
    <t>VARGAS CANO DAVID</t>
  </si>
  <si>
    <t>VACD851214HGTRNV04</t>
  </si>
  <si>
    <t>VACD851214</t>
  </si>
  <si>
    <t>VARGAS CANO MA SOCORRO</t>
  </si>
  <si>
    <t>VACS750609MGTRNC01</t>
  </si>
  <si>
    <t>VACS750609</t>
  </si>
  <si>
    <t>VARGAS CLAUDIO BLANCA SARAHI</t>
  </si>
  <si>
    <t>VACB940110MGTRLL03</t>
  </si>
  <si>
    <t>VACB940110</t>
  </si>
  <si>
    <t>VARGAS ESPINOSA MARIA CLAUDIA</t>
  </si>
  <si>
    <t>VAEC950810HGTRSL04</t>
  </si>
  <si>
    <t>VAEC950810</t>
  </si>
  <si>
    <t>VARGAS GAMIÑO VALENTIN</t>
  </si>
  <si>
    <t>VAGV790215HGTRML07</t>
  </si>
  <si>
    <t>VAGV790215</t>
  </si>
  <si>
    <t xml:space="preserve">VARGAS GASCA ISMARI </t>
  </si>
  <si>
    <t>VAGI810626MGTRSS02</t>
  </si>
  <si>
    <t>VAGI810626</t>
  </si>
  <si>
    <t>VARGAS GRANA MIGUEL ANTONIO</t>
  </si>
  <si>
    <t>VAGM970518HGTRRG06</t>
  </si>
  <si>
    <t>VAGM970518</t>
  </si>
  <si>
    <t>VARGAS HERNANDEZ FLOR NOEMI</t>
  </si>
  <si>
    <t>VAHF891228MGTRRL09</t>
  </si>
  <si>
    <t>VAHF891228</t>
  </si>
  <si>
    <t>VARGAS MENDOZA EDGAR EDUARDO</t>
  </si>
  <si>
    <t>VAME950116HGTRND07</t>
  </si>
  <si>
    <t>VAME950116</t>
  </si>
  <si>
    <t xml:space="preserve">VARGAS MORALES JUAN ERNESTO </t>
  </si>
  <si>
    <t>VAMJ850320HGTRRN08</t>
  </si>
  <si>
    <t>VAMJ850320</t>
  </si>
  <si>
    <t>VARGAS MURILLO BERNARDINA</t>
  </si>
  <si>
    <t>VAMB750611MGTRRR05</t>
  </si>
  <si>
    <t>VAMB750611</t>
  </si>
  <si>
    <t>VARGAS ORTIZ SILVIA</t>
  </si>
  <si>
    <t>VAOS540602MGTRRL00</t>
  </si>
  <si>
    <t>VAOS540602</t>
  </si>
  <si>
    <t>VARGAS PEREZ LUIS MIGUEL</t>
  </si>
  <si>
    <t>VAPL891210HGTRRS03</t>
  </si>
  <si>
    <t>VAPL891210</t>
  </si>
  <si>
    <t>VARGAS RAMIREZ KARLA PATRICIA</t>
  </si>
  <si>
    <t>VARK970315MGTRMR01</t>
  </si>
  <si>
    <t>VARK970315</t>
  </si>
  <si>
    <t>VARGAS SAAVEDRA FELIPE</t>
  </si>
  <si>
    <t>VASF950204HGTRVL07</t>
  </si>
  <si>
    <t>VASF950204</t>
  </si>
  <si>
    <t>VARGAS SANTIBAÑEZ EVELYN DANIELA</t>
  </si>
  <si>
    <t>VASE960303MGTRNV00</t>
  </si>
  <si>
    <t>VASE960303</t>
  </si>
  <si>
    <t>VARGAZ MENDEZ MARIA</t>
  </si>
  <si>
    <t>VAMM830530MGTRNR02</t>
  </si>
  <si>
    <t>VAMM830530</t>
  </si>
  <si>
    <t>VASQUEZ VARELA JAZMIN</t>
  </si>
  <si>
    <t>VAVJ860908MVZSRZ05</t>
  </si>
  <si>
    <t>VAVJ860908</t>
  </si>
  <si>
    <t>VAZQUEZ ALONSO TERESA</t>
  </si>
  <si>
    <t>VAAT891005MGTZLR02</t>
  </si>
  <si>
    <t>VAAT891005</t>
  </si>
  <si>
    <t>VAZQUEZ ANDRADE ESTEFANIA</t>
  </si>
  <si>
    <t>VAAE920930MGTZNS06</t>
  </si>
  <si>
    <t>VAAE920930</t>
  </si>
  <si>
    <t>VAZQUEZ ANDRADE MARTIN IVAN</t>
  </si>
  <si>
    <t>VAAM911111HGTZNR09</t>
  </si>
  <si>
    <t>VAAM911111</t>
  </si>
  <si>
    <t>VAZQUEZ AVENDAÑO FRANCISCO JAVIER</t>
  </si>
  <si>
    <t>VAAF960312HTLZVR00</t>
  </si>
  <si>
    <t>VAAF960312</t>
  </si>
  <si>
    <t>VAZQUEZ CERVANTES ALICIA</t>
  </si>
  <si>
    <t>VXCA820609MGTZRL06</t>
  </si>
  <si>
    <t>VXCA820609</t>
  </si>
  <si>
    <t>VAZQUEZ CONEJO SILVIANO</t>
  </si>
  <si>
    <t>VACS670109HGTZNL07</t>
  </si>
  <si>
    <t>VACS670109</t>
  </si>
  <si>
    <t>VAZQUEZ ESTRADA EDUARDO</t>
  </si>
  <si>
    <t>VAEE910307HQTZSD05</t>
  </si>
  <si>
    <t>VAEE910307</t>
  </si>
  <si>
    <t>VAZQUEZ GARCIA MADAY</t>
  </si>
  <si>
    <t>VAGM960123MGTZRD07</t>
  </si>
  <si>
    <t>VAGM960123</t>
  </si>
  <si>
    <t>VAZQUEZ GARCIA MARIA REMEDIOS</t>
  </si>
  <si>
    <t>VAGR780909MGTZRM00</t>
  </si>
  <si>
    <t>VAGR780909</t>
  </si>
  <si>
    <t xml:space="preserve">VAZQUEZ GONZALEZ EFRAIN </t>
  </si>
  <si>
    <t>VAGE830202HGTZNF02</t>
  </si>
  <si>
    <t>VAGE830202</t>
  </si>
  <si>
    <t>VAZQUEZ GONZALEZ ISAAC</t>
  </si>
  <si>
    <t>VAGI970129HGTZNS02</t>
  </si>
  <si>
    <t>VAGI970129</t>
  </si>
  <si>
    <t>VAZQUEZ GONZALEZ JUAN OMAR</t>
  </si>
  <si>
    <t>VAGJ941202HGTZNN04</t>
  </si>
  <si>
    <t>VAGJ941202</t>
  </si>
  <si>
    <t>VAZQUEZ MARTINEZ ABEL</t>
  </si>
  <si>
    <t>VAMA720904HQTZRB03</t>
  </si>
  <si>
    <t>VAMA720904</t>
  </si>
  <si>
    <t>VAZQUEZ MARTINEZ MARCOS</t>
  </si>
  <si>
    <t>VAMM940907MGTZRR08</t>
  </si>
  <si>
    <t>VAMM940907</t>
  </si>
  <si>
    <t>VAZQUEZ MARTINEZ MARIA DE LOURDES</t>
  </si>
  <si>
    <t>VAML801006MGTZRR05</t>
  </si>
  <si>
    <t>VAML801006</t>
  </si>
  <si>
    <t>VAZQUEZ MENDEZ TANIA</t>
  </si>
  <si>
    <t>VAMT940424MGTZNN05</t>
  </si>
  <si>
    <t>VAMT940424</t>
  </si>
  <si>
    <t>VAZQUEZ NEGRETE JOSE HUMBERTO</t>
  </si>
  <si>
    <t>VANH960727HGTZGM09</t>
  </si>
  <si>
    <t>VANH960727</t>
  </si>
  <si>
    <t>VAZQUEZ PADILLA FATIMA</t>
  </si>
  <si>
    <t>VAPF900710MGTZDT00</t>
  </si>
  <si>
    <t>VAPF900710</t>
  </si>
  <si>
    <t>VAZQUEZ PEREZ RUBISELA</t>
  </si>
  <si>
    <t>VAPR970810MGTZRB00</t>
  </si>
  <si>
    <t>VAPR970810</t>
  </si>
  <si>
    <t>VAZQUEZ PULQUERO JOSE GUADALUPE</t>
  </si>
  <si>
    <t>VAPG850603HGTZLD07</t>
  </si>
  <si>
    <t>VAPG850603</t>
  </si>
  <si>
    <t>VAZQUEZ RAMIREZ FERNANDO</t>
  </si>
  <si>
    <t>VARF830402HGTZMR16</t>
  </si>
  <si>
    <t>VARF830402</t>
  </si>
  <si>
    <t>VAZQUEZ RAMIREZ JESUS EDUARDO</t>
  </si>
  <si>
    <t>VARJ960911HQTZMS09</t>
  </si>
  <si>
    <t>VARJ960911</t>
  </si>
  <si>
    <t>VAZQUEZ RAY BRIAN</t>
  </si>
  <si>
    <t>VARB950627HGTZYR09</t>
  </si>
  <si>
    <t>VARB950627</t>
  </si>
  <si>
    <t>VAZQUEZ REYES EDUARDO IVAN</t>
  </si>
  <si>
    <t>VARE940116HDFZYD07</t>
  </si>
  <si>
    <t>VARE940116</t>
  </si>
  <si>
    <t>VAZQUEZ RODRIGUEZ PEDRO</t>
  </si>
  <si>
    <t>VARP820524HGTZDD08</t>
  </si>
  <si>
    <t>VARP820524</t>
  </si>
  <si>
    <t>VAZQUEZ SERRANO GABRIELA</t>
  </si>
  <si>
    <t>VASG730530MGTZRB05</t>
  </si>
  <si>
    <t>VASG730530</t>
  </si>
  <si>
    <t>VAZQUEZ VAZQUEZ MARTHA</t>
  </si>
  <si>
    <t>VAVM690223MGTZZR06</t>
  </si>
  <si>
    <t>VAVM690223</t>
  </si>
  <si>
    <t>VEGA GARITA DIANA GUADALUPE</t>
  </si>
  <si>
    <t>VEGD940520MGTGRN03</t>
  </si>
  <si>
    <t>VEGD940520</t>
  </si>
  <si>
    <t>VEGA JUAREZ JESUS RIGOBERTO</t>
  </si>
  <si>
    <t>VEJJ761116HGTGRS07</t>
  </si>
  <si>
    <t>VEJJ761116</t>
  </si>
  <si>
    <t>VEGA MESA ELENA ISABEL</t>
  </si>
  <si>
    <t>VEME910427MGTGSL01</t>
  </si>
  <si>
    <t>VEME910427</t>
  </si>
  <si>
    <t>VEGA PEREZ FERNANDO</t>
  </si>
  <si>
    <t>VEPF981108HGTGRR06</t>
  </si>
  <si>
    <t>VEPF981108</t>
  </si>
  <si>
    <t>VEGA SOLIS HERIBERTO</t>
  </si>
  <si>
    <t>VESH950704HGTGLR07</t>
  </si>
  <si>
    <t>VESH950704</t>
  </si>
  <si>
    <t>VELAZQUEZ ALVARADO BRENDA IVETTE</t>
  </si>
  <si>
    <t>VEAB900131MMCLLR18</t>
  </si>
  <si>
    <t>VEAB900131</t>
  </si>
  <si>
    <t>VELAZQUEZ BALANDRAN FERNANDO</t>
  </si>
  <si>
    <t>VEBF820809HGTLLR07</t>
  </si>
  <si>
    <t>VEBF820809</t>
  </si>
  <si>
    <t>VELAZQUEZ CASAS ANA MARIA</t>
  </si>
  <si>
    <t>VECA900820MGTLSN02</t>
  </si>
  <si>
    <t>VECA900820</t>
  </si>
  <si>
    <t>VELAZQUEZ CORNEJO MARIA AMPARO</t>
  </si>
  <si>
    <t>VECA890621MDFLRM00</t>
  </si>
  <si>
    <t>VECA890621</t>
  </si>
  <si>
    <t>VELAZQUEZ GARCIA MARIA GUADALUPE</t>
  </si>
  <si>
    <t>VEGG921208MGTLRD08</t>
  </si>
  <si>
    <t>VEGG921208</t>
  </si>
  <si>
    <t>VELAZQUEZ GUTIERREZ MARCO ANTONIO</t>
  </si>
  <si>
    <t>VEGM880424HGTLTR07</t>
  </si>
  <si>
    <t>VEGM880424</t>
  </si>
  <si>
    <t>VELAZQUEZ MACIAS LAURA</t>
  </si>
  <si>
    <t>VEML720225MGTLCR03</t>
  </si>
  <si>
    <t>VEML720225</t>
  </si>
  <si>
    <t>VELAZQUEZ MATA ADABELLA MARIANA</t>
  </si>
  <si>
    <t>VEMA951017MQTLTD09</t>
  </si>
  <si>
    <t>VEMA951017</t>
  </si>
  <si>
    <t>VELAZQUEZ MUÑOZ LUIS RAFAEL</t>
  </si>
  <si>
    <t>VEML980602HGTLXS09</t>
  </si>
  <si>
    <t>VEML980602</t>
  </si>
  <si>
    <t>VELAZQUEZ RAMIREZ FEDERICO</t>
  </si>
  <si>
    <t>VERF640302HTLLMD02</t>
  </si>
  <si>
    <t>VERF640302</t>
  </si>
  <si>
    <t>VELAZQUEZ RAMIREZ JOSE LUIS</t>
  </si>
  <si>
    <t>VERL910301HGTLMS04</t>
  </si>
  <si>
    <t>VERL910301</t>
  </si>
  <si>
    <t xml:space="preserve">VELAZQUEZ TORRES GUILLERMO </t>
  </si>
  <si>
    <t>VETG780625HGTLRL05</t>
  </si>
  <si>
    <t>VETG780625</t>
  </si>
  <si>
    <t>VELAZQUEZ VELAZQUEZ ROSALVA</t>
  </si>
  <si>
    <t>VEVR760401MGTLZS01</t>
  </si>
  <si>
    <t>VEVR760401</t>
  </si>
  <si>
    <t>VELEZ ALONSO JESUS ATILANO</t>
  </si>
  <si>
    <t>VEAJ960522HGTLLS00</t>
  </si>
  <si>
    <t>VEAJ960522</t>
  </si>
  <si>
    <t>VELEZ MORALES MARIA DEL PILAR</t>
  </si>
  <si>
    <t>VEMP960822MGTLRL06</t>
  </si>
  <si>
    <t>VEMP960822</t>
  </si>
  <si>
    <t>VELEZ TREJO JULIO CESAR</t>
  </si>
  <si>
    <t>VETJ941231HGTLRL02</t>
  </si>
  <si>
    <t>VETJ941231</t>
  </si>
  <si>
    <t>VENEGAS CERVANTES PERLA GUADALUPE</t>
  </si>
  <si>
    <t>VECP850824MGTNRR04</t>
  </si>
  <si>
    <t>VECP850824</t>
  </si>
  <si>
    <t>VERA GUTIERREZ JESUS EVERARDO</t>
  </si>
  <si>
    <t>VEGJ921017HGTRTS03</t>
  </si>
  <si>
    <t>VEGJ921017</t>
  </si>
  <si>
    <t>VERDIN ARENAS CHRISTIAN EDGAR</t>
  </si>
  <si>
    <t>VEAC800724HGTRRH00</t>
  </si>
  <si>
    <t>VEAC800724</t>
  </si>
  <si>
    <t>VERDIN RODRIGUEZ JOSE JUAN</t>
  </si>
  <si>
    <t>VERJ870302HGTRDN00</t>
  </si>
  <si>
    <t>VERJ870302</t>
  </si>
  <si>
    <t>VICENCIO GONZALEZ JOSE JORDAN DANIEL</t>
  </si>
  <si>
    <t>VIGJ950309HGTCNR08</t>
  </si>
  <si>
    <t>VIGJ950309</t>
  </si>
  <si>
    <t>VICTORINO NAVA YIZLEM</t>
  </si>
  <si>
    <t>VINY970615MGTCVZ03</t>
  </si>
  <si>
    <t>VINY970615</t>
  </si>
  <si>
    <t>VIDAL FLORES MARIA GUADALUPE</t>
  </si>
  <si>
    <t>VIFG860328MGTDLD07</t>
  </si>
  <si>
    <t>VIFG860328</t>
  </si>
  <si>
    <t>VIDAL MENDOZA GLORIA</t>
  </si>
  <si>
    <t>VIMG840925MGTDNL00</t>
  </si>
  <si>
    <t>VIMG840925</t>
  </si>
  <si>
    <t>VIDAL VAZQUEZ JOSE LUIS</t>
  </si>
  <si>
    <t>VIVL970810HGTDZS02</t>
  </si>
  <si>
    <t>VIVL970810</t>
  </si>
  <si>
    <t>VIDAL VAZQUEZ MARIA GUADALUPE</t>
  </si>
  <si>
    <t>VIVG941120MGTDZD09</t>
  </si>
  <si>
    <t>VIVG941120</t>
  </si>
  <si>
    <t>VIEYRA CUELLAR ALEJANDRA ELIZABETH</t>
  </si>
  <si>
    <t>VICA950719MGTYLL07</t>
  </si>
  <si>
    <t>VICA950719</t>
  </si>
  <si>
    <t>VIEYRA PEREZ ARMANDO</t>
  </si>
  <si>
    <t>VIPA830827HGTYRR01</t>
  </si>
  <si>
    <t>VIPA830827</t>
  </si>
  <si>
    <t>VILLA GONZALEZ VICTOR ALEJANDRO</t>
  </si>
  <si>
    <t>VIGV000117HGTLNCA7</t>
  </si>
  <si>
    <t>VIGV000117</t>
  </si>
  <si>
    <t>VILLAFAÑA MORENO MIRIAM OFELIA</t>
  </si>
  <si>
    <t>VIMM921127MGTLRR09</t>
  </si>
  <si>
    <t>VIMM921127</t>
  </si>
  <si>
    <t>VILLALPANDO GOMEZ MAURO DANIEL</t>
  </si>
  <si>
    <t>VIGM960816HGTLMR01</t>
  </si>
  <si>
    <t>VIGM960816</t>
  </si>
  <si>
    <t>VILLALPANDO GONZALEZ MARIA LETICIA</t>
  </si>
  <si>
    <t>VIGL780410MGTLNT06</t>
  </si>
  <si>
    <t>VIGL780410</t>
  </si>
  <si>
    <t>VILLALPANDO HERNANDEZ MA EUGENIA</t>
  </si>
  <si>
    <t>VIHE670915MGTLRG04</t>
  </si>
  <si>
    <t>VIHE670915</t>
  </si>
  <si>
    <t>VILLANUEVA FLORES GUADALUPE</t>
  </si>
  <si>
    <t>VIFG950408MGTLLD05</t>
  </si>
  <si>
    <t>VIFG950408</t>
  </si>
  <si>
    <t>VILLANUEVA GALVAN JOSE JULIAN</t>
  </si>
  <si>
    <t>VIGJ971129HGTLLL06</t>
  </si>
  <si>
    <t>VIGJ971129</t>
  </si>
  <si>
    <t>VILLANUEVA NAVARRO LEONARDO RAFAEL</t>
  </si>
  <si>
    <t>VINL850926HGTLVN05</t>
  </si>
  <si>
    <t>VINL850926</t>
  </si>
  <si>
    <t>VILLASAÑA RAMIREZ MARIA GUADALUPE</t>
  </si>
  <si>
    <t>VIRG810907MGTLMD03</t>
  </si>
  <si>
    <t>VIRG810907</t>
  </si>
  <si>
    <t>VILLEGAS MACIAS RODRIGO</t>
  </si>
  <si>
    <t>VIMR901016HGTLCD04</t>
  </si>
  <si>
    <t>VIMR901016</t>
  </si>
  <si>
    <t>VILLEGAS MORALES PLACIDO ENRIQUE</t>
  </si>
  <si>
    <t>VIMP950722HGTLRL02</t>
  </si>
  <si>
    <t>VIMP950722</t>
  </si>
  <si>
    <t>VITAL GLORIA NAZAID ALEJANDRA</t>
  </si>
  <si>
    <t>VIGN940723MGTTLZ05</t>
  </si>
  <si>
    <t>VIGN940723</t>
  </si>
  <si>
    <t>VIVEROS ORTIZ ALBA LUZ</t>
  </si>
  <si>
    <t>VIOA841113MDFVRL02</t>
  </si>
  <si>
    <t>VIOA841113</t>
  </si>
  <si>
    <t>YAÑEZ GUERRERO YULIA</t>
  </si>
  <si>
    <t>YAGY900219MGTXRL07</t>
  </si>
  <si>
    <t>YAGY900219</t>
  </si>
  <si>
    <t>YAÑEZ RANGEL ALMA LETICIA</t>
  </si>
  <si>
    <t>YARA890825MGTXNL07</t>
  </si>
  <si>
    <t>YARA890825</t>
  </si>
  <si>
    <t>YEPEZ GARCIA JOSE DE JESUS</t>
  </si>
  <si>
    <t>YEGJ951112HGTPRS02</t>
  </si>
  <si>
    <t>YEGJ951112</t>
  </si>
  <si>
    <t xml:space="preserve">YEPEZ RAMIREZ MA DE LA LUZ </t>
  </si>
  <si>
    <t>YERL650528MGTPMZ09</t>
  </si>
  <si>
    <t>YERL650528</t>
  </si>
  <si>
    <t>YERENA APOLONIO FRANCISCO JAVIER</t>
  </si>
  <si>
    <t>YEAF831123HGTRPR00</t>
  </si>
  <si>
    <t>YEAF831123</t>
  </si>
  <si>
    <t>ZAMARRIPA MENDIOLA MARIO</t>
  </si>
  <si>
    <t>ZAMM680728HGTMNR09</t>
  </si>
  <si>
    <t>ZAMM680728</t>
  </si>
  <si>
    <t>ZAMARRIPA VELA DIOSELINA</t>
  </si>
  <si>
    <t>ZAVD741123MGTMLS06</t>
  </si>
  <si>
    <t>ZAVD741123</t>
  </si>
  <si>
    <t>ZAMORA ARANA ABIGAIL ELIZABETH</t>
  </si>
  <si>
    <t>ZAAA920320MGTMRB04</t>
  </si>
  <si>
    <t>ZAAA920320</t>
  </si>
  <si>
    <t>ZAMORA CRUZ YOLANDA</t>
  </si>
  <si>
    <t>ZACY780319MMNMRL06</t>
  </si>
  <si>
    <t>ZACY780319</t>
  </si>
  <si>
    <t>ZAMORA GARCIA CARMEN</t>
  </si>
  <si>
    <t>ZAGC800729MGTMRR02</t>
  </si>
  <si>
    <t>ZAGC800729</t>
  </si>
  <si>
    <t>ZAMORA GARCIA OSCAR DANIEL MAURICIO</t>
  </si>
  <si>
    <t>ZAGO890922HGTMRS08</t>
  </si>
  <si>
    <t>ZAGO890922</t>
  </si>
  <si>
    <t>ZAMUDIO ORDUÑA AUSENCIO</t>
  </si>
  <si>
    <t>ZAOA910418HGTMRS00</t>
  </si>
  <si>
    <t>ZAOA910418</t>
  </si>
  <si>
    <t>ZAMUDIO ZARAZUA MA VERONICA</t>
  </si>
  <si>
    <t>ZAZV571023MGTMRR02</t>
  </si>
  <si>
    <t>ZAZV571023</t>
  </si>
  <si>
    <t>ZAPATERO ARRIAGA MARIA GUADALUPE</t>
  </si>
  <si>
    <t>ZAAG871128MGTPRD05</t>
  </si>
  <si>
    <t>ZAAG871128</t>
  </si>
  <si>
    <t>ZARAGOZA ORTIZ MARIA DE LOS ANGELES</t>
  </si>
  <si>
    <t>ZAOA830325MGTRRN04</t>
  </si>
  <si>
    <t>ZAOA830325</t>
  </si>
  <si>
    <t>ZARAGOZA RIVERA ARACELI</t>
  </si>
  <si>
    <t>ZARA790508MGTRVR02</t>
  </si>
  <si>
    <t>ZARA790508</t>
  </si>
  <si>
    <t xml:space="preserve">ZARAS LOPEZ GILBERTO </t>
  </si>
  <si>
    <t>ZALG760809HMNRPL06</t>
  </si>
  <si>
    <t>ZALG760809</t>
  </si>
  <si>
    <t>ZARAZUA HERNANDEZ CLEMENCIA</t>
  </si>
  <si>
    <t>ZAHC840202MDFRRL04</t>
  </si>
  <si>
    <t>ZAHC840202</t>
  </si>
  <si>
    <t>ZÁRRAGA OLGUÍN MA. ARGELIA</t>
  </si>
  <si>
    <t>ZAOA731206MGTRLR01</t>
  </si>
  <si>
    <t>ZAOA731206</t>
  </si>
  <si>
    <t>ZAVALA DIAZ ROSA MARIA</t>
  </si>
  <si>
    <t>ZADR930611MGTVZS05</t>
  </si>
  <si>
    <t>ZADR930611</t>
  </si>
  <si>
    <t>ZAVALA GARCIA JOSE LUIS</t>
  </si>
  <si>
    <t>ZAGL951122HGTVRS02</t>
  </si>
  <si>
    <t>ZAGL951122</t>
  </si>
  <si>
    <t>ZAVALA GARCIA MARIA CECILIA</t>
  </si>
  <si>
    <t>ZAGC931126MGTVRC08</t>
  </si>
  <si>
    <t>ZAGC931126</t>
  </si>
  <si>
    <t>ZAVALA GONZALEZ ISMAEL</t>
  </si>
  <si>
    <t>ZAGI880623HGTVNS00</t>
  </si>
  <si>
    <t>ZAGI880623</t>
  </si>
  <si>
    <t>ZAVALA GONZALEZ JUANA LILIA</t>
  </si>
  <si>
    <t>ZAGJ750704MGTVNN06</t>
  </si>
  <si>
    <t>ZAGJ750704</t>
  </si>
  <si>
    <t>ZAVALA HERNANDEZ MARIA DE LA LUZ</t>
  </si>
  <si>
    <t>ZAHL961022MTSVRZ01</t>
  </si>
  <si>
    <t>ZAHL961022</t>
  </si>
  <si>
    <t>ZAVALA NEGRETE MARIO</t>
  </si>
  <si>
    <t>ZANM930105HGTVGR15</t>
  </si>
  <si>
    <t>ZANM930105</t>
  </si>
  <si>
    <t>ZEPEDA AGUILERA OSVALDO</t>
  </si>
  <si>
    <t>ZEAO981104HGTPGS01</t>
  </si>
  <si>
    <t>ZEAO981104</t>
  </si>
  <si>
    <t>ZEPEDA FEREGRINO FABIOLA</t>
  </si>
  <si>
    <t>ZEFF831004MMNPRB07</t>
  </si>
  <si>
    <t>ZEFF831004</t>
  </si>
  <si>
    <t>ZEPEDA HERNANDEZ CATALINA</t>
  </si>
  <si>
    <t>ZEHC781124MGTPRT01</t>
  </si>
  <si>
    <t>ZEHC781124</t>
  </si>
  <si>
    <t>ZEPEDA RIOS MARIBEL</t>
  </si>
  <si>
    <t>ZERM770812MGTPSR03</t>
  </si>
  <si>
    <t>ZERM770812</t>
  </si>
  <si>
    <t>ZERMEÑO MENDEZ ANDREA</t>
  </si>
  <si>
    <t>ZEMA940407MGTRNN08</t>
  </si>
  <si>
    <t>ZEMA940407</t>
  </si>
  <si>
    <t>ZERMEÑO SEGURA SAUL MICHEL</t>
  </si>
  <si>
    <t>ZESS961006HGTRGL00</t>
  </si>
  <si>
    <t>ZESS961006</t>
  </si>
  <si>
    <t>ZORRILLA VALTIERRA MARIO</t>
  </si>
  <si>
    <t>ZOVM940717HGTRLR01</t>
  </si>
  <si>
    <t>ZOVM940717</t>
  </si>
  <si>
    <t>ZUÑIGA ESTRADA RAFAEL</t>
  </si>
  <si>
    <t>ZUER860117HGTXSF08</t>
  </si>
  <si>
    <t>ZUER860117</t>
  </si>
  <si>
    <t>ACEVEDO NEGRETE MONICA SOFIA</t>
  </si>
  <si>
    <t>AENM92072MGTCGN05</t>
  </si>
  <si>
    <t>AENM920721</t>
  </si>
  <si>
    <t>ACOSTA GARCIA LILIAN ESTEFANIA</t>
  </si>
  <si>
    <t>AOGL970309MGTCRL00</t>
  </si>
  <si>
    <t>AOGL970309</t>
  </si>
  <si>
    <t>ACOSTA MENDOZA JAIMI BERENICE</t>
  </si>
  <si>
    <t>ACMJ901022MDFCNM07</t>
  </si>
  <si>
    <t>AOMJ901022</t>
  </si>
  <si>
    <t>ACOSTA ORTIZ MARIA CRUZ</t>
  </si>
  <si>
    <t>AOOC910502MGTCRR09</t>
  </si>
  <si>
    <t>AOOC910502</t>
  </si>
  <si>
    <t>ACOSTA VITAL GUADALUPE ARACELI</t>
  </si>
  <si>
    <t>AOVG950221MGTCTD04</t>
  </si>
  <si>
    <t>AOVG950221</t>
  </si>
  <si>
    <t>AGAPITO ROSAS HAIDI MARGARITA</t>
  </si>
  <si>
    <t>AARH900318MMCGSD09</t>
  </si>
  <si>
    <t>AARH900318</t>
  </si>
  <si>
    <t>AGOSTADERO ALMANZA ELVIRA</t>
  </si>
  <si>
    <t>AOAE730126MGTGLL08</t>
  </si>
  <si>
    <t>AOAE730126</t>
  </si>
  <si>
    <t>AGUAS MARTINEZ VICTORIA</t>
  </si>
  <si>
    <t>AUMV850323MGTGRC08</t>
  </si>
  <si>
    <t>AUMV850323</t>
  </si>
  <si>
    <t>AGUAS ZAMBRANO JUAN LUIS</t>
  </si>
  <si>
    <t>AUZJ880816HGTGMN09</t>
  </si>
  <si>
    <t>AUZJ880816</t>
  </si>
  <si>
    <t>AGUAYO JUAREZ ALMA ELIZABETH</t>
  </si>
  <si>
    <t>AUJA960111MGTGRL02</t>
  </si>
  <si>
    <t>AUJA960111</t>
  </si>
  <si>
    <t>AGUAYO JUAREZ GUADALUPE JESSICA</t>
  </si>
  <si>
    <t>AUJG980305MGTGRD02</t>
  </si>
  <si>
    <t>AUJG980305</t>
  </si>
  <si>
    <t>AGUAYO SANCHEZ PATRICIA</t>
  </si>
  <si>
    <t>AUSP880413MGTGNT02</t>
  </si>
  <si>
    <t>AUSP880413</t>
  </si>
  <si>
    <t>AGUILA HERRERA KRYSTEL ADRIANA</t>
  </si>
  <si>
    <t>AUHK910604MGTGRR06</t>
  </si>
  <si>
    <t>AUHK910604</t>
  </si>
  <si>
    <t>AGUILAR CAMPOS MARIA DE LOS ANGELES</t>
  </si>
  <si>
    <t>AUCA960802MGTGMN06</t>
  </si>
  <si>
    <t>AUCA960802</t>
  </si>
  <si>
    <t>AGUILAR GONZALEZ FATIMA</t>
  </si>
  <si>
    <t>AUGF700119MGTGNT02</t>
  </si>
  <si>
    <t>AUGF700119</t>
  </si>
  <si>
    <t>AGUILAR GUTIERREZ BRENDA</t>
  </si>
  <si>
    <t>AUGB811017MGTGTR00</t>
  </si>
  <si>
    <t>AUGB811017</t>
  </si>
  <si>
    <t>AGUILAR JUAREZ SANDRA GABRIELA</t>
  </si>
  <si>
    <t>AUJS830806MSPGRN05</t>
  </si>
  <si>
    <t>AUJS830806</t>
  </si>
  <si>
    <t>AGUILAR LOPEZ MARIA DEL ROSIO</t>
  </si>
  <si>
    <t>AULR910523MGTGPS07</t>
  </si>
  <si>
    <t>AULR910523</t>
  </si>
  <si>
    <t>AGUILAR LOPEZ MARIA ESPERANZA</t>
  </si>
  <si>
    <t>AULE841230MGTGPS00</t>
  </si>
  <si>
    <t>AULE841230</t>
  </si>
  <si>
    <t>AGUILAR LUNA LUCIA</t>
  </si>
  <si>
    <t>AULL730625MGTGNC08</t>
  </si>
  <si>
    <t>AULL730625</t>
  </si>
  <si>
    <t>AGUILAR MARTINEZ MA DEL CARMEN</t>
  </si>
  <si>
    <t>AUMC730421MGTGRR07</t>
  </si>
  <si>
    <t>AUMC730421</t>
  </si>
  <si>
    <t>AGUILAR MENDOZA YAHAIRA GUADALUPE</t>
  </si>
  <si>
    <t>AUMY931106MGTGNH03</t>
  </si>
  <si>
    <t>AUMY931106</t>
  </si>
  <si>
    <t>AGUILAR MEZA DIANA ISABEL</t>
  </si>
  <si>
    <t>AUMD980625MGTGZN04</t>
  </si>
  <si>
    <t>AUMD980625</t>
  </si>
  <si>
    <t>AGUILAR PADILLA MARCELINA</t>
  </si>
  <si>
    <t>AUPM600109MGTGDR07</t>
  </si>
  <si>
    <t>AUPM600109</t>
  </si>
  <si>
    <t>AGUILAR RAMIREZ LUIS DANIEL</t>
  </si>
  <si>
    <t>AURL950519HGTGM500</t>
  </si>
  <si>
    <t>AURL950519</t>
  </si>
  <si>
    <t>AGUILAR SANDOVAL MIRIAM LIZETH</t>
  </si>
  <si>
    <t>AUSM980430MGTGN601</t>
  </si>
  <si>
    <t>AUSM980430</t>
  </si>
  <si>
    <t>AGUILAR SIERRA HORTENCIA</t>
  </si>
  <si>
    <t>AUSH900501MGTGRR00</t>
  </si>
  <si>
    <t>AUSH900501</t>
  </si>
  <si>
    <t>AGUILAR VARGAS MA DEL SOCORRO</t>
  </si>
  <si>
    <t>AUVS700513MGTGRC00</t>
  </si>
  <si>
    <t>AUVS700513</t>
  </si>
  <si>
    <t>AGUILERA OJEDA LUIS GERARDO</t>
  </si>
  <si>
    <t>AUOL900727HGTGJS01</t>
  </si>
  <si>
    <t>AUOL900727</t>
  </si>
  <si>
    <t>AGUILERA PONCE LUIS ERNESTO</t>
  </si>
  <si>
    <t>AUPL820914HGTGNS02</t>
  </si>
  <si>
    <t>AUPL820914</t>
  </si>
  <si>
    <t>AGUILERA RAMOS MARIA DEL ROCIO</t>
  </si>
  <si>
    <t>AURR930530MGTGMC03</t>
  </si>
  <si>
    <t>AURR930530</t>
  </si>
  <si>
    <t>AGUILERA RICO ROSALIA</t>
  </si>
  <si>
    <t>AURR830508MGTGCS04</t>
  </si>
  <si>
    <t>AURR830508LK2</t>
  </si>
  <si>
    <t>AGUILERA SOTO SILVIA</t>
  </si>
  <si>
    <t>AUSS721206MGTGTL01</t>
  </si>
  <si>
    <t>AUSS721206</t>
  </si>
  <si>
    <t>AGUILLON MOLINA SERGIO</t>
  </si>
  <si>
    <t>AUMS751031HGTGLR06</t>
  </si>
  <si>
    <t>AUMS751031</t>
  </si>
  <si>
    <t>AGUILLON PADRON APOLONIA</t>
  </si>
  <si>
    <t>AUPA670209MGTGDP01</t>
  </si>
  <si>
    <t>AUPA670209</t>
  </si>
  <si>
    <t>AGUINAGA BALLEZA JUANA</t>
  </si>
  <si>
    <t>AUBJ640511MGTGLN01</t>
  </si>
  <si>
    <t>AUBJ640511</t>
  </si>
  <si>
    <t>AGUIRRE AGUAYO MARIA DE LOS ANGELES</t>
  </si>
  <si>
    <t>AUAA860911MGTGGN04</t>
  </si>
  <si>
    <t>AUAA860911</t>
  </si>
  <si>
    <t>AGUIRRE AYALA JANELI GUADALUPE</t>
  </si>
  <si>
    <t>AUAJ891210MGTGYN08</t>
  </si>
  <si>
    <t>AUAJ891210</t>
  </si>
  <si>
    <t>AGUIRRE GORDILLO OLIVERIA</t>
  </si>
  <si>
    <t>AUGO770528MGTGRL03</t>
  </si>
  <si>
    <t>AUGO770528</t>
  </si>
  <si>
    <t>AGUIRRE HERNANDEZ MARIA DEL CARMEN</t>
  </si>
  <si>
    <t>AUHC870217MGTGRR09</t>
  </si>
  <si>
    <t>AUHC870217</t>
  </si>
  <si>
    <t>AGUIRRE NEGRETE MA YESENIA</t>
  </si>
  <si>
    <t>AUNY810324MGTGGS07</t>
  </si>
  <si>
    <t>AUNY810324</t>
  </si>
  <si>
    <t>AGUIRRE RODRIGUEZ LUZ ELENA</t>
  </si>
  <si>
    <t>AURL870107MGTGDZ05</t>
  </si>
  <si>
    <t>AURL870107</t>
  </si>
  <si>
    <t>AGUIRRE VILLANUEVA ESTELA</t>
  </si>
  <si>
    <t>AUVE701030MGTGLS02</t>
  </si>
  <si>
    <t>AUVE701030</t>
  </si>
  <si>
    <t>ALAMILLA COLMENERO ANGELICA</t>
  </si>
  <si>
    <t>AACA930126MGTLLN02</t>
  </si>
  <si>
    <t>AACA930126</t>
  </si>
  <si>
    <t>ALAMILLA COLMENERO DIANA FABIOLA</t>
  </si>
  <si>
    <t>AACD940501MGTLLN05</t>
  </si>
  <si>
    <t>AACD940501</t>
  </si>
  <si>
    <t>ALAMILLA GASPAR MA GUADALUPE</t>
  </si>
  <si>
    <t>AAGG680311MGTLSD06</t>
  </si>
  <si>
    <t>AAGG680311</t>
  </si>
  <si>
    <t>ALAMILLO CAMPOS BERTHA</t>
  </si>
  <si>
    <t>AACB730812MGTLMR05</t>
  </si>
  <si>
    <t>AACB730812</t>
  </si>
  <si>
    <t>ALANIS ANGELES MA CARMEN</t>
  </si>
  <si>
    <t>AAAC750428MGTLNR02</t>
  </si>
  <si>
    <t>AAAC750428</t>
  </si>
  <si>
    <t>ALANIS FUENTES JOSEFINA</t>
  </si>
  <si>
    <t>AAFJ810312MGTLNS07</t>
  </si>
  <si>
    <t>AAFJ810312GA8</t>
  </si>
  <si>
    <t>ALANIZ BAHENA KATIA MICHELE</t>
  </si>
  <si>
    <t>AABK970927MPLLHT08</t>
  </si>
  <si>
    <t>AABK970927</t>
  </si>
  <si>
    <t>ALARCON CORTEZ SUSANA</t>
  </si>
  <si>
    <t>AACS810411MGTLRS03</t>
  </si>
  <si>
    <t>AACS810411</t>
  </si>
  <si>
    <t>ALATORRE GONZALEZ HECTOR GEOVANNI</t>
  </si>
  <si>
    <t>AAGH940429HGTLNC05</t>
  </si>
  <si>
    <t>AAGH940429</t>
  </si>
  <si>
    <t>ALBARRAN FLORES MARIA DE LOURDES</t>
  </si>
  <si>
    <t>AAFL921201MGTLLR09</t>
  </si>
  <si>
    <t>AAFL921201</t>
  </si>
  <si>
    <t>ALCALA GUERRERO MARIA GUADALUPE</t>
  </si>
  <si>
    <t>AAGG810313MGTLRD05</t>
  </si>
  <si>
    <t>AAGG810313</t>
  </si>
  <si>
    <t>ALCANTAR MARTINEZ LUCINA LILIANA</t>
  </si>
  <si>
    <t>AAML740330MGTLRC09</t>
  </si>
  <si>
    <t>AAML740330</t>
  </si>
  <si>
    <t>ALCANTAR MARTINEZ OSCAR ANDRES</t>
  </si>
  <si>
    <t>AAMO950605HGTLRS09</t>
  </si>
  <si>
    <t>AAMO950605</t>
  </si>
  <si>
    <t>ALCOCER LOPEZ MARIA BELEM</t>
  </si>
  <si>
    <t>AOLB830124MGTLPL14</t>
  </si>
  <si>
    <t>AOLB830124</t>
  </si>
  <si>
    <t>ALDERETE CALVILLO MARIA MAGDALENA</t>
  </si>
  <si>
    <t>AECM831108MGTLLG09</t>
  </si>
  <si>
    <t>AECM831108</t>
  </si>
  <si>
    <t>ALEJANDRE GARCIA IVON ARACELY</t>
  </si>
  <si>
    <t>AEGI910105MGTLRV00</t>
  </si>
  <si>
    <t>AEGI910105</t>
  </si>
  <si>
    <t>ALEJO PALACIO OSCAR ANDRES</t>
  </si>
  <si>
    <t>AEPO930911HGTLLS04</t>
  </si>
  <si>
    <t>AEPO930911</t>
  </si>
  <si>
    <t>ALEJOS ALMANZA ANA MARIA</t>
  </si>
  <si>
    <t>AEAA830618MGTLLN07</t>
  </si>
  <si>
    <t>AEAA830618RM9</t>
  </si>
  <si>
    <t>ALEJOS CENTENO MARTHA LETICIA</t>
  </si>
  <si>
    <t>AECM870621MGTLNR03</t>
  </si>
  <si>
    <t>AECM870621</t>
  </si>
  <si>
    <t>ALEMAN ROMERO JUANA EVELIA</t>
  </si>
  <si>
    <t>AERJ830625MGTLMN07</t>
  </si>
  <si>
    <t>AERJ830625</t>
  </si>
  <si>
    <t>ALFARO AVALOS MARIA GUADALUPE</t>
  </si>
  <si>
    <t>AAAG871219MGTLVD02</t>
  </si>
  <si>
    <t>AAAG871219</t>
  </si>
  <si>
    <t>ALFARO RAMIREZ CLAUDIA PATRICIA</t>
  </si>
  <si>
    <t>AARC880313MDFLML03</t>
  </si>
  <si>
    <t>AARC880313</t>
  </si>
  <si>
    <t>ALFARO SANDOVAL MA FAVIOLA</t>
  </si>
  <si>
    <t>AASF690413MGTLNV08</t>
  </si>
  <si>
    <t>AASF690413C88</t>
  </si>
  <si>
    <t>ALMAGUER CAMARILLO YULIANA IMELDA</t>
  </si>
  <si>
    <t>AACY930530MGTLMN09</t>
  </si>
  <si>
    <t>AACY930530</t>
  </si>
  <si>
    <t>ALMAGUER MEJIA TOMAS</t>
  </si>
  <si>
    <t>AAMT780409HGTLJM06</t>
  </si>
  <si>
    <t>AAMT780409</t>
  </si>
  <si>
    <t>ALMAGUER QUINTERO EDI GRISELDA</t>
  </si>
  <si>
    <t>AAQE810606MGTLND09</t>
  </si>
  <si>
    <t>AAQE810606</t>
  </si>
  <si>
    <t>ALMAGUER QUINTERO MARIA HILDA</t>
  </si>
  <si>
    <t>AAQH880425MGTLNL00</t>
  </si>
  <si>
    <t>AAQH880425</t>
  </si>
  <si>
    <t>ALMAGUER QUINTERO RAQUEL</t>
  </si>
  <si>
    <t>AAQR860402MGTLNQ00</t>
  </si>
  <si>
    <t>AAQR860402</t>
  </si>
  <si>
    <t>ALMANZA ARRIAGA GEORGINA</t>
  </si>
  <si>
    <t>AAAG940316MGTLRR06</t>
  </si>
  <si>
    <t>AAAG940316</t>
  </si>
  <si>
    <t>ALMANZA CHIMAL MARTIN</t>
  </si>
  <si>
    <t>AACM661109HGTLHR07</t>
  </si>
  <si>
    <t>AACM6611099Q2</t>
  </si>
  <si>
    <t>ALMANZA GARCIA CONCEPCION</t>
  </si>
  <si>
    <t>AAGC900115MGTLRN08</t>
  </si>
  <si>
    <t>AAGC900115</t>
  </si>
  <si>
    <t>ALMANZA ORTEGA CEDRIC MAURICIO</t>
  </si>
  <si>
    <t>AAOC940116HGTLRL09</t>
  </si>
  <si>
    <t>AAOC940116</t>
  </si>
  <si>
    <t>ALMANZA ORTEGA KARLA YUNUEL</t>
  </si>
  <si>
    <t>AAOK950428MGTLRR04</t>
  </si>
  <si>
    <t>AAOK950428</t>
  </si>
  <si>
    <t>ALMANZA PINZON EDGAR</t>
  </si>
  <si>
    <t>AAPE900429HMSLND03</t>
  </si>
  <si>
    <t>AAPE900429</t>
  </si>
  <si>
    <t>ALMANZA SANTOYO EDUWIGES</t>
  </si>
  <si>
    <t>AASE760323MGTLND06</t>
  </si>
  <si>
    <t>AASE7603237P2</t>
  </si>
  <si>
    <t>ALMANZA VARGAS MARIA GUADALUPE</t>
  </si>
  <si>
    <t>AAVG790831MGTLRD02</t>
  </si>
  <si>
    <t>AAVG790831</t>
  </si>
  <si>
    <t>ALMARAZ BARRERA KARLA JOVANNA</t>
  </si>
  <si>
    <t>AABK940729MGTLRR09</t>
  </si>
  <si>
    <t>AABK940729</t>
  </si>
  <si>
    <t>ALMARAZ MARTINEZ SARAY</t>
  </si>
  <si>
    <t>AAMS930612MGTLRR05</t>
  </si>
  <si>
    <t>AAMS930612</t>
  </si>
  <si>
    <t>ALONSO LINO MONICA</t>
  </si>
  <si>
    <t>AOLM891029MGTLNN03</t>
  </si>
  <si>
    <t>AOLM891029</t>
  </si>
  <si>
    <t>ALONSO VILLEGAS PAULINA LIZBETH</t>
  </si>
  <si>
    <t>AOVP930622MGTLLL04</t>
  </si>
  <si>
    <t>AOVP930622</t>
  </si>
  <si>
    <t>ALVA NAVARRO MARIA DEL CARMEN</t>
  </si>
  <si>
    <t>AANC780209MGTLVR02</t>
  </si>
  <si>
    <t>AANC780209</t>
  </si>
  <si>
    <t>ALVARADO ARREDONDO YAZMIN</t>
  </si>
  <si>
    <t>AAAY911009MMCLRZ06</t>
  </si>
  <si>
    <t>AAAY911009</t>
  </si>
  <si>
    <t>ALVARADO ARRIAGA ROSA IRENE</t>
  </si>
  <si>
    <t>AAAR800518MGTLRS09</t>
  </si>
  <si>
    <t>AAAR800518</t>
  </si>
  <si>
    <t>ALVARADO CASTRO MA LEONOR</t>
  </si>
  <si>
    <t>AACL741110MGTLSN02</t>
  </si>
  <si>
    <t>AACL741110</t>
  </si>
  <si>
    <t>ALVARADO CLAUDIA DELIA</t>
  </si>
  <si>
    <t>AAXC820823MGTLXL01</t>
  </si>
  <si>
    <t>AAXC820823</t>
  </si>
  <si>
    <t>ALVARADO LARA DEISY GUADALUPE</t>
  </si>
  <si>
    <t>AALD850403MGTLRS09</t>
  </si>
  <si>
    <t>AALD850403</t>
  </si>
  <si>
    <t>ALVARADO PEREZ DIANA GABRIELA</t>
  </si>
  <si>
    <t>AAPD910501MGTLRN02</t>
  </si>
  <si>
    <t>AAPD910501</t>
  </si>
  <si>
    <t>ALVARADO RODRIGUEZ EDITH CORAL</t>
  </si>
  <si>
    <t>AARE920103MDFLDD09</t>
  </si>
  <si>
    <t>AARE920103</t>
  </si>
  <si>
    <t>ALVARADO VILLALPANDO RITA</t>
  </si>
  <si>
    <t>AAVR640225MGTLLT08</t>
  </si>
  <si>
    <t>AAVR640225</t>
  </si>
  <si>
    <t>ALVAREZ CASTRO GABRIELA</t>
  </si>
  <si>
    <t>AACG710501MGTLSB01</t>
  </si>
  <si>
    <t>AACG710501IT9</t>
  </si>
  <si>
    <t>ALVAREZ ESCOBAR ORALIA</t>
  </si>
  <si>
    <t>AAEO910213MGTLSR00</t>
  </si>
  <si>
    <t>AAEO910213</t>
  </si>
  <si>
    <t>ALVAREZ GARCIA VERONICA DE LA LUZ</t>
  </si>
  <si>
    <t>AAGV741003MGTLRR06</t>
  </si>
  <si>
    <t>AAGV7410032P6</t>
  </si>
  <si>
    <t>ALVAREZ GOMEZ YUDY</t>
  </si>
  <si>
    <t>AAGY780310MGTLMD04</t>
  </si>
  <si>
    <t>AAGY780310</t>
  </si>
  <si>
    <t>ALVAREZ GUTIERREZ DIANA GUADALUPE</t>
  </si>
  <si>
    <t>AAGD940414MQTLTN02</t>
  </si>
  <si>
    <t>AAGD940414</t>
  </si>
  <si>
    <t>ALVAREZ MAYORGA SILVIA MONSERRAT</t>
  </si>
  <si>
    <t>AAMS920318MGTLYL00</t>
  </si>
  <si>
    <t>AAMS920318</t>
  </si>
  <si>
    <t>ALVAREZ PIZANO MARTHA ALICIA</t>
  </si>
  <si>
    <t>AAPM840623MGTLZR06</t>
  </si>
  <si>
    <t>AAPM840623</t>
  </si>
  <si>
    <t>ALVAREZ RAMIREZ LIDIA JHOVANA</t>
  </si>
  <si>
    <t>AARL940803MGTLMD04</t>
  </si>
  <si>
    <t>AARL940803</t>
  </si>
  <si>
    <t>ALVAREZ SALAS DALIA YADIRA</t>
  </si>
  <si>
    <t>AASD740106MJCLLL03</t>
  </si>
  <si>
    <t>AASD740106</t>
  </si>
  <si>
    <t>ALVAREZ VALDEZ ANA LUISA</t>
  </si>
  <si>
    <t>AAVA040317MJCLLNA1</t>
  </si>
  <si>
    <t>AAVA040317</t>
  </si>
  <si>
    <t>ALVAREZ WOO MARNAY GUADALUPE</t>
  </si>
  <si>
    <t>AAWM851223MNTLXR02</t>
  </si>
  <si>
    <t>AAWM851223</t>
  </si>
  <si>
    <t>ALVISO RODRIGUEZ CITLALI ALONDRA</t>
  </si>
  <si>
    <t>AIRC980114MGTLDT04</t>
  </si>
  <si>
    <t>AIRC980114</t>
  </si>
  <si>
    <t>AMADO CABANAS TERESITA DE JESUS</t>
  </si>
  <si>
    <t>AACT950212MGTMBR01</t>
  </si>
  <si>
    <t>AACT950212</t>
  </si>
  <si>
    <t>AMADOR AMADOR JANETH</t>
  </si>
  <si>
    <t>AAAJ920205MGTMMN01</t>
  </si>
  <si>
    <t>AAAJ920205</t>
  </si>
  <si>
    <t>AMADOR LOPEZ ARIANA</t>
  </si>
  <si>
    <t>AALA870908MGTMPR04</t>
  </si>
  <si>
    <t>AALA870908</t>
  </si>
  <si>
    <t>AMADOR ZUBIETA OLGA</t>
  </si>
  <si>
    <t>AAZO770521MGTMBL01</t>
  </si>
  <si>
    <t>AAZO770521</t>
  </si>
  <si>
    <t>AMARO NAVARRO MARIA DE LA LUZ</t>
  </si>
  <si>
    <t>AANL800406MGTMVZ03</t>
  </si>
  <si>
    <t>AANL800406</t>
  </si>
  <si>
    <t>AMARO VELAZQUEZ LETICIA</t>
  </si>
  <si>
    <t>AAVL621127MGTMLT05</t>
  </si>
  <si>
    <t>AAVL6211277DA</t>
  </si>
  <si>
    <t>ANDRADE ACOSTA MARISA</t>
  </si>
  <si>
    <t>AAAM721023MGTNCR02</t>
  </si>
  <si>
    <t>AAAM721023M48</t>
  </si>
  <si>
    <t>ANDRADE AYALA TERESA</t>
  </si>
  <si>
    <t>AAAT731015MGTNYR09</t>
  </si>
  <si>
    <t>AAAT731015</t>
  </si>
  <si>
    <t>ANDRADE BARAJAS ALEJANDRA MALI</t>
  </si>
  <si>
    <t>AABA840717MDFNRL03</t>
  </si>
  <si>
    <t>AABA840717</t>
  </si>
  <si>
    <t>ANDRADE DUENAS ANAIS</t>
  </si>
  <si>
    <t>AADA800523MGTNXN00</t>
  </si>
  <si>
    <t>AADA800523</t>
  </si>
  <si>
    <t>ANDRADE GARCIA ANA MARIA</t>
  </si>
  <si>
    <t>AAGA911215MGTNRN02</t>
  </si>
  <si>
    <t>AAGA911215</t>
  </si>
  <si>
    <t>ANDRADE JUAREZ GUILLERMINA</t>
  </si>
  <si>
    <t>AAJG660225MGTNRL09</t>
  </si>
  <si>
    <t>AAJG660225G97</t>
  </si>
  <si>
    <t>ANDRADE YANEZ MARIA ELENA</t>
  </si>
  <si>
    <t>AAYE820710MGTNXL03</t>
  </si>
  <si>
    <t>AAYE820710</t>
  </si>
  <si>
    <t>ANGELES GARCIA HERICA</t>
  </si>
  <si>
    <t>AEGH800703MGTNRR06</t>
  </si>
  <si>
    <t>AEGH800703116</t>
  </si>
  <si>
    <t>ANGUIANO FLORES EDJAUL</t>
  </si>
  <si>
    <t>AUFE940917HGTNLD07</t>
  </si>
  <si>
    <t>AUFE940917</t>
  </si>
  <si>
    <t>ANGUIANO TORRES JONATHAN</t>
  </si>
  <si>
    <t>AUTJ920510HGTNRN07</t>
  </si>
  <si>
    <t>AUTJ920510</t>
  </si>
  <si>
    <t>ANGULO VAZQUEZ MARIA DE LA LUZ</t>
  </si>
  <si>
    <t>AUVL741217MDFNZZ05</t>
  </si>
  <si>
    <t>AUVL741217</t>
  </si>
  <si>
    <t>AQUINO VALTIERRA FABIOLA</t>
  </si>
  <si>
    <t>AUVF940508MGTQLB01</t>
  </si>
  <si>
    <t>AUVF940508</t>
  </si>
  <si>
    <t>ARAGON CABRERA YARET</t>
  </si>
  <si>
    <t>AACY800103MGTRBR07</t>
  </si>
  <si>
    <t>AACY800103</t>
  </si>
  <si>
    <t>ARAGON MARCIAL BRENDA</t>
  </si>
  <si>
    <t>AAMB950209MGTRRR05</t>
  </si>
  <si>
    <t>AAMB950209</t>
  </si>
  <si>
    <t>ARAGON ZEPEDA LUZ MARIA</t>
  </si>
  <si>
    <t>AAZL690505MGTRPZ08</t>
  </si>
  <si>
    <t>AAZL690505</t>
  </si>
  <si>
    <t>ARAIZA RODRIGUEZ INTI MARICELA</t>
  </si>
  <si>
    <t>AARI960925MNLRDN00</t>
  </si>
  <si>
    <t>AARI960925</t>
  </si>
  <si>
    <t>ARANDA PEREZ SANDRA ELIZABETH</t>
  </si>
  <si>
    <t>AAPS940619MGTRRN05</t>
  </si>
  <si>
    <t>AAPS940619</t>
  </si>
  <si>
    <t>ARANDA ZAVALA MA MERCED</t>
  </si>
  <si>
    <t>AAZM690705MGTRVR01</t>
  </si>
  <si>
    <t>AAZM690705</t>
  </si>
  <si>
    <t>ARAUJO GOMEZ ROSA MARIA</t>
  </si>
  <si>
    <t>AAGR900422MGTRMS03</t>
  </si>
  <si>
    <t>AAGR900422</t>
  </si>
  <si>
    <t>ARAUJO SAAVEDRA ANA KAREN</t>
  </si>
  <si>
    <t>AASA970901MGTRVN06</t>
  </si>
  <si>
    <t>AASA970901</t>
  </si>
  <si>
    <t>ARCEGA RANGEL ANGELA DANIELA</t>
  </si>
  <si>
    <t>AERA941205MGTRNN08</t>
  </si>
  <si>
    <t>AERA941205</t>
  </si>
  <si>
    <t>ARELLANO ARELLANO REYNA</t>
  </si>
  <si>
    <t>AEAR880907MGTRRY09</t>
  </si>
  <si>
    <t>AEAR880907</t>
  </si>
  <si>
    <t>ARELLANO FLORES MARIA TERESA</t>
  </si>
  <si>
    <t>AEFT941004MGTRLR00</t>
  </si>
  <si>
    <t>AEFT941004</t>
  </si>
  <si>
    <t>ARELLANO GARCIA MARIA DEL SOCORRO</t>
  </si>
  <si>
    <t>AEGS931217MGTRRC03</t>
  </si>
  <si>
    <t>AEGS931217</t>
  </si>
  <si>
    <t>ARELLANO JUAREZ ANDREA IVETT</t>
  </si>
  <si>
    <t>AEJA880318MGTRRN08</t>
  </si>
  <si>
    <t>AEJA880318</t>
  </si>
  <si>
    <t>ARELLANO ROJAS ALEJANDRA</t>
  </si>
  <si>
    <t>AERA910725MGTRJL06</t>
  </si>
  <si>
    <t>AERA910725</t>
  </si>
  <si>
    <t>AREVALO AREVALO MARIA DE LOS ANGELE</t>
  </si>
  <si>
    <t>AEAA911110MGTRRN01</t>
  </si>
  <si>
    <t>AEAA911110</t>
  </si>
  <si>
    <t>ARGUELLES CASTELLANOS YOLANDA</t>
  </si>
  <si>
    <t>AUCY730529MVZRSL08</t>
  </si>
  <si>
    <t>AUCY7305298L8</t>
  </si>
  <si>
    <t>ARGUELLO MENDOZA MARIA JANETH</t>
  </si>
  <si>
    <t>AUMJ880316MGTRNN04</t>
  </si>
  <si>
    <t>AUMJ880316</t>
  </si>
  <si>
    <t>ARIAS DOMINGUEZ ULISES GREGORIO</t>
  </si>
  <si>
    <t>AIDU921221HGTRML07</t>
  </si>
  <si>
    <t>AIDU921221</t>
  </si>
  <si>
    <t>ARIAS RODRIGUEZ SANJUANA</t>
  </si>
  <si>
    <t>AIRS750624MGTRDN07</t>
  </si>
  <si>
    <t>AIRS7506243Z9</t>
  </si>
  <si>
    <t>ARIAS RUIZ FATIMA</t>
  </si>
  <si>
    <t>AIRF941112MGTRZT00</t>
  </si>
  <si>
    <t>AIRF941112</t>
  </si>
  <si>
    <t>ARIZMENDI LABRADA ROXANA</t>
  </si>
  <si>
    <t>AILR650710MDFRBX09</t>
  </si>
  <si>
    <t>AILR6507105K3</t>
  </si>
  <si>
    <t>ARMAS VALDEZ MARIA FERNANDA</t>
  </si>
  <si>
    <t>AAVF960413MJPRUR05</t>
  </si>
  <si>
    <t>AAVM960413</t>
  </si>
  <si>
    <t>ARMENDARIZ JASSO ANA LUISA</t>
  </si>
  <si>
    <t>AEJA851218MGTRSN02</t>
  </si>
  <si>
    <t>AEJA851218</t>
  </si>
  <si>
    <t>ARMENTA ARREGUIN GEMA ISELA</t>
  </si>
  <si>
    <t>AEAG941222MGTRRM06</t>
  </si>
  <si>
    <t>AEAG941222</t>
  </si>
  <si>
    <t>ARMENTA GARCIA LAURA PATRICIA</t>
  </si>
  <si>
    <t>AEGL901026MGTRRR05</t>
  </si>
  <si>
    <t>AEGL901026</t>
  </si>
  <si>
    <t>ARMENTA MENDOZA MARIA DE JESUS</t>
  </si>
  <si>
    <t>AEMJ870120MGTRNS04</t>
  </si>
  <si>
    <t>AEMJ870120</t>
  </si>
  <si>
    <t>ARMENTA RODRIGUEZ JIMENA</t>
  </si>
  <si>
    <t>AERJ861212MGTRDM01</t>
  </si>
  <si>
    <t>AERJ861212</t>
  </si>
  <si>
    <t>ARMENTA RODRIGUEZ SANDRA</t>
  </si>
  <si>
    <t>AERS860207MGTRDN05</t>
  </si>
  <si>
    <t>AERS860207</t>
  </si>
  <si>
    <t>ARREDONDO ARREDONDO MARIA PAULA</t>
  </si>
  <si>
    <t>AEAP730517MGTRRL04</t>
  </si>
  <si>
    <t>AEAP730517</t>
  </si>
  <si>
    <t>ARREDONDO BANDERAS CLEMENTINA</t>
  </si>
  <si>
    <t>AEBC831123MGTRNL02</t>
  </si>
  <si>
    <t>AEBC831123</t>
  </si>
  <si>
    <t>ARREDONDO BANDERAS MARTHA LETICIA</t>
  </si>
  <si>
    <t>AEBM820318MGTRNR09</t>
  </si>
  <si>
    <t>AEBM820318</t>
  </si>
  <si>
    <t>ARREDONDO LANDEROS MARIBEL</t>
  </si>
  <si>
    <t>AELM850510MGTRNR00</t>
  </si>
  <si>
    <t>AELM850510C62</t>
  </si>
  <si>
    <t>ARREDONDO MARTINEZ MA GUADALUPE</t>
  </si>
  <si>
    <t>AEMG711212MGTRRD08</t>
  </si>
  <si>
    <t>AEMG711212</t>
  </si>
  <si>
    <t>ARREDONDO NEGRETE ADRIANA PAOLA</t>
  </si>
  <si>
    <t>AENA970625MGTRGD05</t>
  </si>
  <si>
    <t>AENA970625</t>
  </si>
  <si>
    <t>ARREDONDO PARTIDA NAYELI</t>
  </si>
  <si>
    <t>AEPN970306MGTRRY02</t>
  </si>
  <si>
    <t>AEPN970306</t>
  </si>
  <si>
    <t>ARREDONDO PONCE ALMA DELIA</t>
  </si>
  <si>
    <t>AEPA790807MGTRNL07</t>
  </si>
  <si>
    <t>AEPA790807</t>
  </si>
  <si>
    <t>ARREDONDO RODRIGUEZ BLANCA ESTELA</t>
  </si>
  <si>
    <t>AERB731128MGTRDL04</t>
  </si>
  <si>
    <t>AERB731128</t>
  </si>
  <si>
    <t>ARREDONDO SEGURA SANJUANA</t>
  </si>
  <si>
    <t>AESS920624MGTRGN08</t>
  </si>
  <si>
    <t>AESS920624</t>
  </si>
  <si>
    <t>ARREGUIN ALVARADO YOANA</t>
  </si>
  <si>
    <t>AEAY960323MGTRLN02</t>
  </si>
  <si>
    <t>AEAY960323</t>
  </si>
  <si>
    <t>ARREGUIN CELIO LAURA</t>
  </si>
  <si>
    <t>AECL960323MGTRLR05</t>
  </si>
  <si>
    <t>AECL960323</t>
  </si>
  <si>
    <t>ARREGUIN GARCIA AURORA</t>
  </si>
  <si>
    <t>AEGA870315MGTRRR01</t>
  </si>
  <si>
    <t>AEGA870315</t>
  </si>
  <si>
    <t>ARRIAGA DUARTE SUSANA</t>
  </si>
  <si>
    <t>AIDS821128MMNRRS01</t>
  </si>
  <si>
    <t>AIDS821128</t>
  </si>
  <si>
    <t>ARRIAGA RODRIGUEZ BRENDA GUADALUPE</t>
  </si>
  <si>
    <t>AIRB890205MGTRDR</t>
  </si>
  <si>
    <t>AIRB890205</t>
  </si>
  <si>
    <t>ARRIOLA CAMACHO MARIA GUADALUPE</t>
  </si>
  <si>
    <t>AICG901213MGTRMD00</t>
  </si>
  <si>
    <t>AICG901213</t>
  </si>
  <si>
    <t>ARROYO CARRANZA OLGA LIDIA</t>
  </si>
  <si>
    <t>AOCO730815MQTRRL08</t>
  </si>
  <si>
    <t>AOCO730815</t>
  </si>
  <si>
    <t>ARROYO GUERRERO MA DEL CARMEN</t>
  </si>
  <si>
    <t>AOGC711228MGTRRR08</t>
  </si>
  <si>
    <t>AOGC711228</t>
  </si>
  <si>
    <t>ARROYO MEZA LAURA ISABEL</t>
  </si>
  <si>
    <t>AOML930603MGTRZR04</t>
  </si>
  <si>
    <t>AOML930603</t>
  </si>
  <si>
    <t>ARROYO PEREZ MARTHA PAMELA</t>
  </si>
  <si>
    <t>AOPM840316MGTRRR04</t>
  </si>
  <si>
    <t>AOPM840316</t>
  </si>
  <si>
    <t>ARROYO RAZO GEORGINA</t>
  </si>
  <si>
    <t>AORG770612MGTRZR08</t>
  </si>
  <si>
    <t>AORG770612</t>
  </si>
  <si>
    <t>ARTEAGA JAUREGUI DULCE MONSERAT</t>
  </si>
  <si>
    <t>AEJD780427MGTRRL01</t>
  </si>
  <si>
    <t>AEJD780427</t>
  </si>
  <si>
    <t>ARTEAGA MARTINEZ MARTHA ADELINE</t>
  </si>
  <si>
    <t>AEMM860223MGTRRR07</t>
  </si>
  <si>
    <t>AEMM860223</t>
  </si>
  <si>
    <t>ARTEAGA RIOYOS ERIKA</t>
  </si>
  <si>
    <t>AERE821130MGTRYR01</t>
  </si>
  <si>
    <t>AERE821130</t>
  </si>
  <si>
    <t>ARTEAGA SUASTE MARIA JESSICA</t>
  </si>
  <si>
    <t>AESJ971013MGTRSS06</t>
  </si>
  <si>
    <t>AESJ971013</t>
  </si>
  <si>
    <t>ARTIAGA QUINONES MARIA DEL ROCIO</t>
  </si>
  <si>
    <t>AIQR820728MDGRXC00</t>
  </si>
  <si>
    <t>AIQR820728</t>
  </si>
  <si>
    <t>ARVIZU BOLANOS LUZ MARIA</t>
  </si>
  <si>
    <t>AIBL770527MGTRLZ06</t>
  </si>
  <si>
    <t>AIBL770527</t>
  </si>
  <si>
    <t>ARVIZU MATA BRIGIDA</t>
  </si>
  <si>
    <t>AIMB680930MGTRTR08</t>
  </si>
  <si>
    <t>AIMB690930</t>
  </si>
  <si>
    <t>ARVIZU RUIZ YADIRA BERENICE</t>
  </si>
  <si>
    <t>AIRY810907MGTRZD03</t>
  </si>
  <si>
    <t>AIRY810907</t>
  </si>
  <si>
    <t>ASCACIO COLUNGA LIZEI ANA SAMARA</t>
  </si>
  <si>
    <t>AACL940704MGTSLZ07</t>
  </si>
  <si>
    <t>AACL940704</t>
  </si>
  <si>
    <t>AUDELIA SEGURA ROJAS</t>
  </si>
  <si>
    <t>SERA830429MGTGJD03</t>
  </si>
  <si>
    <t>SERA830429</t>
  </si>
  <si>
    <t>AVALOS ORTEGA MARIA ISABEL</t>
  </si>
  <si>
    <t>AAOI950909MGTVRS02</t>
  </si>
  <si>
    <t>AAOI950909</t>
  </si>
  <si>
    <t>AVILA GUTIERREZ CATALINA</t>
  </si>
  <si>
    <t>AIGC800429MGTVTT03</t>
  </si>
  <si>
    <t>AIGC800429</t>
  </si>
  <si>
    <t>AVILA IBARRA ANA LUISA</t>
  </si>
  <si>
    <t>AIIA730109MDFVBN07</t>
  </si>
  <si>
    <t>AIIA730109</t>
  </si>
  <si>
    <t>AVILA MELENDEZ KARLA EDITH</t>
  </si>
  <si>
    <t>AIMK960518MGTVLR05</t>
  </si>
  <si>
    <t>AIMK960518</t>
  </si>
  <si>
    <t>AVILA RAMIREZ MARTHA</t>
  </si>
  <si>
    <t>AIRM811128MGTVMR06</t>
  </si>
  <si>
    <t>AIRM811128</t>
  </si>
  <si>
    <t>AVILES RESENDIZ MATILDE</t>
  </si>
  <si>
    <t>AIRM790305MGTVST09</t>
  </si>
  <si>
    <t>AIRM790305</t>
  </si>
  <si>
    <t>AVILES VALENCIA GEOFNEYDY MARIEL</t>
  </si>
  <si>
    <t>AIVG941024MMCVLF05</t>
  </si>
  <si>
    <t>AIVG941024</t>
  </si>
  <si>
    <t>AVILEZ HERNANDEZ ELIZABETH</t>
  </si>
  <si>
    <t>AIHE931017MGTVRL09</t>
  </si>
  <si>
    <t>AIHE931017</t>
  </si>
  <si>
    <t>AVINA AGUILAR CATALINA</t>
  </si>
  <si>
    <t>AIAC870309MGTVGT05</t>
  </si>
  <si>
    <t>AIAC870309</t>
  </si>
  <si>
    <t>AVINA PEREZ SALVADOR</t>
  </si>
  <si>
    <t>AIPS5405135M6</t>
  </si>
  <si>
    <t>AYALA ALMENDARIZ DANIELA MONICA</t>
  </si>
  <si>
    <t>AAAD890930MGTYLN01</t>
  </si>
  <si>
    <t>AAAD890930</t>
  </si>
  <si>
    <t>AYALA AVILA MARIA GUADALUPE</t>
  </si>
  <si>
    <t>AAAG900303MSPYVD07</t>
  </si>
  <si>
    <t>AAAG900303</t>
  </si>
  <si>
    <t>AYALA GONZALEZ DAMARIS REBECA</t>
  </si>
  <si>
    <t>AAGD831208MGTYNM01</t>
  </si>
  <si>
    <t>AAGD831208</t>
  </si>
  <si>
    <t>AYALA IBARRA KARLA ESMERALDA</t>
  </si>
  <si>
    <t>AAIK940809MGTYBR04</t>
  </si>
  <si>
    <t>AAIK940809</t>
  </si>
  <si>
    <t>AYALA VILLEDA PERLA DELIA</t>
  </si>
  <si>
    <t>AAVP900821MSPYLR07</t>
  </si>
  <si>
    <t>AAVP900821</t>
  </si>
  <si>
    <t>BADAJOZ HERNANDEZ MARIA DEL PILAR</t>
  </si>
  <si>
    <t>BAHP831126MGTDRL04</t>
  </si>
  <si>
    <t>BAHP831126</t>
  </si>
  <si>
    <t>BADILLO RENDON GLORIA ESTEFANI</t>
  </si>
  <si>
    <t>BARG950706MGTDNL04</t>
  </si>
  <si>
    <t>BARG950706</t>
  </si>
  <si>
    <t>BADILLO RENDON MARIA CANDELARIA</t>
  </si>
  <si>
    <t>BARC970129MGTDNN01</t>
  </si>
  <si>
    <t>BARC970129</t>
  </si>
  <si>
    <t>BALANDRAN LUNA MICAELA</t>
  </si>
  <si>
    <t>BALM721107MGTLNC05</t>
  </si>
  <si>
    <t>BALM721107D15</t>
  </si>
  <si>
    <t>BALCAZAR GARCIA MARIA GUADALUPE</t>
  </si>
  <si>
    <t>BAGG890129MGTLRD01</t>
  </si>
  <si>
    <t>BAGG890129</t>
  </si>
  <si>
    <t>BALDERAS MORALES NANCY</t>
  </si>
  <si>
    <t>BAMN880214MGTLRN07</t>
  </si>
  <si>
    <t>BAMN880214</t>
  </si>
  <si>
    <t>BALDERAS PADILLA ISABEL CRISTINA</t>
  </si>
  <si>
    <t>BAPI680326MGTLDS00</t>
  </si>
  <si>
    <t>BAPI680326</t>
  </si>
  <si>
    <t>BALDERAS RODRIGUEZ PAMELA REBECA DE</t>
  </si>
  <si>
    <t>BARP890419MGTLDM09</t>
  </si>
  <si>
    <t>BARP890419</t>
  </si>
  <si>
    <t>BALTAZAR PEREZ LORENA</t>
  </si>
  <si>
    <t>BAPL821020MGTLRR02</t>
  </si>
  <si>
    <t>BAPL821020</t>
  </si>
  <si>
    <t>BALTAZAR PEREZ MARIANA</t>
  </si>
  <si>
    <t>BAPM860505MQTLRR00</t>
  </si>
  <si>
    <t>BAPM860505</t>
  </si>
  <si>
    <t>BANDA LOPEZ ALEJANDRA</t>
  </si>
  <si>
    <t>BALA730331MGTNTL07</t>
  </si>
  <si>
    <t>BALA730331</t>
  </si>
  <si>
    <t>BANDA RAMIREZ CELIA</t>
  </si>
  <si>
    <t>BARC951021MGTNML16</t>
  </si>
  <si>
    <t>BARC951021</t>
  </si>
  <si>
    <t>BANDA VELARDE CECILIA</t>
  </si>
  <si>
    <t>BAVC730212MGTNLCO0</t>
  </si>
  <si>
    <t>BAVC730212</t>
  </si>
  <si>
    <t>BARAJAS AMARO ANGELICA</t>
  </si>
  <si>
    <t>BAAA780509MGTRMN09</t>
  </si>
  <si>
    <t>BAAA780509</t>
  </si>
  <si>
    <t>BARAJAS MORENO MARIA</t>
  </si>
  <si>
    <t>BAMM661009MGTRRR01</t>
  </si>
  <si>
    <t>BAMM661009</t>
  </si>
  <si>
    <t>BARBA VAZQUEZ ANDREA FERNANDA</t>
  </si>
  <si>
    <t>BAVA980516MGTRZN00</t>
  </si>
  <si>
    <t>BAVA980516</t>
  </si>
  <si>
    <t>BARBOZA PONCE ANABEL</t>
  </si>
  <si>
    <t>BAPA890512MGTRNN05</t>
  </si>
  <si>
    <t>BAPA890512</t>
  </si>
  <si>
    <t>BARCENAS MADERO MARIA REMEDIOS</t>
  </si>
  <si>
    <t>BAMR790413MGTRDM08</t>
  </si>
  <si>
    <t>BAMR790413</t>
  </si>
  <si>
    <t>BARCENAS SUASTE MARIA ELVIA</t>
  </si>
  <si>
    <t>BASE821216MGTRSL05</t>
  </si>
  <si>
    <t>BASE821216</t>
  </si>
  <si>
    <t>BARRAZA PRIETO DIANA MARIA</t>
  </si>
  <si>
    <t>BAPD900822MGTRRN00</t>
  </si>
  <si>
    <t>BAPD900822</t>
  </si>
  <si>
    <t>BARRERA ALVARADO LAURA MONSERRAT</t>
  </si>
  <si>
    <t>BAAL930415MGTRLR07</t>
  </si>
  <si>
    <t>BAAL930415</t>
  </si>
  <si>
    <t>BARRERA BRAVO MA. TRINIDAD PATRICIA</t>
  </si>
  <si>
    <t>BABT740609MGTRRR05</t>
  </si>
  <si>
    <t>BABM740609</t>
  </si>
  <si>
    <t>BARRERA GONZALEZ SAN JUANA ALEJANDR</t>
  </si>
  <si>
    <t>BEGS921124MGTRNN01</t>
  </si>
  <si>
    <t>BEGS921124</t>
  </si>
  <si>
    <t>BARRERA GONZALEZ SANJUANA ALEJANDR</t>
  </si>
  <si>
    <t>BAGS921124MGTRNN01</t>
  </si>
  <si>
    <t>BAGS921124</t>
  </si>
  <si>
    <t>BARRIENTOS AGUILAR MARIA FRANCISCA</t>
  </si>
  <si>
    <t>BAAF821004MGTRGR05</t>
  </si>
  <si>
    <t>BAAF821004</t>
  </si>
  <si>
    <t>BARRIENTOS AGUILAR VERONICA</t>
  </si>
  <si>
    <t>BAAV790203MGTRGR02</t>
  </si>
  <si>
    <t>BAAV790203</t>
  </si>
  <si>
    <t>BARRIENTOS FLORES KARLA SUSANA</t>
  </si>
  <si>
    <t>BAFK940208MGTRLR04</t>
  </si>
  <si>
    <t>BAFK940208</t>
  </si>
  <si>
    <t>BARRIENTOS YEBRA JUDITH CAROLINA</t>
  </si>
  <si>
    <t>BAYJ910506MGTRBD08</t>
  </si>
  <si>
    <t>BAYJ910506</t>
  </si>
  <si>
    <t>BARRON ALVAREZ ADRIANA BERENICE</t>
  </si>
  <si>
    <t>BAAA810925MGTRLD02</t>
  </si>
  <si>
    <t>BAAA810925</t>
  </si>
  <si>
    <t>BARRON OLMOS JUAN GABRIEL</t>
  </si>
  <si>
    <t>BAOJ720926HGRTLN17</t>
  </si>
  <si>
    <t>BAOJ72926</t>
  </si>
  <si>
    <t>BARRON TORRES JULIETA GABRIELA</t>
  </si>
  <si>
    <t>BATJ950705MGTRRL01</t>
  </si>
  <si>
    <t>BATJ950705</t>
  </si>
  <si>
    <t>BASALDUA BASALDUA JUANA</t>
  </si>
  <si>
    <t>BABJ790214MGTSSN00</t>
  </si>
  <si>
    <t>BABJ790214</t>
  </si>
  <si>
    <t>BAUTISTA LUNA ARGELIA</t>
  </si>
  <si>
    <t>BALA780820MGTTNRO2</t>
  </si>
  <si>
    <t>BALA780820</t>
  </si>
  <si>
    <t>BAUTISTA LUNA JUANA</t>
  </si>
  <si>
    <t>BALJ790828MGTTNNO7</t>
  </si>
  <si>
    <t>BALJ790828</t>
  </si>
  <si>
    <t>BAUTISTA LUNA LORENA</t>
  </si>
  <si>
    <t>BALL750822MGTTNR08</t>
  </si>
  <si>
    <t>BALL750822</t>
  </si>
  <si>
    <t>BECERRA VAZQUEZ ALICIA</t>
  </si>
  <si>
    <t>BEVA641107MGTCZL05</t>
  </si>
  <si>
    <t>BEVA641107</t>
  </si>
  <si>
    <t>BEDOYA GONZALEZ ALESSANDRA ALBANYS</t>
  </si>
  <si>
    <t>BEGA900309MNEDNL07</t>
  </si>
  <si>
    <t>BEGA900309</t>
  </si>
  <si>
    <t>BELLO CASTRO MARTHA</t>
  </si>
  <si>
    <t>BECM730729MDFLSR05</t>
  </si>
  <si>
    <t>BECM730729</t>
  </si>
  <si>
    <t>BELMAN VILLASENOR MA. YOLANDA</t>
  </si>
  <si>
    <t>BEVY720219MGTLLL00</t>
  </si>
  <si>
    <t>BEVY720219KG4</t>
  </si>
  <si>
    <t>BELMONTE RODRIGUEZ ABEL</t>
  </si>
  <si>
    <t>BERA760803HGTLDB07</t>
  </si>
  <si>
    <t>BERA760803</t>
  </si>
  <si>
    <t>BELTRAN MORALES LIDIA</t>
  </si>
  <si>
    <t>BEML680124MGTLRD08</t>
  </si>
  <si>
    <t>BEML680124</t>
  </si>
  <si>
    <t>BELTRAN PRIETO PEDRO</t>
  </si>
  <si>
    <t>BEPP940226HGTLRD00</t>
  </si>
  <si>
    <t>BEPP940226</t>
  </si>
  <si>
    <t>BELTRAN SISTOS MAYRA KARINA</t>
  </si>
  <si>
    <t>BESM840812MGTLSY06</t>
  </si>
  <si>
    <t>BESM840812</t>
  </si>
  <si>
    <t>BELTRAN SORIA GLORIA</t>
  </si>
  <si>
    <t>BESG690205MGTLRL04</t>
  </si>
  <si>
    <t>BESG690205CJ1</t>
  </si>
  <si>
    <t>BENITEZ ANAYA ALMA YELI</t>
  </si>
  <si>
    <t>BEAA940816MGTNNL06</t>
  </si>
  <si>
    <t>BEAA940816</t>
  </si>
  <si>
    <t>BERMEJO ROJAS MARICELA</t>
  </si>
  <si>
    <t>BERM840614MGTRJR02</t>
  </si>
  <si>
    <t>BERM840614</t>
  </si>
  <si>
    <t>BERTADILLO MENDEZ MA VICTORIA</t>
  </si>
  <si>
    <t>BEMV650929MGTRNC07</t>
  </si>
  <si>
    <t>BEMV650929</t>
  </si>
  <si>
    <t>BLANCO HERNANDEZ MARIA</t>
  </si>
  <si>
    <t>BAHM710709MQTLRR05</t>
  </si>
  <si>
    <t>BAHM710709</t>
  </si>
  <si>
    <t>BOCANEGRA GARCIA ROSA SARAHI</t>
  </si>
  <si>
    <t>BOGR960630MGTCRS04</t>
  </si>
  <si>
    <t>BOGR960630</t>
  </si>
  <si>
    <t>BOLANOS RAMIREZ MARIA YESENIA</t>
  </si>
  <si>
    <t>BORY930214MGTLMS03</t>
  </si>
  <si>
    <t>BORY930214</t>
  </si>
  <si>
    <t>BOLANOS VIZCAYA BERENICE</t>
  </si>
  <si>
    <t>BOVB010826MGTLZR08</t>
  </si>
  <si>
    <t>BOVB910826</t>
  </si>
  <si>
    <t>BORJA CASTRO GABRIELA</t>
  </si>
  <si>
    <t>BOCG750222MGTRSB05</t>
  </si>
  <si>
    <t>BOCG750222</t>
  </si>
  <si>
    <t>BORJA LUNA JAIRA SULEN</t>
  </si>
  <si>
    <t>BOLJ880701MGTRNR00</t>
  </si>
  <si>
    <t>BOLJ880701</t>
  </si>
  <si>
    <t>BORJON CABALLERO ANGELA EDITH</t>
  </si>
  <si>
    <t>BOCA971109MGTRBN03</t>
  </si>
  <si>
    <t>BOCA971109</t>
  </si>
  <si>
    <t>BRAVO GONZALEZ MARIA EDITH</t>
  </si>
  <si>
    <t>BAGE960430MGTRND09</t>
  </si>
  <si>
    <t>BAGE960430</t>
  </si>
  <si>
    <t>BRAVO MARMOLEJO CINTHIA CAMILA</t>
  </si>
  <si>
    <t>BAMC040420MGTRRNA5</t>
  </si>
  <si>
    <t>BAMC040420</t>
  </si>
  <si>
    <t>BRAVO MARTINEZ ELIZABETH</t>
  </si>
  <si>
    <t>BAME850318MGTRRL05</t>
  </si>
  <si>
    <t>BAME850318</t>
  </si>
  <si>
    <t>BRAVO OBLEA VICENTA</t>
  </si>
  <si>
    <t>BAOV821018MGTRBC02</t>
  </si>
  <si>
    <t>BAOV821018</t>
  </si>
  <si>
    <t>BRAVO VILLALPANDO JUANA DE LA CRUZ</t>
  </si>
  <si>
    <t>BAVJ800516MMNRLN03</t>
  </si>
  <si>
    <t>BAVJ800516</t>
  </si>
  <si>
    <t>BRIONES CALZADA BRENDA CAROLINA</t>
  </si>
  <si>
    <t>BICB940123MGTRLR07</t>
  </si>
  <si>
    <t>BICB940123</t>
  </si>
  <si>
    <t>BRIONES HERNANDEZ EDITH ABIGAYL</t>
  </si>
  <si>
    <t>BIHE930409MGTRRD05</t>
  </si>
  <si>
    <t>BIHE930409</t>
  </si>
  <si>
    <t>BRIONES MANZANO ANA KAREN</t>
  </si>
  <si>
    <t>BIMA880828MGTRNN09</t>
  </si>
  <si>
    <t>BIMA880828</t>
  </si>
  <si>
    <t>BRISENO MARIA DE JESUS</t>
  </si>
  <si>
    <t>BIXJ590205MDFRXS03</t>
  </si>
  <si>
    <t>BIXJ590205</t>
  </si>
  <si>
    <t>BURCIAGA RAMOS MARCELA</t>
  </si>
  <si>
    <t>BURM790116MJCRMR04</t>
  </si>
  <si>
    <t>BURM7912163M8</t>
  </si>
  <si>
    <t>BURGOS GOMEZ SUSANA</t>
  </si>
  <si>
    <t>BUGS851012MGTRMS04</t>
  </si>
  <si>
    <t>BUGS851012AD8</t>
  </si>
  <si>
    <t>BUSTAMANTE MOSQUEDA HAIDE</t>
  </si>
  <si>
    <t>BUMH891222MGTSSD09</t>
  </si>
  <si>
    <t>BUMH891222</t>
  </si>
  <si>
    <t>CABALLERO CAZARES MARIA ADRIANA</t>
  </si>
  <si>
    <t>CXCA760330MGTBZD09</t>
  </si>
  <si>
    <t>CXCA760330</t>
  </si>
  <si>
    <t>CABALLERO GUZMAN MARIA XOCHITL</t>
  </si>
  <si>
    <t>CAGX870227MGTRZC07</t>
  </si>
  <si>
    <t>CAGX870227</t>
  </si>
  <si>
    <t>CABALLERO HERRERA LILIANA</t>
  </si>
  <si>
    <t>CAHL911202MGTBRL08</t>
  </si>
  <si>
    <t>CAHL911202</t>
  </si>
  <si>
    <t>CABALLERO LUNA EMMA</t>
  </si>
  <si>
    <t>CALE740508921</t>
  </si>
  <si>
    <t>CABALLERO TIRADO PETRA</t>
  </si>
  <si>
    <t>CATP591029MGTBRT09</t>
  </si>
  <si>
    <t>CATP591029C14</t>
  </si>
  <si>
    <t>CABALLERO VALDEZ ELIANETE</t>
  </si>
  <si>
    <t>CAVE960221MGTBLL07</t>
  </si>
  <si>
    <t>CAVE960221</t>
  </si>
  <si>
    <t>CABELLO GONZALEZ MARIA DE LOS ANGEL</t>
  </si>
  <si>
    <t>CXGA861013MGTBNN07</t>
  </si>
  <si>
    <t>CXGA8610137Q2</t>
  </si>
  <si>
    <t>CABRERA ALMARAZ MARTHA</t>
  </si>
  <si>
    <t>CAAM770130MGTBLR03</t>
  </si>
  <si>
    <t>CAAM770130</t>
  </si>
  <si>
    <t>CABRERA GARCIA MA GUADALUPE</t>
  </si>
  <si>
    <t>CAGG731126MGTBRD00</t>
  </si>
  <si>
    <t>CAGG731126</t>
  </si>
  <si>
    <t>CABRERA GARCIA MA INES</t>
  </si>
  <si>
    <t>CAGI660219MGTBRN17</t>
  </si>
  <si>
    <t>CAGI660219U78</t>
  </si>
  <si>
    <t>CABRERA MARTINEZ RUTH</t>
  </si>
  <si>
    <t>CAMR960420MGTBRT09</t>
  </si>
  <si>
    <t>CAMR960420</t>
  </si>
  <si>
    <t>CABRERA ORTIZ MATILDE</t>
  </si>
  <si>
    <t>CAOM720209MGTBRT02</t>
  </si>
  <si>
    <t>CAOM720209</t>
  </si>
  <si>
    <t>CABRERA RIOS ERNESTINA</t>
  </si>
  <si>
    <t>CARE750722MGTBSR05</t>
  </si>
  <si>
    <t>CARE7507221G2</t>
  </si>
  <si>
    <t>CABRERA SERVIN SANDRA</t>
  </si>
  <si>
    <t>CASS780524MGTBRN08</t>
  </si>
  <si>
    <t>CASS780524</t>
  </si>
  <si>
    <t>CABRERA TULA MARIA DEL ROSARIO</t>
  </si>
  <si>
    <t>CATR831006MGTBLS03</t>
  </si>
  <si>
    <t>CATR831006</t>
  </si>
  <si>
    <t>CABRERA VILLA ARELY</t>
  </si>
  <si>
    <t>CAVA890305MGTBLR04</t>
  </si>
  <si>
    <t>CAVA890305</t>
  </si>
  <si>
    <t>CADENA CRUZ JUANA DE JESUS</t>
  </si>
  <si>
    <t>CACJ930516MGTDRN09</t>
  </si>
  <si>
    <t>CACJ930516</t>
  </si>
  <si>
    <t>CALDERON ALFARO MA CONCEPCION</t>
  </si>
  <si>
    <t>CAAC691201MGTLLN04</t>
  </si>
  <si>
    <t>CAAC691201</t>
  </si>
  <si>
    <t>CALDERON CARDENAS ROCIO</t>
  </si>
  <si>
    <t>CACR931006MGTLRC00</t>
  </si>
  <si>
    <t>CACR931006</t>
  </si>
  <si>
    <t>CALDERON CERVANTES CAROLINA</t>
  </si>
  <si>
    <t>CACC880405MGTLRR08</t>
  </si>
  <si>
    <t>CACC880405</t>
  </si>
  <si>
    <t>CALDERON RAMIREZ JOSEFINA</t>
  </si>
  <si>
    <t>CARJ710319MGTNMS08</t>
  </si>
  <si>
    <t>CARJ710319</t>
  </si>
  <si>
    <t>CALDERON ROSALES ESTELA</t>
  </si>
  <si>
    <t>CARE751124MGTLSS08</t>
  </si>
  <si>
    <t>CARE751124</t>
  </si>
  <si>
    <t>CALIXTO PINON MARIA LETICIA</t>
  </si>
  <si>
    <t>CAPL671222MGTLXT07</t>
  </si>
  <si>
    <t>CAPL671222</t>
  </si>
  <si>
    <t>CALVILLO GOMEZ MIGUEL ANGEL</t>
  </si>
  <si>
    <t>CAGM940812HGTLMG05</t>
  </si>
  <si>
    <t>CAGM940812</t>
  </si>
  <si>
    <t>CALVILLO RODRIGUEZ IVAN VENANCIO</t>
  </si>
  <si>
    <t>CARI931021HGTLDV09</t>
  </si>
  <si>
    <t>CARI931021</t>
  </si>
  <si>
    <t>CAMACHO CABRERA J FAUSTO</t>
  </si>
  <si>
    <t>CACJ570706HGTMBS06</t>
  </si>
  <si>
    <t>CACJ570706PN2</t>
  </si>
  <si>
    <t>CAMACHO CAMACHO MARIA DE JESUS</t>
  </si>
  <si>
    <t>CACJ780101MGTMMS02</t>
  </si>
  <si>
    <t>CACJ780101</t>
  </si>
  <si>
    <t>CAMACHO COLUNGA ANGELICA</t>
  </si>
  <si>
    <t>CXCA860106MGTMLN08</t>
  </si>
  <si>
    <t>CXCA860106</t>
  </si>
  <si>
    <t>CAMACHO MARTINEZ DULCE MARIA</t>
  </si>
  <si>
    <t>CAMD820521MGTMRL02</t>
  </si>
  <si>
    <t>CAMD820521</t>
  </si>
  <si>
    <t>CAMACHO ORTIZ CAROLINA</t>
  </si>
  <si>
    <t>CAOC921208MQTMRR05</t>
  </si>
  <si>
    <t>CAOC921208</t>
  </si>
  <si>
    <t>CAMACHO RESENDIZ BEATRIZ</t>
  </si>
  <si>
    <t>CARB780227MDFMST01</t>
  </si>
  <si>
    <t>CARB780227</t>
  </si>
  <si>
    <t>CAMACHO RODRIGUEZ LETICIA</t>
  </si>
  <si>
    <t>CARL740117MGTMDT07</t>
  </si>
  <si>
    <t>CARL740117</t>
  </si>
  <si>
    <t>CAMARGO GONZALEZ GUILLERMINA</t>
  </si>
  <si>
    <t>CAGG710718MGTMNLO5</t>
  </si>
  <si>
    <t>CAGG710718</t>
  </si>
  <si>
    <t>CAMARGO VELAZQUEZ MA LUCILA</t>
  </si>
  <si>
    <t>CAVL841226MQTMLC00</t>
  </si>
  <si>
    <t>CAVL841226DD7</t>
  </si>
  <si>
    <t>CAMARILLO OLIVAS BELEM GUADALUPE</t>
  </si>
  <si>
    <t>CAOB900302MGTMLL07</t>
  </si>
  <si>
    <t>CAOB900302</t>
  </si>
  <si>
    <t>CAMPOS AGUADO JOCELYN PAMELA STEPHA</t>
  </si>
  <si>
    <t>CAAJ990809MGTMGC09</t>
  </si>
  <si>
    <t>CAAJ990809</t>
  </si>
  <si>
    <t>CAMPOS CUEVAS ELIZABETH</t>
  </si>
  <si>
    <t>CACE911222MGTMUVL0</t>
  </si>
  <si>
    <t>CACE911222</t>
  </si>
  <si>
    <t>CAMPOS PALACIOS CAROLINA</t>
  </si>
  <si>
    <t>CAPC850327MGTMLR09</t>
  </si>
  <si>
    <t>CAPC850327</t>
  </si>
  <si>
    <t>CAMPOS RICO IRMA</t>
  </si>
  <si>
    <t>CARI840805MGTMCR09</t>
  </si>
  <si>
    <t>CARI840805</t>
  </si>
  <si>
    <t>CAMPOS ZAVALA MONICA</t>
  </si>
  <si>
    <t>CAZM710420MGTMVN08</t>
  </si>
  <si>
    <t>CAZM710420</t>
  </si>
  <si>
    <t>CAMPUZANO MARMOLEJO JOSE ALEJANDRO</t>
  </si>
  <si>
    <t>CAMA950424HGTMRL08</t>
  </si>
  <si>
    <t>CAMA9504247X2</t>
  </si>
  <si>
    <t>CANADA CUARENTA MARICELA</t>
  </si>
  <si>
    <t>CACM850715MGTXRR09</t>
  </si>
  <si>
    <t>CACM850715MD3</t>
  </si>
  <si>
    <t>CANCHOLA BUENO MARCO ANTONIO</t>
  </si>
  <si>
    <t>CABM950123HGTNNR00</t>
  </si>
  <si>
    <t>CABM950123</t>
  </si>
  <si>
    <t>CANCHOLA ESTRADA NORMA IRENE</t>
  </si>
  <si>
    <t>CAEN830405MGTNSR02</t>
  </si>
  <si>
    <t>CAEN830405</t>
  </si>
  <si>
    <t>CANO ALFARO NOHEMI</t>
  </si>
  <si>
    <t>CAAN820821MGTNLM01</t>
  </si>
  <si>
    <t>CAAN820821I56</t>
  </si>
  <si>
    <t>CANO GONZALEZ SANDRA LORENA</t>
  </si>
  <si>
    <t>CAGS91130MGTNNN07</t>
  </si>
  <si>
    <t>CAGS911130DH3</t>
  </si>
  <si>
    <t>CANO JUAREZ BLANCA ARCELIA</t>
  </si>
  <si>
    <t>CAJB891030MGTNRL06</t>
  </si>
  <si>
    <t>CAJB891030</t>
  </si>
  <si>
    <t>CANO LINO ANA CRISTINA</t>
  </si>
  <si>
    <t>CALA940424MGTNNN06</t>
  </si>
  <si>
    <t>CALA940424</t>
  </si>
  <si>
    <t>CANO LOPEZ FRANCISCO JAVIER</t>
  </si>
  <si>
    <t>CALF840724HGTNPR05</t>
  </si>
  <si>
    <t>CALF840724</t>
  </si>
  <si>
    <t>CANO PALAFOX SUSANA</t>
  </si>
  <si>
    <t>CAPS860629MGTNLS02</t>
  </si>
  <si>
    <t>CAPS860629</t>
  </si>
  <si>
    <t>CANO RANGEL MARTINA</t>
  </si>
  <si>
    <t>CARM750309MGTNNR00</t>
  </si>
  <si>
    <t>CARM750309</t>
  </si>
  <si>
    <t>CARATACHEA GUERRA LUCIA</t>
  </si>
  <si>
    <t>CAGL770921MGTRRC00</t>
  </si>
  <si>
    <t>CAGL770921</t>
  </si>
  <si>
    <t>CARATACHEA GUERRA ROSA MARIA</t>
  </si>
  <si>
    <t>CAGR800331MGTRRS07</t>
  </si>
  <si>
    <t>CAGR800331</t>
  </si>
  <si>
    <t>CARDENAS ARMENTA MARTHA MARIA</t>
  </si>
  <si>
    <t>CAAM800223MGTRRR09</t>
  </si>
  <si>
    <t>CAAM800223</t>
  </si>
  <si>
    <t>CARDENAS MATA MARIA GABRIELA</t>
  </si>
  <si>
    <t>CAMG921201MGTRTB06</t>
  </si>
  <si>
    <t>CAMG921201</t>
  </si>
  <si>
    <t>CARDENAS MEDINA HILDA</t>
  </si>
  <si>
    <t>CAMH740209MGTRDL01</t>
  </si>
  <si>
    <t>CAMH740209</t>
  </si>
  <si>
    <t>CARDENAS PAREDES ANA KAREN</t>
  </si>
  <si>
    <t>CAPA901129MGTRRN09</t>
  </si>
  <si>
    <t>CAPA901129</t>
  </si>
  <si>
    <t>CARDENAS PENA MARIA VALENTINA</t>
  </si>
  <si>
    <t>CAPV940524MGTRXL02</t>
  </si>
  <si>
    <t>CAPV940524</t>
  </si>
  <si>
    <t>CARDENAS TREJO AGUSTINA</t>
  </si>
  <si>
    <t>CATA651113MGTRRG07</t>
  </si>
  <si>
    <t>CATA651113</t>
  </si>
  <si>
    <t>CARDENAS TREJO ANA LAURA</t>
  </si>
  <si>
    <t>CATA850713MGTRRN04</t>
  </si>
  <si>
    <t>CATA850713S55</t>
  </si>
  <si>
    <t>CARRANCO ROLDAN DANIEL ALEJANDRO</t>
  </si>
  <si>
    <t>CARD870111HGTRLN07</t>
  </si>
  <si>
    <t>CARD870111</t>
  </si>
  <si>
    <t>CARRANZA MARTINEZ MARIA GUADALUPE</t>
  </si>
  <si>
    <t>CAMG821123MGTRRD05</t>
  </si>
  <si>
    <t>CAMG821123</t>
  </si>
  <si>
    <t>CARRANZA MENDOZA MA DE JESUS</t>
  </si>
  <si>
    <t>CAMJ680701MGTRNS06</t>
  </si>
  <si>
    <t>CAMJ680701</t>
  </si>
  <si>
    <t>CARRANZA RAMIREZ CRISTINA</t>
  </si>
  <si>
    <t>CARC750607MGTRMR04</t>
  </si>
  <si>
    <t>CARC750607</t>
  </si>
  <si>
    <t>CARREON CHAVEZ MARIA CONCEPCION</t>
  </si>
  <si>
    <t>CACC851203MGTRHN09</t>
  </si>
  <si>
    <t>CACC851203</t>
  </si>
  <si>
    <t>CARREON COLUNGA ABIGAIL</t>
  </si>
  <si>
    <t>CXCA930707MGTRLB04</t>
  </si>
  <si>
    <t>CXCA930707</t>
  </si>
  <si>
    <t>CARRILLO BENITEZ MARIA ISABEL</t>
  </si>
  <si>
    <t>CABI951008MGTRNS06</t>
  </si>
  <si>
    <t>CABI951008</t>
  </si>
  <si>
    <t>CARRILLO CORNEJO JUAN ALBERTO</t>
  </si>
  <si>
    <t>CACJ871115HGTRRN07</t>
  </si>
  <si>
    <t>CACJ871115</t>
  </si>
  <si>
    <t>CARRILLO GONZALEZ MA GUADALUPE</t>
  </si>
  <si>
    <t>CAGG930612MGTRND00</t>
  </si>
  <si>
    <t>CAGG930612</t>
  </si>
  <si>
    <t>CARRILLO GONZALEZ MARIELA VIANEY</t>
  </si>
  <si>
    <t>CAGM901025MGTRNR01</t>
  </si>
  <si>
    <t>CAGM901025</t>
  </si>
  <si>
    <t>CARRILLO GONZALEZ SARAHY</t>
  </si>
  <si>
    <t>CAGS950410MGTRNR04</t>
  </si>
  <si>
    <t>CAGS950410</t>
  </si>
  <si>
    <t>CARRILLO HERNANDEZ ALEXA GEOVANA</t>
  </si>
  <si>
    <t>CAHA000430MGTRRLA5</t>
  </si>
  <si>
    <t>CAHA000430EX3</t>
  </si>
  <si>
    <t>CARRILLO RIVERA BRENDA GUADALUPE</t>
  </si>
  <si>
    <t>CARB861009MGTRVR08</t>
  </si>
  <si>
    <t>CARB861009</t>
  </si>
  <si>
    <t>CARRILLO RODRIGUEZ CLAUDIA ELIZABET</t>
  </si>
  <si>
    <t>CARC911126MGTRDL09</t>
  </si>
  <si>
    <t>CARC911126</t>
  </si>
  <si>
    <t>CARRILLO SOTO ANA BEATRIZ</t>
  </si>
  <si>
    <t>CASA840919MGTRTN09</t>
  </si>
  <si>
    <t>CASA840919</t>
  </si>
  <si>
    <t>CARRILLO TORRES MARIA DE JESUS</t>
  </si>
  <si>
    <t>CATJ840227MGTRRS03</t>
  </si>
  <si>
    <t>CATJ840227</t>
  </si>
  <si>
    <t>CASAS RESENDIZ ARACELI</t>
  </si>
  <si>
    <t>CARA961023MGTSSR00</t>
  </si>
  <si>
    <t>CARA961023</t>
  </si>
  <si>
    <t>CASILLAS AGUILERA ANA LEZLY</t>
  </si>
  <si>
    <t>CAAA891021MBCSGN01</t>
  </si>
  <si>
    <t>CAAA891021</t>
  </si>
  <si>
    <t>CASTANEDA MENDOZA GABRIELA GUADALUP</t>
  </si>
  <si>
    <t>CAMG951209MGTSNB08</t>
  </si>
  <si>
    <t>CAMG951209</t>
  </si>
  <si>
    <t>CASTANEDA RAMOS NORMA ELENA</t>
  </si>
  <si>
    <t>CARN751127MGTSMR07</t>
  </si>
  <si>
    <t>CARN751127</t>
  </si>
  <si>
    <t>CASTANON GUERRERO SILVIA</t>
  </si>
  <si>
    <t>CAGS740706MGTSRL04</t>
  </si>
  <si>
    <t>CAGS740706</t>
  </si>
  <si>
    <t>CASTILLO ANGULO NAIKARI LITZETANIA</t>
  </si>
  <si>
    <t>CAAN821121MGTSNK04</t>
  </si>
  <si>
    <t>CAAN821121</t>
  </si>
  <si>
    <t>CASTILLO BECERRA BLANCA ESTELA</t>
  </si>
  <si>
    <t>CABB860626MGTSCL09</t>
  </si>
  <si>
    <t>CABB860626</t>
  </si>
  <si>
    <t>CASTILLO FLORES KARINA</t>
  </si>
  <si>
    <t>CAFK940417MGTSLR08</t>
  </si>
  <si>
    <t>CAFK940417</t>
  </si>
  <si>
    <t>CASTILLO GALLEGOS ANGELICA</t>
  </si>
  <si>
    <t>CXGA850728MGTSLN08</t>
  </si>
  <si>
    <t>CXGA850728</t>
  </si>
  <si>
    <t>CASTILLO HERNANDEZ ROSAURA</t>
  </si>
  <si>
    <t>CAHR830410MTLSRS01</t>
  </si>
  <si>
    <t>CAHR830410</t>
  </si>
  <si>
    <t>CASTILLO MARTINEZ MARIA CRISTINA</t>
  </si>
  <si>
    <t>CAMC920213MGTSRR02</t>
  </si>
  <si>
    <t>CAMC920213</t>
  </si>
  <si>
    <t>CASTILLO MARTINEZ MARIA TERESA</t>
  </si>
  <si>
    <t>CAMT950811MGTSRR05</t>
  </si>
  <si>
    <t>CAMT950811</t>
  </si>
  <si>
    <t>CASTILLO PINON JENNIFER ALEJANDRA</t>
  </si>
  <si>
    <t>CAPJ900428MGTSXN03</t>
  </si>
  <si>
    <t>CAPJ900428</t>
  </si>
  <si>
    <t>CASTILLO ROCHA FIDEL</t>
  </si>
  <si>
    <t>CARF740323HSPSCD04</t>
  </si>
  <si>
    <t>CARF740323</t>
  </si>
  <si>
    <t>CASTILLO RUIZ MARIA MAGDALENA</t>
  </si>
  <si>
    <t>CARM870809MGTSZG09</t>
  </si>
  <si>
    <t>CARM870809</t>
  </si>
  <si>
    <t>CASTILLO VARGAS JUAN MANUEL</t>
  </si>
  <si>
    <t>CAVJ870924HGTSRN05</t>
  </si>
  <si>
    <t>CAVJ870924</t>
  </si>
  <si>
    <t>CASTILLO VARGAS ROBERTO</t>
  </si>
  <si>
    <t>CAVR720913QL7</t>
  </si>
  <si>
    <t>CASTILLO VENEGAS MONICA</t>
  </si>
  <si>
    <t>CAVM850907MGTSNN09</t>
  </si>
  <si>
    <t>CAVM850907</t>
  </si>
  <si>
    <t>CASTREJON RODRIGUEZ MAYELA ELIZABETH</t>
  </si>
  <si>
    <t>CARM900331MGTSDY08</t>
  </si>
  <si>
    <t>CARM900331</t>
  </si>
  <si>
    <t>CASTRO ALMANZA KARLA BERENICE</t>
  </si>
  <si>
    <t>CAAK970416MGTSLR08</t>
  </si>
  <si>
    <t>CAAK970416</t>
  </si>
  <si>
    <t>CASTRO CARDENAS CLAUDIA MARIA</t>
  </si>
  <si>
    <t>CACC680224MGTSRL08</t>
  </si>
  <si>
    <t>CACC680224</t>
  </si>
  <si>
    <t>CASTRO FIGUEROA MARISOL</t>
  </si>
  <si>
    <t>CAFM870627MMNSGR01</t>
  </si>
  <si>
    <t>CAFM870627</t>
  </si>
  <si>
    <t>CASTRO GUEVARA NERY ROCIO</t>
  </si>
  <si>
    <t>CAGN880411MGTSVR09</t>
  </si>
  <si>
    <t>CAGN880411</t>
  </si>
  <si>
    <t>CASTRO HERNANDEZ CLAUDIA JESUS</t>
  </si>
  <si>
    <t>CAHC730203MGTSRL08</t>
  </si>
  <si>
    <t>CAHC730203</t>
  </si>
  <si>
    <t>CASTRO HERNANDEZ LUZ NOHEMA</t>
  </si>
  <si>
    <t>CAHL861009MGTSRZ01</t>
  </si>
  <si>
    <t>CAHL861009</t>
  </si>
  <si>
    <t>CASTRO LEON ALAN JESUS</t>
  </si>
  <si>
    <t>CALA930411HGTSNL02</t>
  </si>
  <si>
    <t>CALA930411</t>
  </si>
  <si>
    <t>CASTRO MARTINEZ MARISSA LUCIA</t>
  </si>
  <si>
    <t>CAMM881213MTSSSR04</t>
  </si>
  <si>
    <t>CAMM881213</t>
  </si>
  <si>
    <t>CASTRO MUÑOZ JORGE ALBERTO</t>
  </si>
  <si>
    <t>CAMJ720409HDFSXR06</t>
  </si>
  <si>
    <t>CAMJ720409</t>
  </si>
  <si>
    <t>CASTRO OLIVA MARIA DEL ROSARIO</t>
  </si>
  <si>
    <t>CAOR850128MGTSLS00</t>
  </si>
  <si>
    <t>CAOR8501281E1</t>
  </si>
  <si>
    <t>CASTRO PANIAGUA BEATRIZ ADRIANA</t>
  </si>
  <si>
    <t>CAPB820309MMNSNT06</t>
  </si>
  <si>
    <t>CAPB820309</t>
  </si>
  <si>
    <t>CASTRO PATIÑO MA RITA</t>
  </si>
  <si>
    <t>CAPR571122MGTSTT03</t>
  </si>
  <si>
    <t>CAPR571122</t>
  </si>
  <si>
    <t>CASTRO RAMIREZ MAGDA KARINA</t>
  </si>
  <si>
    <t>CARM930917MGTSMG00</t>
  </si>
  <si>
    <t>CARM930917</t>
  </si>
  <si>
    <t>CASTRO URIBE CARLOS ALBERTO</t>
  </si>
  <si>
    <t>CAUC810224HGTSRR06</t>
  </si>
  <si>
    <t>CAUC810224</t>
  </si>
  <si>
    <t>CAUDILLO DELGADO JUANA</t>
  </si>
  <si>
    <t>CADJ920824MGTDLN09</t>
  </si>
  <si>
    <t>CADJ920824</t>
  </si>
  <si>
    <t>CAUDILLO HERNANDEZ MA CONCEPCION</t>
  </si>
  <si>
    <t>CAHC791208MGTDRN07</t>
  </si>
  <si>
    <t>CAHC791208575</t>
  </si>
  <si>
    <t>CAUDILLO PEREZ LAURA</t>
  </si>
  <si>
    <t>CAPL841114MGTDRR01</t>
  </si>
  <si>
    <t>CAPL841114</t>
  </si>
  <si>
    <t>CAUDILLO RAMIREZ IRENE</t>
  </si>
  <si>
    <t>CARI640628MGTDMR07</t>
  </si>
  <si>
    <t>CARI6406284UA</t>
  </si>
  <si>
    <t>CAUDILLO ROJAS MA MARTINA</t>
  </si>
  <si>
    <t>CARM730225MGTDJR17</t>
  </si>
  <si>
    <t>CARM730225IA5</t>
  </si>
  <si>
    <t>CAUDILLO VAZQUEZ MARIA ELIZABETH</t>
  </si>
  <si>
    <t>CAVE820921MGTDZL06</t>
  </si>
  <si>
    <t>CAVE820921</t>
  </si>
  <si>
    <t>CAUDILLO ZEPEDA MARTHA EDITH DE</t>
  </si>
  <si>
    <t>CAZM940824MGTDPR05</t>
  </si>
  <si>
    <t>CAZM940824</t>
  </si>
  <si>
    <t>CAYENTE MOTA MARIA DEL CARMEN</t>
  </si>
  <si>
    <t>CAMC780303MGTYTR03</t>
  </si>
  <si>
    <t>CAMC780303</t>
  </si>
  <si>
    <t>CAYETANO BLANCO MAGALY YAZMIN</t>
  </si>
  <si>
    <t>CABM960605MGTYLG08</t>
  </si>
  <si>
    <t>CABM960605</t>
  </si>
  <si>
    <t>CAZAREZ ORTEGA KAREN AIDE</t>
  </si>
  <si>
    <t>CAOK920620MGTZRR02</t>
  </si>
  <si>
    <t>CAOK920620</t>
  </si>
  <si>
    <t>CAZAREZ VALDES GENOVEVA</t>
  </si>
  <si>
    <t>CAVG820125MGTZLN07</t>
  </si>
  <si>
    <t>CAVG820125</t>
  </si>
  <si>
    <t>CEBALLOS MEJIA MIGUEL ANGEL</t>
  </si>
  <si>
    <t>CEMM930817HGTBJG01</t>
  </si>
  <si>
    <t>CEMM930817</t>
  </si>
  <si>
    <t>CEERVANTES AYALA MARIA TERESA</t>
  </si>
  <si>
    <t>CEAT760910MMNRYR09</t>
  </si>
  <si>
    <t>CEAT760910</t>
  </si>
  <si>
    <t>CELAYA MEDINA MARTHA ALICIA</t>
  </si>
  <si>
    <t>CEMM780226MGTLDR07</t>
  </si>
  <si>
    <t>CEMM780226</t>
  </si>
  <si>
    <t>CELEDON GARCIA EVA</t>
  </si>
  <si>
    <t>CEGE850111MGTLRV02</t>
  </si>
  <si>
    <t>CEGE850111D75</t>
  </si>
  <si>
    <t>CENTENO GUTIERREZ MARIA DE LA LUZ</t>
  </si>
  <si>
    <t>CEGL850907MGTNTZ05</t>
  </si>
  <si>
    <t>CEGL850907</t>
  </si>
  <si>
    <t>CENTENO LOZADA NADIA</t>
  </si>
  <si>
    <t>CELN960625MGTNZD04</t>
  </si>
  <si>
    <t>CELN960626</t>
  </si>
  <si>
    <t>CENTENO LOZADA RONALDO</t>
  </si>
  <si>
    <t>CELR980110HGTNZN03</t>
  </si>
  <si>
    <t>CELR980110</t>
  </si>
  <si>
    <t>CENTENO MORELES VERONICA</t>
  </si>
  <si>
    <t>CEMV820215MGTNRR00</t>
  </si>
  <si>
    <t>CEMV820215</t>
  </si>
  <si>
    <t>CENTRO DE ASESORIA PREPARATORIA TECNOLOGICA DEL SISTEMA ABIERTO TOMAS MASARYK</t>
  </si>
  <si>
    <t>PTS1102088H8</t>
  </si>
  <si>
    <t>CENTRO DE CAPACITACION Y NIVELACION ACADEMICA A.C.</t>
  </si>
  <si>
    <t>CCN070528GN1</t>
  </si>
  <si>
    <t>CENTRO DE ESTUDIOS TECNOLOGICOS Y DE COMPUTACIÓN A.C.</t>
  </si>
  <si>
    <t>CET0605041Z6</t>
  </si>
  <si>
    <t>CERDA VENTURA YESENIA</t>
  </si>
  <si>
    <t>CEVY891019MMNRNS00</t>
  </si>
  <si>
    <t>CEVY891019</t>
  </si>
  <si>
    <t>CERRITOS CERRITOS JOSE</t>
  </si>
  <si>
    <t>CECJ870916HGTRRS06</t>
  </si>
  <si>
    <t>CECJ870916</t>
  </si>
  <si>
    <t>CERRITOS JOSEFINA</t>
  </si>
  <si>
    <t>CEXJ750920HGTRXS04</t>
  </si>
  <si>
    <t>CEXJ750920</t>
  </si>
  <si>
    <t>CERRITOS LOREDO IGNACIA</t>
  </si>
  <si>
    <t>CELI750402MGTRRG07</t>
  </si>
  <si>
    <t>CELI750402AM2</t>
  </si>
  <si>
    <t>CERVANTES AYALA MARTHA PATRICIA</t>
  </si>
  <si>
    <t>CEAM930317MGTRYR03</t>
  </si>
  <si>
    <t>CEAM930317</t>
  </si>
  <si>
    <t>CERVANTES CARRANCO NATALIA</t>
  </si>
  <si>
    <t>CECN900309MGTRRT09</t>
  </si>
  <si>
    <t>CECN900309</t>
  </si>
  <si>
    <t>CERVANTES FRAUSTO MARIA GUADALUPE</t>
  </si>
  <si>
    <t>CEFG860519MGTRRD01</t>
  </si>
  <si>
    <t>CEFG860519</t>
  </si>
  <si>
    <t>CERVANTES JUAREZ YESENIA</t>
  </si>
  <si>
    <t>CEJY890822MGTRRS05</t>
  </si>
  <si>
    <t>CEJY890822</t>
  </si>
  <si>
    <t>CERVANTES LOPEZ MARIA ARACELI</t>
  </si>
  <si>
    <t>CELM930917MGTRPY06</t>
  </si>
  <si>
    <t>CELM930917N97</t>
  </si>
  <si>
    <t>CERVANTES MATA ARACELI</t>
  </si>
  <si>
    <t>CEMA820428</t>
  </si>
  <si>
    <t>CERVANTES RENDON JESUS FRANCISCO</t>
  </si>
  <si>
    <t>CERJ941206HGTRNS00</t>
  </si>
  <si>
    <t>CERJ941206</t>
  </si>
  <si>
    <t>CERVANTES ROCHA MARIA ROSA</t>
  </si>
  <si>
    <t>CERR850225MGTRCS01</t>
  </si>
  <si>
    <t>CERR850225</t>
  </si>
  <si>
    <t>CHACON LOZANO MARIA CONCEPCION</t>
  </si>
  <si>
    <t>CALC841206MGTHZN00</t>
  </si>
  <si>
    <t>CALC841206</t>
  </si>
  <si>
    <t>CHAGOYA GOMEZ DENISSE PAOLA</t>
  </si>
  <si>
    <t>CAGD861017MGTHMN08</t>
  </si>
  <si>
    <t>CAGD861017</t>
  </si>
  <si>
    <t>CHAVARRIA SOTO ADELA CECILIA</t>
  </si>
  <si>
    <t>CASA951118MGTHTD02</t>
  </si>
  <si>
    <t>CASA951118</t>
  </si>
  <si>
    <t>CHAVEZ BRAVO EVA</t>
  </si>
  <si>
    <t>CABE621125MGTHRV09</t>
  </si>
  <si>
    <t>CABE621125</t>
  </si>
  <si>
    <t>CHAVEZ DURAN ALBERTO</t>
  </si>
  <si>
    <t>CADA760214HGTHRL04</t>
  </si>
  <si>
    <t>CADA760214</t>
  </si>
  <si>
    <t>CHAVEZ GARCIA CLAUDIA BERENICE</t>
  </si>
  <si>
    <t>CAGC871213MGTHRL06</t>
  </si>
  <si>
    <t>CAGC871213</t>
  </si>
  <si>
    <t>CHAVEZ JIMENEZ DANA</t>
  </si>
  <si>
    <t>CAJD930607MGTHMN01</t>
  </si>
  <si>
    <t>CAJD930607</t>
  </si>
  <si>
    <t>CHAVEZ MUNIZ MA DEL CARMEN</t>
  </si>
  <si>
    <t>CAMC730716MGTHXR01</t>
  </si>
  <si>
    <t>CAMC730716</t>
  </si>
  <si>
    <t>CHAVEZ ORTIZ MARITZA ANDREA</t>
  </si>
  <si>
    <t>CAOM940314MGTHRR08</t>
  </si>
  <si>
    <t>CAOM940314</t>
  </si>
  <si>
    <t>CHAVEZ RAMIREZ MARIA CARMEN</t>
  </si>
  <si>
    <t>CARC870716MGTHMR07</t>
  </si>
  <si>
    <t>CARC870716</t>
  </si>
  <si>
    <t>CHAVEZ TORRES MARTHA AZUCENA</t>
  </si>
  <si>
    <t>CATM910606MGTHRR06</t>
  </si>
  <si>
    <t>CATM910606</t>
  </si>
  <si>
    <t>CHAVEZ VALLADARES MARIA GUADALUPE</t>
  </si>
  <si>
    <t>CAVG831130MGTHLD02</t>
  </si>
  <si>
    <t>CAVG831130</t>
  </si>
  <si>
    <t>CHAVEZ VARGAS ARANZAZU MARIA</t>
  </si>
  <si>
    <t>CAVA930104MGTHRR01</t>
  </si>
  <si>
    <t>CAVA930104</t>
  </si>
  <si>
    <t>CHAVEZ VILLALOBOS MALENI</t>
  </si>
  <si>
    <t>CAVM910718MGTHLL04</t>
  </si>
  <si>
    <t>CAVM910718</t>
  </si>
  <si>
    <t>CHIA CHAGOYAN CAROLINA</t>
  </si>
  <si>
    <t>CICC720209MGTHHR04</t>
  </si>
  <si>
    <t>CICC720209</t>
  </si>
  <si>
    <t>CHIMAL CHIMAL ALEJANDRO</t>
  </si>
  <si>
    <t>CICA941121HGTHHL02</t>
  </si>
  <si>
    <t>CICA941121</t>
  </si>
  <si>
    <t>CHIMAL SERRANO MARIA TERESA</t>
  </si>
  <si>
    <t>CIST800114MGTHRR06</t>
  </si>
  <si>
    <t>CIST8001146E8</t>
  </si>
  <si>
    <t>CIGALA ESTRADA CECILIA REGINA</t>
  </si>
  <si>
    <t>CIEC890324MDFGSC07</t>
  </si>
  <si>
    <t>CIEC890324</t>
  </si>
  <si>
    <t>CISNEROS CASTRO SANDRA VIRIDIANA</t>
  </si>
  <si>
    <t>CICS890813MGTSSN09</t>
  </si>
  <si>
    <t>CICS890813</t>
  </si>
  <si>
    <t>CISNEROS JIMENEZ MAYRA ALEJANDRA</t>
  </si>
  <si>
    <t>CIJM930818MGTSMY11</t>
  </si>
  <si>
    <t>CIJM930818</t>
  </si>
  <si>
    <t>CISNEROS MARTINEZ MARIA LAURA</t>
  </si>
  <si>
    <t>CIML791229MGTSRR02</t>
  </si>
  <si>
    <t>CIML791229</t>
  </si>
  <si>
    <t>CISNEROS VARGAS NANCY</t>
  </si>
  <si>
    <t>CIVN861102MGTSRN06</t>
  </si>
  <si>
    <t>CIVN861102</t>
  </si>
  <si>
    <t>COBOS RAMIREZ LUIS ENRIQUE</t>
  </si>
  <si>
    <t>CORL940601HGTBMS05</t>
  </si>
  <si>
    <t>CORL940601</t>
  </si>
  <si>
    <t>COLECIO PEREZ NATALIA</t>
  </si>
  <si>
    <t>COPN700523MGTLRT03</t>
  </si>
  <si>
    <t>COPN700523AZA</t>
  </si>
  <si>
    <t>COLORADO AGUSTINA</t>
  </si>
  <si>
    <t>COXA620828MGTLXG08</t>
  </si>
  <si>
    <t>COXA620828</t>
  </si>
  <si>
    <t>COLUNGA MARTINEZ ANTONIA</t>
  </si>
  <si>
    <t>COMA790829MGTLRN09</t>
  </si>
  <si>
    <t>COMA790829</t>
  </si>
  <si>
    <t>COMISION ESTATAL PARA LA PLANEACION</t>
  </si>
  <si>
    <t>CEP001128PV7</t>
  </si>
  <si>
    <t>CONCHA FLORES JOSEFINA</t>
  </si>
  <si>
    <t>COFJ720413MMNNLS05</t>
  </si>
  <si>
    <t>COFJ720413</t>
  </si>
  <si>
    <t>CONEJO NAVARRO OFELIA</t>
  </si>
  <si>
    <t>CONO570313MGTNVF09</t>
  </si>
  <si>
    <t>CONO570313</t>
  </si>
  <si>
    <t>CONTI GONZALEZ ERIKA ALEJANDRA</t>
  </si>
  <si>
    <t>CXGE940118MGTNNR00</t>
  </si>
  <si>
    <t>CXGE940118</t>
  </si>
  <si>
    <t>CONTRERAS CARRILLO MAYRA CECILIA</t>
  </si>
  <si>
    <t>COCM850130MGTNRY09</t>
  </si>
  <si>
    <t>COCM850130</t>
  </si>
  <si>
    <t>CONTRERAS CEBALLOS CLAUDIA KARINA</t>
  </si>
  <si>
    <t>COCC960305MGTNBL05</t>
  </si>
  <si>
    <t>COCC960305</t>
  </si>
  <si>
    <t>CONTRERAS CONTRERAS CRISTINA</t>
  </si>
  <si>
    <t>COCC930724MGTNNR00</t>
  </si>
  <si>
    <t>COCC930724</t>
  </si>
  <si>
    <t>CONTRERAS CONTRERAS MA DEL CARMEN</t>
  </si>
  <si>
    <t>COCC740515MGTNNR08</t>
  </si>
  <si>
    <t>COCC740515</t>
  </si>
  <si>
    <t>CONTRERAS ESCUTIA DULCE MARIA DEL M</t>
  </si>
  <si>
    <t>COED770130MGTNSL08</t>
  </si>
  <si>
    <t>COED770130</t>
  </si>
  <si>
    <t>CONTRERAS HERNANDEZ JOCELYN</t>
  </si>
  <si>
    <t>COHJ960421MGTNRC04</t>
  </si>
  <si>
    <t>COHJ960421</t>
  </si>
  <si>
    <t>CONTRERAS JASSO MARIA ELENA</t>
  </si>
  <si>
    <t>CXJE761127MGTNSL08</t>
  </si>
  <si>
    <t>CXJE761127</t>
  </si>
  <si>
    <t>CONTRERAS JIMENEZ MA TERESA</t>
  </si>
  <si>
    <t>COJT650502MGTLMR8</t>
  </si>
  <si>
    <t>COJT650502</t>
  </si>
  <si>
    <t>CONTRERAS LOPEZ MARIA JANET</t>
  </si>
  <si>
    <t>COLJ851007MGTNPN00</t>
  </si>
  <si>
    <t>COLJ851007EV3</t>
  </si>
  <si>
    <t>CONTRERAS MORALES PAOLA</t>
  </si>
  <si>
    <t>COMP940508MGTNRL04</t>
  </si>
  <si>
    <t>COMP940508</t>
  </si>
  <si>
    <t>CONTRERAS PARRALES GEMMA</t>
  </si>
  <si>
    <t>COPG930702MDFNRM03</t>
  </si>
  <si>
    <t>COPG930702</t>
  </si>
  <si>
    <t>CONTRERAS VALADEZ JUANA</t>
  </si>
  <si>
    <t>COVJ500929MGTNLN06</t>
  </si>
  <si>
    <t>COVJ500929</t>
  </si>
  <si>
    <t>CONTRERAS VALADEZ MA ROSA</t>
  </si>
  <si>
    <t>COVR540805MGTNLS08</t>
  </si>
  <si>
    <t>COVR540805</t>
  </si>
  <si>
    <t>CORDOBA RAMIREZ JOSE EMMANUEL</t>
  </si>
  <si>
    <t>CORE941226HGTRMM03</t>
  </si>
  <si>
    <t>CORE941226</t>
  </si>
  <si>
    <t>CORDOVA LEON ELIDIA DOMINGA</t>
  </si>
  <si>
    <t>CORENO TAPIA ESTELA</t>
  </si>
  <si>
    <t>COTE610715MGTRPS19</t>
  </si>
  <si>
    <t>COTE610715</t>
  </si>
  <si>
    <t>CORONA CAMPOS DANIELA GIOCELYN</t>
  </si>
  <si>
    <t>COCD890124MGTRMN01</t>
  </si>
  <si>
    <t>COCD890124</t>
  </si>
  <si>
    <t>CORONA ELIZARRARAS CRISTINA</t>
  </si>
  <si>
    <t>COEC940309MGTRLR07</t>
  </si>
  <si>
    <t>COEC940309</t>
  </si>
  <si>
    <t>CORONA LOPEZ REYNA</t>
  </si>
  <si>
    <t>COLR761019MGTRPY07</t>
  </si>
  <si>
    <t>COLR761019</t>
  </si>
  <si>
    <t>CORONA MENDOZA JUAN CARLOS</t>
  </si>
  <si>
    <t>COMJ970801HGTRNN09</t>
  </si>
  <si>
    <t>COMJ970801</t>
  </si>
  <si>
    <t>CORONILLA CAMACHO HERIBERTO</t>
  </si>
  <si>
    <t>COCH920623HGTRMR07</t>
  </si>
  <si>
    <t>COCH920623</t>
  </si>
  <si>
    <t>CORONILLA JARAMILLO VIVIANA</t>
  </si>
  <si>
    <t>COJV940607MGTRRV02</t>
  </si>
  <si>
    <t>COJV940607</t>
  </si>
  <si>
    <t>CORRALES ZAPIEN ALFREDO</t>
  </si>
  <si>
    <t>COZA940629HGTRPL03</t>
  </si>
  <si>
    <t>COZA940629</t>
  </si>
  <si>
    <t xml:space="preserve">CORRALES ZAPIEN ITZEL DENISSE </t>
  </si>
  <si>
    <t>COZI930224MGTRPT08</t>
  </si>
  <si>
    <t>COZI930224</t>
  </si>
  <si>
    <t>CORREA AGUILAR ROCIO LILIANA</t>
  </si>
  <si>
    <t>COAR901119MQTRGC04</t>
  </si>
  <si>
    <t>COAR901119</t>
  </si>
  <si>
    <t>CORREA ARGOTE LETICIA</t>
  </si>
  <si>
    <t>COAL891215MGTRRT06</t>
  </si>
  <si>
    <t>COAL891215</t>
  </si>
  <si>
    <t>CORREA VISCARRA AMERICA MARLUI</t>
  </si>
  <si>
    <t>COVA980301MGTRSM05</t>
  </si>
  <si>
    <t>COVA980301</t>
  </si>
  <si>
    <t>CORTES DIAZ DE LEON ALEJANDRA</t>
  </si>
  <si>
    <t>CODA960618MGTRZL01</t>
  </si>
  <si>
    <t>CODA960618</t>
  </si>
  <si>
    <t>CORTES LOPEZ BRENDA ARACELI</t>
  </si>
  <si>
    <t>CIPD911205MGTHLN03</t>
  </si>
  <si>
    <t>CIPD911205</t>
  </si>
  <si>
    <t>CORTES ROJAS SAMERY</t>
  </si>
  <si>
    <t>CORS941014MGTRJM00</t>
  </si>
  <si>
    <t>CORS941014</t>
  </si>
  <si>
    <t>CORTES SANDOVAL SARAY</t>
  </si>
  <si>
    <t>COSS960304MGTRNR03</t>
  </si>
  <si>
    <t>COSS960304</t>
  </si>
  <si>
    <t>CORTES YEPEZ ENEDINA</t>
  </si>
  <si>
    <t>COYE730514MGTRPN00</t>
  </si>
  <si>
    <t>COYE730514</t>
  </si>
  <si>
    <t>CORTEZ VILLEGAS EDITH</t>
  </si>
  <si>
    <t>COVE910827MQTRLD09</t>
  </si>
  <si>
    <t>COVE910827</t>
  </si>
  <si>
    <t>CORTEZ VILLEGAS JUDITH</t>
  </si>
  <si>
    <t>COVJ930428MQTRLD03</t>
  </si>
  <si>
    <t>COVJ930428</t>
  </si>
  <si>
    <t>CRESPO VIDAL EVA</t>
  </si>
  <si>
    <t>CEVE800307MGTRDV00</t>
  </si>
  <si>
    <t>CEVE800307EG4</t>
  </si>
  <si>
    <t>CRUCES TINAJERO ADELA YAZMIN</t>
  </si>
  <si>
    <t>CUTA960824MGTRND00</t>
  </si>
  <si>
    <t>CUTA960824</t>
  </si>
  <si>
    <t>CRUSES TRUJILLO MA ASENCION</t>
  </si>
  <si>
    <t>CUTA660519MGTRRS02</t>
  </si>
  <si>
    <t>CUTA660519</t>
  </si>
  <si>
    <t>CRUZ BALDERAS MAYRA</t>
  </si>
  <si>
    <t>CUBM910911MGTRLY07</t>
  </si>
  <si>
    <t>CUBM910911</t>
  </si>
  <si>
    <t>CRUZ CRUZ MA ROSA</t>
  </si>
  <si>
    <t>CUCR750830MGTRRS07</t>
  </si>
  <si>
    <t>CUCR750830</t>
  </si>
  <si>
    <t>CRUZ DELGADO MARIBEL</t>
  </si>
  <si>
    <t>GOCC830713MGTMRR06</t>
  </si>
  <si>
    <t>CUDM8810257Q5</t>
  </si>
  <si>
    <t>CRUZ GRIMALDI PATRICIA</t>
  </si>
  <si>
    <t>CUGP780613MGTRRT06</t>
  </si>
  <si>
    <t>CUGP780613</t>
  </si>
  <si>
    <t>CRUZ HERNANDEZ CRISTINA MONTSERRAT</t>
  </si>
  <si>
    <t>CUHC940418MGTRRR07</t>
  </si>
  <si>
    <t>CUHC940418</t>
  </si>
  <si>
    <t>CRUZ JIMENEZ MA GUADALUPE</t>
  </si>
  <si>
    <t>CUJM731025MGTRMD04</t>
  </si>
  <si>
    <t>CUJM73102592A</t>
  </si>
  <si>
    <t>CRUZ LEAL MARIA DEL ROSARIO</t>
  </si>
  <si>
    <t>CULR890807MCMRLS08</t>
  </si>
  <si>
    <t>CULR890807</t>
  </si>
  <si>
    <t>CRUZ LOPEZ MIRIAM</t>
  </si>
  <si>
    <t>CULM871202MDFRPR01</t>
  </si>
  <si>
    <t>CULM871202</t>
  </si>
  <si>
    <t>CRUZ MARTINEZ IVAN JOSUE</t>
  </si>
  <si>
    <t>CUMI850319HGTRRV08</t>
  </si>
  <si>
    <t>CUMI850319</t>
  </si>
  <si>
    <t>CRUZ MEZA IRMA GUADALUPE</t>
  </si>
  <si>
    <t>CUMI941122MGTRZR00</t>
  </si>
  <si>
    <t>CUMI941122</t>
  </si>
  <si>
    <t>CRUZ MEZA MARIA DE LOS ANGELES</t>
  </si>
  <si>
    <t>CUMA980205MGTR2N07</t>
  </si>
  <si>
    <t>CUMA980205IA1</t>
  </si>
  <si>
    <t>CRUZ MEZA PABLO ANTONIO</t>
  </si>
  <si>
    <t>CUMP960720HGTR2809</t>
  </si>
  <si>
    <t>CUMP960720</t>
  </si>
  <si>
    <t>CRUZ PARADA JOSE MARIA</t>
  </si>
  <si>
    <t>CUPM960124HGTRRR06</t>
  </si>
  <si>
    <t>CUPM960124</t>
  </si>
  <si>
    <t>CRUZ RAZO RAQUEL</t>
  </si>
  <si>
    <t>CURR770207MGTRZQ02</t>
  </si>
  <si>
    <t>CURR770207</t>
  </si>
  <si>
    <t>CUEVAS CASTRO MARIA CATALINA</t>
  </si>
  <si>
    <t>CUCC760529MDFVST18</t>
  </si>
  <si>
    <t>CUCC760529JR9</t>
  </si>
  <si>
    <t>CUEVAS GONZALEZ ROSA MARIA</t>
  </si>
  <si>
    <t>CUGR780822MGTVNS14</t>
  </si>
  <si>
    <t>CUGR780822HTA</t>
  </si>
  <si>
    <t>CUEVAS MORALES SAN JUANA</t>
  </si>
  <si>
    <t>CUMS910205MGTVRN05</t>
  </si>
  <si>
    <t>CUMS910205</t>
  </si>
  <si>
    <t>DAMIAN CAMPOS MARIA CONCEPCION</t>
  </si>
  <si>
    <t>DACC781010MGTMMN05</t>
  </si>
  <si>
    <t>DACC781010DD3</t>
  </si>
  <si>
    <t>DAMIAN DE LA CRUZ MARIA GUADALUPE</t>
  </si>
  <si>
    <t>DACG901114MGTMRD00</t>
  </si>
  <si>
    <t>DACG901114</t>
  </si>
  <si>
    <t>DAMIAN VILLASENOR ROSA MARIA</t>
  </si>
  <si>
    <t>DAVR930917MGTMLS08</t>
  </si>
  <si>
    <t>DAVR930917</t>
  </si>
  <si>
    <t>DE ANDA GARCIA LOURDES VALERIA</t>
  </si>
  <si>
    <t>AAGL910129MGTNRR09</t>
  </si>
  <si>
    <t>AAGL910129</t>
  </si>
  <si>
    <t>DE JESUS MEJIA IVONNE</t>
  </si>
  <si>
    <t>JEMI890214MGTSJV06</t>
  </si>
  <si>
    <t>JEMI890214</t>
  </si>
  <si>
    <t>DE JESUS TORRES CRISTIAN EVERARDO</t>
  </si>
  <si>
    <t>JETC960329HQTSRR06</t>
  </si>
  <si>
    <t>JETC960329</t>
  </si>
  <si>
    <t>DE LA ROSA PALACIO JAVIER</t>
  </si>
  <si>
    <t>ROPJ830228HGTSLV02</t>
  </si>
  <si>
    <t>ROPJ830228</t>
  </si>
  <si>
    <t>DE LA VEGA NUNEZ MARIA IMELDA</t>
  </si>
  <si>
    <t>VENI770514MTSGXM06</t>
  </si>
  <si>
    <t>VENI770514</t>
  </si>
  <si>
    <t>DE LABRA CABELLO ATZIMBA</t>
  </si>
  <si>
    <t>LACA500805MQTBBT03</t>
  </si>
  <si>
    <t>LACA500805</t>
  </si>
  <si>
    <t>DEANDA ARAIZA LUCIA JUDITH</t>
  </si>
  <si>
    <t>DEAL751029MGTNRC06</t>
  </si>
  <si>
    <t>DEAL751029</t>
  </si>
  <si>
    <t>DEANZO GUERRERO OFELIA</t>
  </si>
  <si>
    <t>DEGO770327MGTNRF02</t>
  </si>
  <si>
    <t>DEGO770327</t>
  </si>
  <si>
    <t>DELGADO BLANCARTE MARIA BARTOLA</t>
  </si>
  <si>
    <t>DEBB670824MGTLLR07</t>
  </si>
  <si>
    <t>DEBB6708243P1</t>
  </si>
  <si>
    <t>DELGADO CALDERON PABLO</t>
  </si>
  <si>
    <t>DECP830629HGTLLB08</t>
  </si>
  <si>
    <t>DECP830629RBA</t>
  </si>
  <si>
    <t>DELGADO CAMACHO CONSUELO</t>
  </si>
  <si>
    <t>DECC920521MGTLMN00</t>
  </si>
  <si>
    <t>DECC920521</t>
  </si>
  <si>
    <t>DELGADO HERNANDEZ MIRIAM</t>
  </si>
  <si>
    <t>DEHM940611MGTLRR04</t>
  </si>
  <si>
    <t>DEHM940611</t>
  </si>
  <si>
    <t>DELGADO LUNA MARIA DOLORES</t>
  </si>
  <si>
    <t>DELD800328MGTLNL02</t>
  </si>
  <si>
    <t>DELD800328</t>
  </si>
  <si>
    <t>DELGADO MELGOZA VIRIDIANA</t>
  </si>
  <si>
    <t>DEMV870219MMNLLR09</t>
  </si>
  <si>
    <t>DEMV870219</t>
  </si>
  <si>
    <t>DELGADO MIRANDA MARIA DEL CARMEN</t>
  </si>
  <si>
    <t>DEMC630207MDFLRR00</t>
  </si>
  <si>
    <t>DEMC630207</t>
  </si>
  <si>
    <t>DEXIGA HERNANDEZ MARGARITA</t>
  </si>
  <si>
    <t>DEHM700217MGTXRR09</t>
  </si>
  <si>
    <t>DEHM700217</t>
  </si>
  <si>
    <t>DIAZ BUZO MARIA MONSERRAT</t>
  </si>
  <si>
    <t>DIBM950626MGTZZN02</t>
  </si>
  <si>
    <t>DIBM950626</t>
  </si>
  <si>
    <t>DIAZ CARDOSO SANDRA</t>
  </si>
  <si>
    <t>DICS850604MGTZRN05</t>
  </si>
  <si>
    <t>DICS850604NU9</t>
  </si>
  <si>
    <t>DIAZ DAVILA ESMERALDA</t>
  </si>
  <si>
    <t>DIDE881129MGTZVS09</t>
  </si>
  <si>
    <t>DIDE881129</t>
  </si>
  <si>
    <t>DIAZ DIAZ FRANCISCA</t>
  </si>
  <si>
    <t>DIDF670309MGTZZR02</t>
  </si>
  <si>
    <t>DIDF670309</t>
  </si>
  <si>
    <t>DIAZ DIAZ MARIA</t>
  </si>
  <si>
    <t>DIDM710508MGTZZR16</t>
  </si>
  <si>
    <t>DIDM710508</t>
  </si>
  <si>
    <t>DIAZ GOMEZ MARIANELI</t>
  </si>
  <si>
    <t>DIGM880130MGTZMR07</t>
  </si>
  <si>
    <t>DIGM880130</t>
  </si>
  <si>
    <t>DIAZ JUAREZ MARIA DEL ROSARIO</t>
  </si>
  <si>
    <t>DIJR970612MGTZRS07</t>
  </si>
  <si>
    <t>DIJR970612</t>
  </si>
  <si>
    <t>DIAZ MARQUEZ PERLA IRAIS</t>
  </si>
  <si>
    <t>DIMP880708MDFZRR00</t>
  </si>
  <si>
    <t>DIMP880708</t>
  </si>
  <si>
    <t>DIAZ PEREZ KARLA ALEJANDRA</t>
  </si>
  <si>
    <t>DIPK881222MGTZRR02</t>
  </si>
  <si>
    <t>DIPK881222</t>
  </si>
  <si>
    <t>DIAZ RANGEL MARTA</t>
  </si>
  <si>
    <t>DIRM640326MGTZNR05</t>
  </si>
  <si>
    <t>DIRM640326</t>
  </si>
  <si>
    <t>DIAZ ROCHA J. ELENO</t>
  </si>
  <si>
    <t>DIRE650818HGTZCL04</t>
  </si>
  <si>
    <t>DIRJ650818IQ7</t>
  </si>
  <si>
    <t>DIAZ RODRIGUEZ EUNICE JAEL</t>
  </si>
  <si>
    <t>DIRE911116MGTZDN15</t>
  </si>
  <si>
    <t>DIRE911116</t>
  </si>
  <si>
    <t>DIAZ VALLEJO BRENDA</t>
  </si>
  <si>
    <t>DIVB930208MGTZLR08</t>
  </si>
  <si>
    <t>DIVB930208</t>
  </si>
  <si>
    <t>DIAZ VELAZQUEZ DIANA LAURA</t>
  </si>
  <si>
    <t>DIVD830209MGTZLN08</t>
  </si>
  <si>
    <t>DIVD830209</t>
  </si>
  <si>
    <t>DIOSDADO RUIZ LETICIA</t>
  </si>
  <si>
    <t>DIRL701123MGTSZT02</t>
  </si>
  <si>
    <t>DIRL701123SA3</t>
  </si>
  <si>
    <t>DISCERNIR A. C.</t>
  </si>
  <si>
    <t>DIS1508194I9</t>
  </si>
  <si>
    <t>DOMINGUEZ LOPEZ ARTURO</t>
  </si>
  <si>
    <t>DOLA740401HGTMPR06</t>
  </si>
  <si>
    <t>DOLA740401</t>
  </si>
  <si>
    <t>DOMINGUEZ MORALES GISELA</t>
  </si>
  <si>
    <t>DOMG940822MGTMRS08</t>
  </si>
  <si>
    <t>DOMG940822</t>
  </si>
  <si>
    <t>DOMINGUEZ OLVERA ORTENCIA</t>
  </si>
  <si>
    <t>DOOO790625MGTMLR04</t>
  </si>
  <si>
    <t>DOOO790625</t>
  </si>
  <si>
    <t>DOMINGUEZ VIRGEN ALMA PAOLA</t>
  </si>
  <si>
    <t>DOVA940710MGTMRL01</t>
  </si>
  <si>
    <t>DOVA940710</t>
  </si>
  <si>
    <t>DUARTE CASTILLO RUBEN YESUA</t>
  </si>
  <si>
    <t>DUCR940625HGTRSB01</t>
  </si>
  <si>
    <t>DUCR940625</t>
  </si>
  <si>
    <t>DUARTE HERNANDEZ ERNESTINA</t>
  </si>
  <si>
    <t>DUHE790727MGTRRR16</t>
  </si>
  <si>
    <t>DUHE790727</t>
  </si>
  <si>
    <t>DUARTE HIDALGO FIDEL</t>
  </si>
  <si>
    <t>DUHF790416HMNRDD00</t>
  </si>
  <si>
    <t>DUHF790416</t>
  </si>
  <si>
    <t>DUARTE JIMENEZ NOEMI</t>
  </si>
  <si>
    <t>DUJN961115MGTRMM06</t>
  </si>
  <si>
    <t>DUJN961115</t>
  </si>
  <si>
    <t>DUARTE MORALES MA DE LA LUZ</t>
  </si>
  <si>
    <t>DUML640513MGTRRZ06</t>
  </si>
  <si>
    <t>DUML640513</t>
  </si>
  <si>
    <t>DUARTE RAMIREZ IRENE</t>
  </si>
  <si>
    <t>DURI840405MGTRMR03</t>
  </si>
  <si>
    <t>DURI840405</t>
  </si>
  <si>
    <t>DUARTE ROSTRO FRANCISCO URIEL</t>
  </si>
  <si>
    <t>DURF970731HGTRSR05</t>
  </si>
  <si>
    <t>DURF970731</t>
  </si>
  <si>
    <t>DURAN DOMINGUEZ TANIA ESTEFANIA</t>
  </si>
  <si>
    <t>DUDT920212MGTRMN04</t>
  </si>
  <si>
    <t>DUDT920212</t>
  </si>
  <si>
    <t>DURAN MONTES JOSE MARTIN</t>
  </si>
  <si>
    <t>DUMM961030HGTRNR07</t>
  </si>
  <si>
    <t>DUMM961030</t>
  </si>
  <si>
    <t>DURAN PALMERIN ALEJANDRA JAQUELINE</t>
  </si>
  <si>
    <t>DUPA941227MGTRLL03</t>
  </si>
  <si>
    <t>DUPA941227</t>
  </si>
  <si>
    <t>DURAN PALMERIN JONATHAN</t>
  </si>
  <si>
    <t>DUPJ961216HGTRLN05</t>
  </si>
  <si>
    <t>DUPJ961216</t>
  </si>
  <si>
    <t>DURAN QUIROZ MARIA DEL CARMEN</t>
  </si>
  <si>
    <t>DUQC9804229MGTRRR0</t>
  </si>
  <si>
    <t>DUQC9804229</t>
  </si>
  <si>
    <t>DURAN ROSAS MA ADRIANA</t>
  </si>
  <si>
    <t>DURA730705MGTRSD09</t>
  </si>
  <si>
    <t>DURA730705</t>
  </si>
  <si>
    <t>ECHEVERRIA GARCIA ROSALIA DEL CARME</t>
  </si>
  <si>
    <t>EEGR870917MGTCRS02</t>
  </si>
  <si>
    <t>EEGR870917</t>
  </si>
  <si>
    <t>ECHEVERRIA MERCADO MA. DEL REFUGIO</t>
  </si>
  <si>
    <t>EEMR561202MGTCRF03</t>
  </si>
  <si>
    <t>EEMR561202</t>
  </si>
  <si>
    <t>ECHEVERRIA RAMIREZ LETICIA</t>
  </si>
  <si>
    <t>EERL821111MGTCMT01</t>
  </si>
  <si>
    <t>EERL821111</t>
  </si>
  <si>
    <t>ECHEVERRIA RAMIREZ MARGARITA</t>
  </si>
  <si>
    <t>EERM800530MGTCMR05</t>
  </si>
  <si>
    <t>EERM800530</t>
  </si>
  <si>
    <t>ECHEVESTE CARRILLO MARIA ESTHER</t>
  </si>
  <si>
    <t>EECE741226MGTCRS03</t>
  </si>
  <si>
    <t>EECE741226</t>
  </si>
  <si>
    <t>ELIAS CONTRERAS MARIA MELISA</t>
  </si>
  <si>
    <t>EICM880122MGTLNL07</t>
  </si>
  <si>
    <t>EICM880122</t>
  </si>
  <si>
    <t>ELIAS GARCIA ZENAIDA</t>
  </si>
  <si>
    <t>EIGZ781215MGTLRN01</t>
  </si>
  <si>
    <t>EIGZ781215NT9</t>
  </si>
  <si>
    <t>ELIZARRARAS NEGRETE MARIA DEL</t>
  </si>
  <si>
    <t>EINR800225MGTLGS01</t>
  </si>
  <si>
    <t>EINR800225</t>
  </si>
  <si>
    <t>ELIZARRARAZ VARGAS NARCISO ULISES</t>
  </si>
  <si>
    <t>EIVN921226HGTLRR00</t>
  </si>
  <si>
    <t>EIVN921226</t>
  </si>
  <si>
    <t>ELIZONDO AVILA NEYDI</t>
  </si>
  <si>
    <t>EIAN870630MGTLVY02</t>
  </si>
  <si>
    <t>EIAN870630</t>
  </si>
  <si>
    <t>ELIZONDO VEGA NORMA BEATRIZ</t>
  </si>
  <si>
    <t>EIVN941216MGTLGR08</t>
  </si>
  <si>
    <t>EIVN941216</t>
  </si>
  <si>
    <t>ELLIZARRARAZ GUEVARA KARLA YOSET</t>
  </si>
  <si>
    <t>EIGK970520MGTLVR09</t>
  </si>
  <si>
    <t>EIGK970520</t>
  </si>
  <si>
    <t>ENRIQUEZ ALVAREZ MARIA TERESA</t>
  </si>
  <si>
    <t>EIAT860216MGTNLR05</t>
  </si>
  <si>
    <t>EIAT860216</t>
  </si>
  <si>
    <t>ENRIQUEZ GONZALEZ BARBARA GUADALUPE</t>
  </si>
  <si>
    <t>ENGB950901MGTNNR03</t>
  </si>
  <si>
    <t>ENGB950901</t>
  </si>
  <si>
    <t>ENRIQUEZ MENDIETA MARIA EUGENIA</t>
  </si>
  <si>
    <t>EIME860708MGTNNG08</t>
  </si>
  <si>
    <t>EIME860708</t>
  </si>
  <si>
    <t>ENRIQUEZ SOTO ANTONIA</t>
  </si>
  <si>
    <t>EISA890427MMCNTN06</t>
  </si>
  <si>
    <t>EISA890427</t>
  </si>
  <si>
    <t>ENRIQUEZ ZAMUDIO JUANA MARIA DEL CA</t>
  </si>
  <si>
    <t>EIZJ830305MGTNMN02</t>
  </si>
  <si>
    <t>EIZJ830305</t>
  </si>
  <si>
    <t>EQUIHUA TORAL MONICA</t>
  </si>
  <si>
    <t>EUTM930919MNQRN02</t>
  </si>
  <si>
    <t>EUTM930919</t>
  </si>
  <si>
    <t>ESCAMILLA GUTIERREZ EDUARDO DANIEL</t>
  </si>
  <si>
    <t>EAGE900129HGTSTD02</t>
  </si>
  <si>
    <t>EAGE900129</t>
  </si>
  <si>
    <t>ESCOBAR TINAJERO MARIA MODESTA</t>
  </si>
  <si>
    <t>EOTM761224MGTSND03</t>
  </si>
  <si>
    <t>EOTM761224</t>
  </si>
  <si>
    <t>ESCOBAR VENEGAS MARIA LAURA</t>
  </si>
  <si>
    <t>EOVL781222MGTSNR03</t>
  </si>
  <si>
    <t>EOVL781222GV0</t>
  </si>
  <si>
    <t>ESCOGIDO PATINO MARIBEL</t>
  </si>
  <si>
    <t>EOPM900626MGTSTR04</t>
  </si>
  <si>
    <t>EOPM900626</t>
  </si>
  <si>
    <t>ESCUELA TECNICA DE CAPACITACION Y</t>
  </si>
  <si>
    <t>ETC130530CVA</t>
  </si>
  <si>
    <t>ESPARZA LOPEZ UBALDO</t>
  </si>
  <si>
    <t>EALU900122HGTSPB02</t>
  </si>
  <si>
    <t>EALU900122</t>
  </si>
  <si>
    <t>ESPARZA MENDEZ MARTHA</t>
  </si>
  <si>
    <t>EAMM510729MGTSNR06</t>
  </si>
  <si>
    <t>EAMM510729</t>
  </si>
  <si>
    <t>ESPARZA VALENCIA CARMEN DEL ROSIO</t>
  </si>
  <si>
    <t>EAVC780302KR6</t>
  </si>
  <si>
    <t>ESPINO GONZALEZ MARIA AUXILIO</t>
  </si>
  <si>
    <t>EIGA881112MDFSNX03</t>
  </si>
  <si>
    <t>EIGA881112</t>
  </si>
  <si>
    <t>ESPINOLA CARDENAS LAURA</t>
  </si>
  <si>
    <t>EICL941228MQTSRR05</t>
  </si>
  <si>
    <t>EICL941228</t>
  </si>
  <si>
    <t>ESPINOLA TINAJERO ALMA DELIA</t>
  </si>
  <si>
    <t>EITA921127MGTSNL06</t>
  </si>
  <si>
    <t>EITA921127</t>
  </si>
  <si>
    <t>ESPINOSA CASTANEDA ITZEL</t>
  </si>
  <si>
    <t>EICI911003MGTSST03</t>
  </si>
  <si>
    <t>EICI911003</t>
  </si>
  <si>
    <t>ESPINOSA GARCIA MARITZA</t>
  </si>
  <si>
    <t>EIGM930618MGTSRR04</t>
  </si>
  <si>
    <t>EIGM930618</t>
  </si>
  <si>
    <t>ESPINOSA GUZMAN ORALIA</t>
  </si>
  <si>
    <t>EIGO670820MVZSZR09</t>
  </si>
  <si>
    <t>EIGO670820</t>
  </si>
  <si>
    <t>ESPINOSA LOPEZ ALMA VERONICA</t>
  </si>
  <si>
    <t>EILA930628MJCSPL00</t>
  </si>
  <si>
    <t>EILA930628</t>
  </si>
  <si>
    <t>ESPINOSA ORDUNA CECILIA</t>
  </si>
  <si>
    <t>EIOC820426MGTSRC05</t>
  </si>
  <si>
    <t>EIOC820426</t>
  </si>
  <si>
    <t>ESPINOSA RAMIREZ ANDREA</t>
  </si>
  <si>
    <t>EIRA750709MGTSMN03</t>
  </si>
  <si>
    <t>EIRA750709</t>
  </si>
  <si>
    <t>ESPINOZA GARCIA MA SOCORRO</t>
  </si>
  <si>
    <t>EIGS690513MGTSRC07</t>
  </si>
  <si>
    <t>EIGS690513</t>
  </si>
  <si>
    <t>ESPINOZA MONZON MARIA PAOLA</t>
  </si>
  <si>
    <t>EIMP930915MGTLDB00</t>
  </si>
  <si>
    <t>EIMP930915</t>
  </si>
  <si>
    <t>ESPINOZA PICON VICTOR ALEJANDRO</t>
  </si>
  <si>
    <t>EIPV840808HGTSCCO5</t>
  </si>
  <si>
    <t>EIPV840808</t>
  </si>
  <si>
    <t>ESPINOZA VACA ALEJANDRA</t>
  </si>
  <si>
    <t>EIVA910612MGTSCL03</t>
  </si>
  <si>
    <t>EIVA910612</t>
  </si>
  <si>
    <t>ESPITIA RICO MARCELA</t>
  </si>
  <si>
    <t>EIRM830129MGTSCR06</t>
  </si>
  <si>
    <t>EIRM830129</t>
  </si>
  <si>
    <t>ESQUIVEL GASPAR YULIANA</t>
  </si>
  <si>
    <t>EUGY920118MGTSSL03</t>
  </si>
  <si>
    <t>EUGY920118</t>
  </si>
  <si>
    <t>ESQUIVEL GUEVARA YULYANA</t>
  </si>
  <si>
    <t>EUGY950227MMNSVL00</t>
  </si>
  <si>
    <t>EUGY950227</t>
  </si>
  <si>
    <t>ESQUIVEL MORA WENDY BERENICE</t>
  </si>
  <si>
    <t>EUMW930415MMNSRN06</t>
  </si>
  <si>
    <t>EUMW930415</t>
  </si>
  <si>
    <t>ESQUIVEL SARMIENTO DANIEL ALEJANDRO</t>
  </si>
  <si>
    <t>EUSD921031HGTSRNO5</t>
  </si>
  <si>
    <t>EUSD921031</t>
  </si>
  <si>
    <t>ESTRADA GARCIA MARIA CIRILA</t>
  </si>
  <si>
    <t>EAGC760209MGTSRR04</t>
  </si>
  <si>
    <t>EAGC760209</t>
  </si>
  <si>
    <t>ESTRADA GUTIERREZ ARELY</t>
  </si>
  <si>
    <t>EAGA840101MGTSTR01</t>
  </si>
  <si>
    <t>EAGA840101</t>
  </si>
  <si>
    <t>ESTRADA HERRERA SANDRA MARIA GUADAL</t>
  </si>
  <si>
    <t>EAHS881022MGTSRN01</t>
  </si>
  <si>
    <t>EAHS881022</t>
  </si>
  <si>
    <t>ESTRADA MARTINEZ YADIRA ANA BELEM</t>
  </si>
  <si>
    <t>EAMY870509MGTSRD08</t>
  </si>
  <si>
    <t>EAMY870509</t>
  </si>
  <si>
    <t>ESTRADA PEREZ CECILIA</t>
  </si>
  <si>
    <t>EAPC591122MGTSRC03</t>
  </si>
  <si>
    <t>EAPC591122</t>
  </si>
  <si>
    <t>ESTRADA RODRIGUEZ CUAUHTEMOC</t>
  </si>
  <si>
    <t>EARC710210HMNSDH01</t>
  </si>
  <si>
    <t>EARC7102107B8</t>
  </si>
  <si>
    <t>ESTRADA ROMERO JUANA</t>
  </si>
  <si>
    <t>EARJ790913MGTTSMN0</t>
  </si>
  <si>
    <t>EARJ790913</t>
  </si>
  <si>
    <t>ESTRADA TIERRABLANCA MIGUEL ANGEL</t>
  </si>
  <si>
    <t>EATM920622HGTSRG09</t>
  </si>
  <si>
    <t>EATM920622</t>
  </si>
  <si>
    <t>ESTRADA TREVINO KATY MACIEL</t>
  </si>
  <si>
    <t>EATK880623MMNSRT04</t>
  </si>
  <si>
    <t>EATK880623</t>
  </si>
  <si>
    <t>ESTRADA VAZQUEZ ARACELY</t>
  </si>
  <si>
    <t>EAVA900308MGTS2R04</t>
  </si>
  <si>
    <t>EAVA900308</t>
  </si>
  <si>
    <t>ESTRADA ZAMUDIO MONICA</t>
  </si>
  <si>
    <t>EAZM900823MGTSMN01</t>
  </si>
  <si>
    <t>EAZM900823</t>
  </si>
  <si>
    <t>ESTRELLA GALLEGOS MA SOLEDAD</t>
  </si>
  <si>
    <t>EEGS721030MGTSLL03</t>
  </si>
  <si>
    <t>EEGS721030</t>
  </si>
  <si>
    <t>ESTUDILLO FRAUSTO CLAUDIA</t>
  </si>
  <si>
    <t>EUFC790211MGTSRL07</t>
  </si>
  <si>
    <t>EUFC790211</t>
  </si>
  <si>
    <t>FAJARDO RAMIREZ LIZVETH</t>
  </si>
  <si>
    <t>FARL870302MGTJMZ04</t>
  </si>
  <si>
    <t>FARL870302</t>
  </si>
  <si>
    <t>FALCON BELMONTE CYNTHIA</t>
  </si>
  <si>
    <t>FABC910722MGTLLY08</t>
  </si>
  <si>
    <t>FABC910722</t>
  </si>
  <si>
    <t>FELIPE PUGA CELENE ESMERALDA</t>
  </si>
  <si>
    <t>FEPC930419MDFLGL07</t>
  </si>
  <si>
    <t>FEPC930419</t>
  </si>
  <si>
    <t>FERNANDEZ LOPEZ ALMA DELIA</t>
  </si>
  <si>
    <t>FELA860206MGTRPL05</t>
  </si>
  <si>
    <t>FELA860206</t>
  </si>
  <si>
    <t>FERNANDEZ NAVARRO LUIS FERNANDO</t>
  </si>
  <si>
    <t>FENL940502HGTRVS02</t>
  </si>
  <si>
    <t>FENL940502</t>
  </si>
  <si>
    <t>FERNANDEZ RAMIREZ DIANA ELISA</t>
  </si>
  <si>
    <t>FERD920315MDFRMN05</t>
  </si>
  <si>
    <t>FERD920315</t>
  </si>
  <si>
    <t>FERNANDEZ VARGAS VERONICA ISABEL</t>
  </si>
  <si>
    <t>FEVV900428MGTRRR04</t>
  </si>
  <si>
    <t>FEVV900428</t>
  </si>
  <si>
    <t>FERREL LEON PAOLA</t>
  </si>
  <si>
    <t>FELP890119MGTRNL02</t>
  </si>
  <si>
    <t>FELP890119</t>
  </si>
  <si>
    <t>FERRER AVILA MARLEN</t>
  </si>
  <si>
    <t>FEAM830220MDFRVR00</t>
  </si>
  <si>
    <t>FEAM830220</t>
  </si>
  <si>
    <t>FERRER RAMOS MAYRA IVETTE</t>
  </si>
  <si>
    <t>FERM920429MGTRMY06</t>
  </si>
  <si>
    <t>FERM920429</t>
  </si>
  <si>
    <t>FERRO MARMOLEJO ALMA PATRICIA</t>
  </si>
  <si>
    <t>FEMA800921MGTRRL07</t>
  </si>
  <si>
    <t>FEMA800921</t>
  </si>
  <si>
    <t>FIGUEROA FRAUSTO MARIA ELENA</t>
  </si>
  <si>
    <t>FIFE930127MGTGRL02</t>
  </si>
  <si>
    <t>FIFE930127</t>
  </si>
  <si>
    <t>FISCAL PINON SERGIO</t>
  </si>
  <si>
    <t>FIPS780922HGTSXR01</t>
  </si>
  <si>
    <t>FIPS780922</t>
  </si>
  <si>
    <t>FLORAN MONARCA MARIA GUADALUPE</t>
  </si>
  <si>
    <t>FOMG951109MGTLND04</t>
  </si>
  <si>
    <t>FOMG951109</t>
  </si>
  <si>
    <t>FLORES ALAMILLA CATALINA</t>
  </si>
  <si>
    <t>FOAC800429MGTLL701</t>
  </si>
  <si>
    <t>FOAC800429</t>
  </si>
  <si>
    <t>FLORES ARROYO KARINA</t>
  </si>
  <si>
    <t>FOAK810419MGTLRR06</t>
  </si>
  <si>
    <t>FOAK810419</t>
  </si>
  <si>
    <t>FLORES CALDERON MARIA DOLORES</t>
  </si>
  <si>
    <t>FOCD831217MGTLLL00</t>
  </si>
  <si>
    <t>FOCD831217</t>
  </si>
  <si>
    <t>FLORES CONEJO CARMEN</t>
  </si>
  <si>
    <t>FOCC781214MGTLNR02</t>
  </si>
  <si>
    <t>FOCC781214</t>
  </si>
  <si>
    <t>FLORES ESCAMILLA GLADIS</t>
  </si>
  <si>
    <t>FOEG760823MGTLSL08</t>
  </si>
  <si>
    <t>FOEG760823E10</t>
  </si>
  <si>
    <t>FLORES GONZALEZ MIRIAM GUADALUPE</t>
  </si>
  <si>
    <t>FOGM900507MGTLNR06</t>
  </si>
  <si>
    <t>FOGM900507</t>
  </si>
  <si>
    <t>FLORES ITURRIAGA FELISA</t>
  </si>
  <si>
    <t>FOIF750325MGTLTL05</t>
  </si>
  <si>
    <t>FOIF750325</t>
  </si>
  <si>
    <t>FLORES MARTINEZ LESLIE GABRIELA</t>
  </si>
  <si>
    <t>FOML850309MGTLRS05</t>
  </si>
  <si>
    <t>FOML850309</t>
  </si>
  <si>
    <t>FLORES MARTINEZ MARIA LOURDES</t>
  </si>
  <si>
    <t>FOML680911MGTLRR03</t>
  </si>
  <si>
    <t>FOML680911</t>
  </si>
  <si>
    <t>FLORES MORENO MARIANA GUADALUPE</t>
  </si>
  <si>
    <t>FOMM950614MGTLRR01</t>
  </si>
  <si>
    <t>FOMM950614</t>
  </si>
  <si>
    <t>FLORES MUNOZ SERAFINA</t>
  </si>
  <si>
    <t>FOMS740612MGTLXR01</t>
  </si>
  <si>
    <t>FOMS740612</t>
  </si>
  <si>
    <t>FLORES NIETO OSVALDO</t>
  </si>
  <si>
    <t>FONO820713HGTLTS00</t>
  </si>
  <si>
    <t>FONO820713DB4</t>
  </si>
  <si>
    <t>FLORES PEREZ FERNANDO JAVIER</t>
  </si>
  <si>
    <t>FLORES PIZANO SILVIA ESTELA</t>
  </si>
  <si>
    <t>FOPS870113MGTLZL03</t>
  </si>
  <si>
    <t>FOPS870113</t>
  </si>
  <si>
    <t>FLORES RAZO ROSA ELIA</t>
  </si>
  <si>
    <t>FORR910331MGTLZS02</t>
  </si>
  <si>
    <t>FORR910331</t>
  </si>
  <si>
    <t>FLORES REGALADO LIDIA</t>
  </si>
  <si>
    <t>FORL721209MGTLGD07</t>
  </si>
  <si>
    <t>FORL721209</t>
  </si>
  <si>
    <t>FLORES ROJAS FRANCISCA ANDREA</t>
  </si>
  <si>
    <t>FORF940902MQTLJR07</t>
  </si>
  <si>
    <t>FORF940902</t>
  </si>
  <si>
    <t>FLORES ROSAS MAYRA</t>
  </si>
  <si>
    <t>FORM810422MGTLSY06</t>
  </si>
  <si>
    <t>FORM810422</t>
  </si>
  <si>
    <t>FLORES SANCHEZ IVAN ALEXANDER</t>
  </si>
  <si>
    <t>FOSI030312HMNLNVA0</t>
  </si>
  <si>
    <t>FOSI030312</t>
  </si>
  <si>
    <t>FLORES SERVIN MARIA GUADALUPE</t>
  </si>
  <si>
    <t>FOSG941017MGTLRD04</t>
  </si>
  <si>
    <t>FOSG941017</t>
  </si>
  <si>
    <t>FLORES VAZQUEZ SENDY NELIANA</t>
  </si>
  <si>
    <t>FOVS960723MGTLZN06</t>
  </si>
  <si>
    <t>FOVS960723</t>
  </si>
  <si>
    <t>FLORES VELA ALEJANDRA</t>
  </si>
  <si>
    <t>FOVA741106MGTLLL06</t>
  </si>
  <si>
    <t>FOVA741106</t>
  </si>
  <si>
    <t>FLORES VILLEGAS DIANA DANIELA</t>
  </si>
  <si>
    <t>FOVD890311MGTLLN01</t>
  </si>
  <si>
    <t>FOVD890311</t>
  </si>
  <si>
    <t>FLORES ZAUCEDO HUGO</t>
  </si>
  <si>
    <t>FOZH730301HGTLCG06</t>
  </si>
  <si>
    <t>FOZH730301</t>
  </si>
  <si>
    <t>FONSECA HERNANDEZ MA. CARMEN</t>
  </si>
  <si>
    <t>FOHC540202MDFNRR03</t>
  </si>
  <si>
    <t>FOHM540202</t>
  </si>
  <si>
    <t>FONSECA PEREZ MAYRA</t>
  </si>
  <si>
    <t>FOPM930808MGTNRY04</t>
  </si>
  <si>
    <t>FOPM930808</t>
  </si>
  <si>
    <t>FONSECA RANGEL VIRIDIANA</t>
  </si>
  <si>
    <t>FORV951107MGTNNR01</t>
  </si>
  <si>
    <t>FORV951107</t>
  </si>
  <si>
    <t>FONSECA RODRIGUEZ VERONICA</t>
  </si>
  <si>
    <t>FORV901113MGTNDR02</t>
  </si>
  <si>
    <t>FORV901113</t>
  </si>
  <si>
    <t>FORMADORES SOCIALES A.C.</t>
  </si>
  <si>
    <t>FSO140804937FORMA</t>
  </si>
  <si>
    <t>FSO140804937</t>
  </si>
  <si>
    <t>FORTANEL RAMIREZ VIRGINIA</t>
  </si>
  <si>
    <t>FORV750205MGTRMR07</t>
  </si>
  <si>
    <t>FORV750205CD0</t>
  </si>
  <si>
    <t>FRAGA FLORES REYNA MARIA</t>
  </si>
  <si>
    <t>FAFR810407MGTRLY01</t>
  </si>
  <si>
    <t>FAFR810407</t>
  </si>
  <si>
    <t>FRANCO CERVANTES RAQUEL</t>
  </si>
  <si>
    <t>FACR811115MGTRRQ04</t>
  </si>
  <si>
    <t>FACR811115</t>
  </si>
  <si>
    <t>FRANCO MENDOZA JENY ELIZABETH</t>
  </si>
  <si>
    <t>FAMJ960406MGTRNN02</t>
  </si>
  <si>
    <t>FAMJ960406</t>
  </si>
  <si>
    <t>FRANCO NOGUEZ SEIDI</t>
  </si>
  <si>
    <t>FANS940822MQTRGD05</t>
  </si>
  <si>
    <t>FANS940822</t>
  </si>
  <si>
    <t>FRAUSTO ORTEGA JUANA BIBIANA</t>
  </si>
  <si>
    <t>FAOJ821220MGTRRN04</t>
  </si>
  <si>
    <t>FAOJ821220</t>
  </si>
  <si>
    <t>FRAUSTO RODRIGUEZ MAYRA GABRIELA</t>
  </si>
  <si>
    <t>FARM800305MGTRDY07</t>
  </si>
  <si>
    <t>FARM800305</t>
  </si>
  <si>
    <t>FRIAS ARVIZU LUZ MARIA</t>
  </si>
  <si>
    <t>FIAL700713MGTRRZ09</t>
  </si>
  <si>
    <t>FIAL700713</t>
  </si>
  <si>
    <t>FRIAS MALAGON JORGE ARTURO</t>
  </si>
  <si>
    <t>FIMJ910901HGTRLR04</t>
  </si>
  <si>
    <t>FIMJ910901</t>
  </si>
  <si>
    <t>FUENTES CERRITOS EVA</t>
  </si>
  <si>
    <t>FUCE651107MGTNRV05</t>
  </si>
  <si>
    <t>FUCE651107</t>
  </si>
  <si>
    <t>FUENTES MORENO ISRAEL</t>
  </si>
  <si>
    <t>FUMI830502HGTNRS05</t>
  </si>
  <si>
    <t>FUMI830502</t>
  </si>
  <si>
    <t>FUENTES VAZQUEZ LUIS ALBERTO</t>
  </si>
  <si>
    <t>FUVL941201HGTNZS01</t>
  </si>
  <si>
    <t>FUVL941201</t>
  </si>
  <si>
    <t>FUNES OLIVA ARIADNA YAMEL</t>
  </si>
  <si>
    <t>FUOA980717MGTNLR02</t>
  </si>
  <si>
    <t>FUOA980717</t>
  </si>
  <si>
    <t>GACHUZ MATA ALICIA</t>
  </si>
  <si>
    <t>GAMA960515MMCCTL01</t>
  </si>
  <si>
    <t>GAMA960515</t>
  </si>
  <si>
    <t>GALINDO GONZALEZ ISIDRA</t>
  </si>
  <si>
    <t>GAGI690404MGTLNS03</t>
  </si>
  <si>
    <t>GAGI690404</t>
  </si>
  <si>
    <t>GALINDO MELENDEZ ANGELICA MARIA</t>
  </si>
  <si>
    <t>GAMA761001MGTLLN07</t>
  </si>
  <si>
    <t>GAMA761001</t>
  </si>
  <si>
    <t>GALLARDO GALLO ANA GABRIELA</t>
  </si>
  <si>
    <t>GAGA910123MGTLLN03</t>
  </si>
  <si>
    <t>GAGA910123</t>
  </si>
  <si>
    <t>GALLARDO MORALES MARIA GUADALUPE</t>
  </si>
  <si>
    <t>GAMG911123MGTLRD07</t>
  </si>
  <si>
    <t>GAMG911123</t>
  </si>
  <si>
    <t>GALLARDO RAZO MARIA DE LOURDES</t>
  </si>
  <si>
    <t>GARL820330MGTLZR07</t>
  </si>
  <si>
    <t>GARL820330000</t>
  </si>
  <si>
    <t>GALLARDO RICO CANDELARIA EULALIA</t>
  </si>
  <si>
    <t>GARC840505MGTLCN00</t>
  </si>
  <si>
    <t>GARC840505</t>
  </si>
  <si>
    <t>GALLEGOS ALVAREZ ROSALIA</t>
  </si>
  <si>
    <t>GAAR870309MGTLLS01</t>
  </si>
  <si>
    <t>GAAR870309</t>
  </si>
  <si>
    <t>GALLEGOS BARCENAS MA SALOME</t>
  </si>
  <si>
    <t>GABS791119MGTLRL04</t>
  </si>
  <si>
    <t>GABS791119</t>
  </si>
  <si>
    <t>GALLEGOS FERNANDEZ MARIA DE LOURDES</t>
  </si>
  <si>
    <t>GAFL820615MGTLRR09</t>
  </si>
  <si>
    <t>GAFL820615</t>
  </si>
  <si>
    <t>GALLEGOS GONZALEZ VERONICA</t>
  </si>
  <si>
    <t>GAGV810417MGTLNR05</t>
  </si>
  <si>
    <t>GAGV810417</t>
  </si>
  <si>
    <t>GALLEGOS VILLEGAS OLGA LIDIA</t>
  </si>
  <si>
    <t>GAVO7111017MGTLLL0</t>
  </si>
  <si>
    <t>GAVO711101</t>
  </si>
  <si>
    <t>GALVAN AGUILAR ARACELI</t>
  </si>
  <si>
    <t>GAAA720426MGTLGR09</t>
  </si>
  <si>
    <t>GAAA720426</t>
  </si>
  <si>
    <t>GALVAN BAILON ARACELI</t>
  </si>
  <si>
    <t>GABA680224MGTLLR09</t>
  </si>
  <si>
    <t>GABA680224KR4</t>
  </si>
  <si>
    <t>GALVAN RANGEL SANJUANA</t>
  </si>
  <si>
    <t>GARS880703MGTLNN05</t>
  </si>
  <si>
    <t>GARS880703</t>
  </si>
  <si>
    <t>GALVAN VAZQUEZ DIANA MARLEN</t>
  </si>
  <si>
    <t>GAVD940624MGTLZN09</t>
  </si>
  <si>
    <t>GAVD940624</t>
  </si>
  <si>
    <t>GAMBOA SANTIAGO BRENDA SAYDID</t>
  </si>
  <si>
    <t>GASB830302MDFMNR08</t>
  </si>
  <si>
    <t>GASB830302</t>
  </si>
  <si>
    <t>GAMEZ RAMIREZ MARGARITA ARACELY</t>
  </si>
  <si>
    <t>GARM820530MGTMMR01</t>
  </si>
  <si>
    <t>GARM820530</t>
  </si>
  <si>
    <t>GAMINO ANGUIANO POLET MONZERRAT</t>
  </si>
  <si>
    <t>GAAP890717MGTMNL00</t>
  </si>
  <si>
    <t>GAAP890717</t>
  </si>
  <si>
    <t>GAONA CHAVEZ MAGDALENA</t>
  </si>
  <si>
    <t>GACM691112MGTNMG09</t>
  </si>
  <si>
    <t>GACM691112</t>
  </si>
  <si>
    <t>GAONA VALDIVIA SANJUANA VULMARIA</t>
  </si>
  <si>
    <t>GAVS710720MGTNLN01</t>
  </si>
  <si>
    <t>GAVS710720</t>
  </si>
  <si>
    <t>GARAY GARCIA ANA PATRICIA</t>
  </si>
  <si>
    <t>GAGA831028MGTRRN02</t>
  </si>
  <si>
    <t>GAGA831028</t>
  </si>
  <si>
    <t>GARCIA ABOYTES MARCO ANTONIO</t>
  </si>
  <si>
    <t>GAAM980312HGTRBR05</t>
  </si>
  <si>
    <t>GAAM980312</t>
  </si>
  <si>
    <t>GARCIA AGUILAR GLORIA HORTENSIA</t>
  </si>
  <si>
    <t>MAAG640921MGTRRD01</t>
  </si>
  <si>
    <t>MAAG640921</t>
  </si>
  <si>
    <t>GARCIA AGUILAR MARIA LORENA</t>
  </si>
  <si>
    <t>GAAL790813MGTRGR01</t>
  </si>
  <si>
    <t>GAAL790813</t>
  </si>
  <si>
    <t>GARCIA ANA BERTHA</t>
  </si>
  <si>
    <t>GAXA7602227MGTRXN04</t>
  </si>
  <si>
    <t>GAAN760227945</t>
  </si>
  <si>
    <t>GARCIA ARROYO NAYELI LIZETH</t>
  </si>
  <si>
    <t>GAAN940826MGTRRY02</t>
  </si>
  <si>
    <t>GAAN940826</t>
  </si>
  <si>
    <t>GARCIA AYALA JUDITH</t>
  </si>
  <si>
    <t>GAAJ810927MGTRYD00</t>
  </si>
  <si>
    <t>GAAJ810927</t>
  </si>
  <si>
    <t>GARCIA AYALA SILVIA ISABEL</t>
  </si>
  <si>
    <t>GAAS900208MGTRYL06</t>
  </si>
  <si>
    <t>GAAS900208</t>
  </si>
  <si>
    <t>GARCIA BAEZA MARIA DOLORES</t>
  </si>
  <si>
    <t>GABD821110MGTRZL05</t>
  </si>
  <si>
    <t>GABD821110</t>
  </si>
  <si>
    <t>GARCIA BANCA HORTENCIA</t>
  </si>
  <si>
    <t>GABH800814MGTRNR01</t>
  </si>
  <si>
    <t>GABH800814</t>
  </si>
  <si>
    <t>GARCIA BANDA ADRIANA</t>
  </si>
  <si>
    <t>GABA880303MGTRND01</t>
  </si>
  <si>
    <t>GABA8803039E0</t>
  </si>
  <si>
    <t>GARCIA BARRIOS MARTIN</t>
  </si>
  <si>
    <t>GABM700309HGTRRO0</t>
  </si>
  <si>
    <t>GABM700309</t>
  </si>
  <si>
    <t>GARCIA BARRON MA VIRGINIA</t>
  </si>
  <si>
    <t>GABV760913MBSRRR01</t>
  </si>
  <si>
    <t>GABV760913</t>
  </si>
  <si>
    <t>GARCIA BARRON MARIA MAYELA</t>
  </si>
  <si>
    <t>GABM860403MGTRRY00</t>
  </si>
  <si>
    <t>GABM860403</t>
  </si>
  <si>
    <t>GARCIA BARROSO ROSA ALEJANDRA</t>
  </si>
  <si>
    <t>GABR910826MGTRRS08</t>
  </si>
  <si>
    <t>GABR910826</t>
  </si>
  <si>
    <t>GARCIA CABRERA AMANDA</t>
  </si>
  <si>
    <t>GACA940417MGTRBM07</t>
  </si>
  <si>
    <t>GACA940417</t>
  </si>
  <si>
    <t>GARCIA CARDENAS MARIA CRISTINA</t>
  </si>
  <si>
    <t>GACC830724MGTRRR02</t>
  </si>
  <si>
    <t>GACC830724</t>
  </si>
  <si>
    <t>GARCIA CHAVEZ JUANA</t>
  </si>
  <si>
    <t>GACJ800705MGTRHN06</t>
  </si>
  <si>
    <t>GACJ800705</t>
  </si>
  <si>
    <t>GARCIA CORONA MARIA CRISTINA</t>
  </si>
  <si>
    <t>GACC781113MDFRRR05</t>
  </si>
  <si>
    <t>GACC781113</t>
  </si>
  <si>
    <t>GARCIA CUARENTA ANDREA</t>
  </si>
  <si>
    <t>GACA960126MGTRRN02</t>
  </si>
  <si>
    <t>GACA960126</t>
  </si>
  <si>
    <t>GARCIA DAVILA YOLANDA</t>
  </si>
  <si>
    <t>GADY910426MGTRVL11</t>
  </si>
  <si>
    <t>GADY910426</t>
  </si>
  <si>
    <t>GARCIA ELIZARRARAZ MARIA FERNANDA</t>
  </si>
  <si>
    <t>GAEF910420MGTRLR04</t>
  </si>
  <si>
    <t>GAEF910420</t>
  </si>
  <si>
    <t>GARCIA ESTRADA ANA PATRICIA</t>
  </si>
  <si>
    <t>GAEA911031MGTRSN05</t>
  </si>
  <si>
    <t>GAEA911031</t>
  </si>
  <si>
    <t>GARCIA FLORES ERIKA</t>
  </si>
  <si>
    <t>GAFE741030MGTRLR04</t>
  </si>
  <si>
    <t>GAFE741030</t>
  </si>
  <si>
    <t>GARCIA FRAUSTO RUTH SARAI</t>
  </si>
  <si>
    <t>GAFR880905MDFRRT03</t>
  </si>
  <si>
    <t>GAFR880905</t>
  </si>
  <si>
    <t>GARCIA GALLEGOS IRMA</t>
  </si>
  <si>
    <t>GAGI730826MGTRLR01</t>
  </si>
  <si>
    <t>GAGI730826</t>
  </si>
  <si>
    <t>GARCIA GAMINO ADRIANA</t>
  </si>
  <si>
    <t>GAGA750730MGTRMD01</t>
  </si>
  <si>
    <t>GAGA750730V5A</t>
  </si>
  <si>
    <t>GARCIA GANTES JESSICA JAZMIN</t>
  </si>
  <si>
    <t>GAGJ930607MGTRNS00</t>
  </si>
  <si>
    <t>GAGJ930607</t>
  </si>
  <si>
    <t>GARCIA GARCIA MA. VERONICA</t>
  </si>
  <si>
    <t>GAGV710508MGTRRR04</t>
  </si>
  <si>
    <t>GAGV710508</t>
  </si>
  <si>
    <t>GARCIA GARCIA MARIA GUADALUPE</t>
  </si>
  <si>
    <t>GAGG920405MGTRRD14</t>
  </si>
  <si>
    <t>GAGG920405</t>
  </si>
  <si>
    <t>GARCIA GOMEZ GLORIA</t>
  </si>
  <si>
    <t>GAGG730926MGTRML07</t>
  </si>
  <si>
    <t>GAGG730926</t>
  </si>
  <si>
    <t>GARCIA GOMEZ MARIA GUADALUPE</t>
  </si>
  <si>
    <t>GAGG800905MGTRMD05</t>
  </si>
  <si>
    <t>GAGG800905C87</t>
  </si>
  <si>
    <t>GARCIA GONZALEZ ALMA</t>
  </si>
  <si>
    <t>GAGA900824MGTRNL03</t>
  </si>
  <si>
    <t>GAGA900824</t>
  </si>
  <si>
    <t>GARCIA GONZALEZ BLANCA ALEJANDRA</t>
  </si>
  <si>
    <t>GAGB790826MGTRNL09</t>
  </si>
  <si>
    <t>GAGB790826</t>
  </si>
  <si>
    <t>GARCIA GONZALEZ CRISTINA</t>
  </si>
  <si>
    <t>GAGC840123MMRNR00</t>
  </si>
  <si>
    <t>GAGC840123</t>
  </si>
  <si>
    <t>GARCIA GONZALEZ MIRIAM</t>
  </si>
  <si>
    <t>GAGM891123MGTRNR03</t>
  </si>
  <si>
    <t>GAGM891123</t>
  </si>
  <si>
    <t>GARCIA GOVEA AZUCENA</t>
  </si>
  <si>
    <t>GAGA910925MGTRVZ09</t>
  </si>
  <si>
    <t>GAGA910925</t>
  </si>
  <si>
    <t>GARCIA GOVEA MARISELA</t>
  </si>
  <si>
    <t>GAGM810719MGTRVK03</t>
  </si>
  <si>
    <t>GAGM810719</t>
  </si>
  <si>
    <t>GARCIA GUTIERREZ DIANA GUADALUPE</t>
  </si>
  <si>
    <t>GAGD950917MGTRTN01</t>
  </si>
  <si>
    <t>GAGD950917</t>
  </si>
  <si>
    <t>GARCIA HERNANDEZ ANA PAMELA</t>
  </si>
  <si>
    <t>GAHA941030MMCRRN07</t>
  </si>
  <si>
    <t>GAHA941030</t>
  </si>
  <si>
    <t>GARCIA JUAREZ YOLANDA</t>
  </si>
  <si>
    <t>GAJY870516MGTRRL08</t>
  </si>
  <si>
    <t>GAJY870516</t>
  </si>
  <si>
    <t>GARCIA LEON ANGELICA</t>
  </si>
  <si>
    <t>GALA811113MGTRNN02</t>
  </si>
  <si>
    <t>GALA811113</t>
  </si>
  <si>
    <t>GARCIA LOERA JAIRO ANGEL</t>
  </si>
  <si>
    <t>GALJ92080246TRRR09</t>
  </si>
  <si>
    <t>GALJ92080246</t>
  </si>
  <si>
    <t>GARCIA LOPEZ ADRIANA</t>
  </si>
  <si>
    <t>GALA740313MGTRPD05</t>
  </si>
  <si>
    <t>GALA740313</t>
  </si>
  <si>
    <t>GARCIA LOPEZ JESSICA</t>
  </si>
  <si>
    <t>GALJ931216MGTRPS09</t>
  </si>
  <si>
    <t>GALJ931216</t>
  </si>
  <si>
    <t>GARCIA LOPEZ MANUEL DE JESUS</t>
  </si>
  <si>
    <t>GALM951128HGTRPN09</t>
  </si>
  <si>
    <t>GALM951128</t>
  </si>
  <si>
    <t>GARCIA LOPEZ MARIA ROSA</t>
  </si>
  <si>
    <t>GALR820822MGTRPS03</t>
  </si>
  <si>
    <t>GALR820822</t>
  </si>
  <si>
    <t>GARCIA MARTINEZ MARIA DEL ROSARIO</t>
  </si>
  <si>
    <t>GAMR930216MGTRRS02</t>
  </si>
  <si>
    <t>GAMR930216</t>
  </si>
  <si>
    <t>GARCIA MENDIOLA MARIA GUADALUPE</t>
  </si>
  <si>
    <t>GAMG921114MGTRND00</t>
  </si>
  <si>
    <t>GAMG921114</t>
  </si>
  <si>
    <t>GARCIA MENDOZA ALICIA</t>
  </si>
  <si>
    <t>GAMA860909MGTRNL07</t>
  </si>
  <si>
    <t>GAMA860909</t>
  </si>
  <si>
    <t>GARCIA MENDOZA AMPARO</t>
  </si>
  <si>
    <t>GAMA881207MGTRNM01</t>
  </si>
  <si>
    <t>GAMA881207ER6</t>
  </si>
  <si>
    <t>GARCIA MERCADO MARIA CONCEPCION</t>
  </si>
  <si>
    <t>GAMC820614MGTRRN01</t>
  </si>
  <si>
    <t>GAMC820614</t>
  </si>
  <si>
    <t>GARCIA MUNOZ VANESSA</t>
  </si>
  <si>
    <t>GAMV960115MGTRXN07</t>
  </si>
  <si>
    <t>GAMV960115</t>
  </si>
  <si>
    <t>GARCIA NUNEZ MA SILVINA REYNA</t>
  </si>
  <si>
    <t>GANS750616MDFRXL00</t>
  </si>
  <si>
    <t>GANS750616</t>
  </si>
  <si>
    <t>GARCIA OLVERA KENYA KARINA</t>
  </si>
  <si>
    <t>GAOK940426MGTRLN05</t>
  </si>
  <si>
    <t>GAOK940426</t>
  </si>
  <si>
    <t>GARCIA ORDUNA LILIA</t>
  </si>
  <si>
    <t>GAOL801207MGTRRL05</t>
  </si>
  <si>
    <t>GAOL801207</t>
  </si>
  <si>
    <t>GARCIA OTERO NANCY</t>
  </si>
  <si>
    <t>GAON951221MGTRTN06</t>
  </si>
  <si>
    <t>GAON951221</t>
  </si>
  <si>
    <t>GARCIA PALACIOS MARIA DE LOURDES</t>
  </si>
  <si>
    <t>GAPL850610MGTRLR02</t>
  </si>
  <si>
    <t>GAPL850610IM3</t>
  </si>
  <si>
    <t>GARCIA PATLAN REYNA PAMELA</t>
  </si>
  <si>
    <t>GAPR960728MGTRTY00</t>
  </si>
  <si>
    <t>GAPR960728</t>
  </si>
  <si>
    <t>GARCIA PEREZ LUCERO</t>
  </si>
  <si>
    <t>GAPL951202MQTRRC05</t>
  </si>
  <si>
    <t>GAPL951202</t>
  </si>
  <si>
    <t>GARCIA PEREZ MA PAULINA</t>
  </si>
  <si>
    <t>GAPP630618MGTRRL02</t>
  </si>
  <si>
    <t>GAPP630618</t>
  </si>
  <si>
    <t>GARCIA PEREZ MARIA DOLORES</t>
  </si>
  <si>
    <t>GAPD870721MGTRRL09</t>
  </si>
  <si>
    <t>GAPD870721</t>
  </si>
  <si>
    <t>GARCIA PEREZ SALVADOR</t>
  </si>
  <si>
    <t>GAPS910309HGTRRL05</t>
  </si>
  <si>
    <t>GAPS910309</t>
  </si>
  <si>
    <t>GARCIA RAMIREZ EDITH</t>
  </si>
  <si>
    <t>GARE931115MGTRMD06</t>
  </si>
  <si>
    <t>GARE931115</t>
  </si>
  <si>
    <t>GARCIA RAMIREZ LESLIE JAEL</t>
  </si>
  <si>
    <t>GARL970125MCLRMS05</t>
  </si>
  <si>
    <t>GARL970125</t>
  </si>
  <si>
    <t>GARCIA RAMIREZ LUCIA ABIGAIL</t>
  </si>
  <si>
    <t>GARL910125MGTRMC02</t>
  </si>
  <si>
    <t>GARL910125</t>
  </si>
  <si>
    <t>GARCIA RANGEL MARIA FELIX</t>
  </si>
  <si>
    <t>GARF770301MGTRNL05</t>
  </si>
  <si>
    <t>GARF770301</t>
  </si>
  <si>
    <t>GARCIA REA MARIA GUADALUPE</t>
  </si>
  <si>
    <t>GARG870223MGTRXD09</t>
  </si>
  <si>
    <t>GARG870223</t>
  </si>
  <si>
    <t>GARCIA RODRIGUEZ ALEJANDRA JAZMIN</t>
  </si>
  <si>
    <t>GARJ920427MGTRDZ02</t>
  </si>
  <si>
    <t>GARJ920427</t>
  </si>
  <si>
    <t>GARCIA RODRIGUEZ EUGENIA MARIA</t>
  </si>
  <si>
    <t>GARE851025MGTRDG02</t>
  </si>
  <si>
    <t>GARE851025</t>
  </si>
  <si>
    <t>GARCIA RODRIGUEZ MA ANGELICA</t>
  </si>
  <si>
    <t>GARA730305MGTRDN00</t>
  </si>
  <si>
    <t>GARA730305</t>
  </si>
  <si>
    <t>GARCIA SAIS CARLA PAULINA</t>
  </si>
  <si>
    <t>GASC910301MGTRSR09</t>
  </si>
  <si>
    <t>GASC910301</t>
  </si>
  <si>
    <t>GARCIA SANANTONIO CECILIA</t>
  </si>
  <si>
    <t>GASC770727MGTRNC03</t>
  </si>
  <si>
    <t>GASC770727</t>
  </si>
  <si>
    <t>GARCIA SANCHEZ MARIA DE LOURDES</t>
  </si>
  <si>
    <t>GASL810919MGTRNR04</t>
  </si>
  <si>
    <t>GASL810919</t>
  </si>
  <si>
    <t>GARCIA SANCHEZ MAYRA</t>
  </si>
  <si>
    <t>GASM881005MGTRNY00</t>
  </si>
  <si>
    <t>GASM8810054S0</t>
  </si>
  <si>
    <t>GARCIA SERRANO MARIA FERNANDA</t>
  </si>
  <si>
    <t>GASF941216MGTRRR03</t>
  </si>
  <si>
    <t>GASF941216</t>
  </si>
  <si>
    <t>GARCIA SORIA GLORIA</t>
  </si>
  <si>
    <t>GASG790819MGTRRL01</t>
  </si>
  <si>
    <t>GASG790819</t>
  </si>
  <si>
    <t>GARCIA TREJO ANA PALOMA</t>
  </si>
  <si>
    <t>GATA940627MGTRRN06</t>
  </si>
  <si>
    <t>GATA940627</t>
  </si>
  <si>
    <t>GARCIA VALENCIA MA PATRICIA</t>
  </si>
  <si>
    <t>GAVP710825MMCRLT00</t>
  </si>
  <si>
    <t>GAVP710825</t>
  </si>
  <si>
    <t>GARCIA VAZQUEZ JESUS ALBERTO</t>
  </si>
  <si>
    <t>GAVJ951115HGTRZS07</t>
  </si>
  <si>
    <t>GAVJ951115</t>
  </si>
  <si>
    <t>GARCIA VAZQUEZ MARTHA</t>
  </si>
  <si>
    <t>GAVM671025MGTRZR02</t>
  </si>
  <si>
    <t>GAVM671025</t>
  </si>
  <si>
    <t>GARCIA YANEZ MARIBEL</t>
  </si>
  <si>
    <t>GAYM790629MGTRXR02</t>
  </si>
  <si>
    <t>GAYM790629</t>
  </si>
  <si>
    <t>GARCIA YANEZ VICENTA</t>
  </si>
  <si>
    <t>GAYV720405MGTRXC09</t>
  </si>
  <si>
    <t>GAYV720405</t>
  </si>
  <si>
    <t>GARCIA ZAVALA LILIA</t>
  </si>
  <si>
    <t>GAZL711029MGTRVL08</t>
  </si>
  <si>
    <t>GAZL711029</t>
  </si>
  <si>
    <t>GARCIDUENAS LUNA DIANA MARLEN</t>
  </si>
  <si>
    <t>GALD930909MGTRNN07</t>
  </si>
  <si>
    <t>GALD930909</t>
  </si>
  <si>
    <t>GARDUNO DELGADO PAULINA DONAJI</t>
  </si>
  <si>
    <t>GADP940713MGTRLL07</t>
  </si>
  <si>
    <t>GADP940713</t>
  </si>
  <si>
    <t>GARDUNO MARTINEZ MARIA ELENA</t>
  </si>
  <si>
    <t>GAME701205MMNRRL00</t>
  </si>
  <si>
    <t>GAME701205</t>
  </si>
  <si>
    <t>GARDUNO NOGUEZ ROBERTA KARINA</t>
  </si>
  <si>
    <t>GANR940917MQTRGB02</t>
  </si>
  <si>
    <t>GANR940917</t>
  </si>
  <si>
    <t>GARITACHEA X EVA</t>
  </si>
  <si>
    <t>GAXE621202MGTRXV06</t>
  </si>
  <si>
    <t>GAXE621202</t>
  </si>
  <si>
    <t>GARNICA GOMEZ MARIA DE JESUS</t>
  </si>
  <si>
    <t>GAGJ550920MGTRMS04</t>
  </si>
  <si>
    <t>GAGJ550920</t>
  </si>
  <si>
    <t>GARNICA GOMEZ MARIA DE LOURDES</t>
  </si>
  <si>
    <t>GAGL591121MGTRMR02</t>
  </si>
  <si>
    <t>GAGL591121</t>
  </si>
  <si>
    <t>GASCA AGUILAR MARICELA</t>
  </si>
  <si>
    <t>GAAM621225MGTSGR02</t>
  </si>
  <si>
    <t>GAAM621225</t>
  </si>
  <si>
    <t>GASCA GARCIA CATALINA</t>
  </si>
  <si>
    <t>GAGC701125MGTSRT05</t>
  </si>
  <si>
    <t>GAGC7011258J0</t>
  </si>
  <si>
    <t>GASCA GUZMAN LORENA</t>
  </si>
  <si>
    <t>GAGL960606MGTSZR06</t>
  </si>
  <si>
    <t>GAGL960606</t>
  </si>
  <si>
    <t>GASCA GUZMAN RAQUEL ARIANNA</t>
  </si>
  <si>
    <t>GAGR901217MGTSZQ05</t>
  </si>
  <si>
    <t>GAGR901217</t>
  </si>
  <si>
    <t>GASCA LINARES MARIA CRUZ</t>
  </si>
  <si>
    <t>GALC750502MGTSNR01</t>
  </si>
  <si>
    <t>GALC750502544</t>
  </si>
  <si>
    <t>GASCA ROJAS MARIA BELEN</t>
  </si>
  <si>
    <t>GARB800908MGTSJL12</t>
  </si>
  <si>
    <t>GARB800908</t>
  </si>
  <si>
    <t>GASCA VENTURA MARIA GUADALUPE</t>
  </si>
  <si>
    <t>GAVG910920MNESND13</t>
  </si>
  <si>
    <t>GAVG910920</t>
  </si>
  <si>
    <t>GAVIA MORIN MARIA GUADALUPE</t>
  </si>
  <si>
    <t>GAMG910407MGTVRD05</t>
  </si>
  <si>
    <t>GAMG910407</t>
  </si>
  <si>
    <t>GAVIA MORIN MARIA TERESA</t>
  </si>
  <si>
    <t>GAMT850709MGTVRR01</t>
  </si>
  <si>
    <t>GAMT850709</t>
  </si>
  <si>
    <t>GAVIA SANTILLANO MARIA ELIZABETH</t>
  </si>
  <si>
    <t>GASE950328MGTVNL09</t>
  </si>
  <si>
    <t>GASE950328</t>
  </si>
  <si>
    <t>GAYTAN LONA MA HILDA</t>
  </si>
  <si>
    <t>GALH681115MGTYNL07</t>
  </si>
  <si>
    <t>GAH681115</t>
  </si>
  <si>
    <t>GIL GIL GABRIELA</t>
  </si>
  <si>
    <t>GIGG941228MGTLLB06</t>
  </si>
  <si>
    <t>GIGG941228</t>
  </si>
  <si>
    <t>GIL ZUNIGA PAULA</t>
  </si>
  <si>
    <t>GIZP740629MGTLXL01</t>
  </si>
  <si>
    <t>GIZP740629</t>
  </si>
  <si>
    <t>GLORIA BAEZA JOSE ANTONIO</t>
  </si>
  <si>
    <t>GOBJ690820HASLZS09</t>
  </si>
  <si>
    <t>GOBJ690820</t>
  </si>
  <si>
    <t>GODINEZ GLORIA ELVIA</t>
  </si>
  <si>
    <t>GOGE730917MGTDLL02</t>
  </si>
  <si>
    <t>GOGE730917</t>
  </si>
  <si>
    <t>GODINEZ GUTIERREZ MA TERESA</t>
  </si>
  <si>
    <t>GOGT751003MGTDTR02</t>
  </si>
  <si>
    <t>GOGT751003</t>
  </si>
  <si>
    <t>GODINEZ MARTINEZ JAQUELINE</t>
  </si>
  <si>
    <t>GOMJ900911MGTDRQ00</t>
  </si>
  <si>
    <t>GOMJ900911</t>
  </si>
  <si>
    <t>GODINEZ PRIETO MA ELENA</t>
  </si>
  <si>
    <t>GOPM760919MGTDRL07</t>
  </si>
  <si>
    <t>GOPM760919VB4</t>
  </si>
  <si>
    <t>GODINEZ VEGA MARIA DEL ROSARIO</t>
  </si>
  <si>
    <t>GOVR801031MMNDGS08</t>
  </si>
  <si>
    <t>GOVR801031689</t>
  </si>
  <si>
    <t>GOMEZ AGUIRRE JHULYANA JAZMIN</t>
  </si>
  <si>
    <t>GOAJ880308MASMGH06</t>
  </si>
  <si>
    <t>GOAJ880308</t>
  </si>
  <si>
    <t>GOMEZ AGUIRRE VIRIDIANA</t>
  </si>
  <si>
    <t>GOAV870327MASHGR00</t>
  </si>
  <si>
    <t>GOAV870327</t>
  </si>
  <si>
    <t>GOMEZ ALMANZA MARIA REMEDIOS</t>
  </si>
  <si>
    <t>GOAR880513MGTMLM01</t>
  </si>
  <si>
    <t>GOAR880513</t>
  </si>
  <si>
    <t>GOMEZ ALVAREZ VERONICA</t>
  </si>
  <si>
    <t>GOAV760327MGTMLR09</t>
  </si>
  <si>
    <t>GOAV760327</t>
  </si>
  <si>
    <t>GOMEZ ARANDA NORA LUISA</t>
  </si>
  <si>
    <t>GOAN661224MNLMRR01</t>
  </si>
  <si>
    <t>GOAN661224MW6</t>
  </si>
  <si>
    <t>GOMEZ CABALLERO LUCERO</t>
  </si>
  <si>
    <t>GOCL950210MGTMBC09</t>
  </si>
  <si>
    <t>GOCL950210</t>
  </si>
  <si>
    <t>GOMEZ CABALLERO OMAR RAUL</t>
  </si>
  <si>
    <t>GOCO981028HGTMBM08</t>
  </si>
  <si>
    <t>GOCO981028</t>
  </si>
  <si>
    <t>GOMEZ CAMARILLO ALEJANDRA VERENICE</t>
  </si>
  <si>
    <t>GOCA950226MGTMML09</t>
  </si>
  <si>
    <t>GOCA950226</t>
  </si>
  <si>
    <t>GOMEZ DELGADO LILIANA DEL ROSARIO</t>
  </si>
  <si>
    <t>GODL860315MGTMLL01</t>
  </si>
  <si>
    <t>GODL860315AC0</t>
  </si>
  <si>
    <t>GOMEZ GARCIA MAYRA JANET</t>
  </si>
  <si>
    <t>GOGM890408MGTMRY01</t>
  </si>
  <si>
    <t>GOGM890408</t>
  </si>
  <si>
    <t>GOMEZ GOMEZ DIANA LAURA</t>
  </si>
  <si>
    <t>GOGD950106MGTMMN05</t>
  </si>
  <si>
    <t>GOGD950106</t>
  </si>
  <si>
    <t>GOMEZ GONZALEZ JUAN</t>
  </si>
  <si>
    <t>GOGJ840107HGTMNN09</t>
  </si>
  <si>
    <t>GOGJ840107</t>
  </si>
  <si>
    <t>GOMEZ GONZALEZ MA GUADALUPE</t>
  </si>
  <si>
    <t>GOGG660911MGTMND02</t>
  </si>
  <si>
    <t>GOGG660911</t>
  </si>
  <si>
    <t>GOMEZ GUEVARA MA. JUANA</t>
  </si>
  <si>
    <t>GOGJ700928MGTMVN02</t>
  </si>
  <si>
    <t>GOGJ700928427</t>
  </si>
  <si>
    <t>GOMEZ JUAREZ JAQUELIN</t>
  </si>
  <si>
    <t>GOJJ950512MGTMRQ03</t>
  </si>
  <si>
    <t>GOJJ950512</t>
  </si>
  <si>
    <t>GOMEZ MACIAS JUAN LUIS</t>
  </si>
  <si>
    <t>GOMJ761012HGTMCN09</t>
  </si>
  <si>
    <t>GOML761012</t>
  </si>
  <si>
    <t>GOMEZ MACIAS LUZ ANGELICA</t>
  </si>
  <si>
    <t>GOML891017MGTMCZ02</t>
  </si>
  <si>
    <t>GOML891017</t>
  </si>
  <si>
    <t>GOMEZ MENDOZA GEORGINA</t>
  </si>
  <si>
    <t>GOMG701104MGTMNR04</t>
  </si>
  <si>
    <t>GOMG701104</t>
  </si>
  <si>
    <t>GOMEZ NAVARRO MA LOURDES</t>
  </si>
  <si>
    <t>GONL790628MGTMVR01</t>
  </si>
  <si>
    <t>GONL790628</t>
  </si>
  <si>
    <t>GOMEZ OTERO MARTINA</t>
  </si>
  <si>
    <t>GOOM730526MGTMTR09</t>
  </si>
  <si>
    <t>GOOM730526</t>
  </si>
  <si>
    <t>GOMEZ PATINO MARIA GUADALUPE</t>
  </si>
  <si>
    <t>GOPG800403MGTMTD01</t>
  </si>
  <si>
    <t>GOPM8004037XA</t>
  </si>
  <si>
    <t>GOMEZ SALDANA MARIA SANTA</t>
  </si>
  <si>
    <t>GOSS850412MGTMLN08</t>
  </si>
  <si>
    <t>GOSS8504121S4</t>
  </si>
  <si>
    <t>GOMEZ SANCHEZ SAMANTA GUADALUPE</t>
  </si>
  <si>
    <t>GOSS971213MGTMNM04</t>
  </si>
  <si>
    <t>GOSS971213</t>
  </si>
  <si>
    <t>GOMEZ VARGAS ANDREA CELINA</t>
  </si>
  <si>
    <t>GOVA950215MGTMRN08</t>
  </si>
  <si>
    <t>GOVA950215</t>
  </si>
  <si>
    <t>GONZALEZ AGUILAR MARIA ENEDINA</t>
  </si>
  <si>
    <t>GOAE840514MGTNGN06</t>
  </si>
  <si>
    <t>GOAE840514</t>
  </si>
  <si>
    <t>GONZALEZ AGUIRRE YESSICA</t>
  </si>
  <si>
    <t>GOAY920125MGTNGS00</t>
  </si>
  <si>
    <t>GOAY920125</t>
  </si>
  <si>
    <t>GONZALEZ AREVALO FAUSTO</t>
  </si>
  <si>
    <t>GOAF930426HGTNRS07</t>
  </si>
  <si>
    <t>GOAF930426</t>
  </si>
  <si>
    <t>GONZALEZ BELLO MARIA GUADALUPE</t>
  </si>
  <si>
    <t>GOBG890730MGTNLD09</t>
  </si>
  <si>
    <t>GOBG890730</t>
  </si>
  <si>
    <t>GONZALEZ BONAMI ALEXIS</t>
  </si>
  <si>
    <t>GOBA940504HGTNNL04</t>
  </si>
  <si>
    <t>GOBA940504</t>
  </si>
  <si>
    <t>GONZALEZ CALDERON DIEGO</t>
  </si>
  <si>
    <t>GOCD941130HGTNLG04</t>
  </si>
  <si>
    <t>GOCD941130</t>
  </si>
  <si>
    <t>GONZALEZ CAMARILLO MARIA DE LOURDES</t>
  </si>
  <si>
    <t>GOCL730206MDFNMR03</t>
  </si>
  <si>
    <t>GOCL730206</t>
  </si>
  <si>
    <t>GONZALEZ CANO MARIA DEL ROSARIO</t>
  </si>
  <si>
    <t>GOCR940622MGTNNS01</t>
  </si>
  <si>
    <t>GOCR940622</t>
  </si>
  <si>
    <t>GONZALEZ CASTRO MARIA DEL ROSARIO</t>
  </si>
  <si>
    <t>GOCR750704MGTNSS03</t>
  </si>
  <si>
    <t>GOCR75070</t>
  </si>
  <si>
    <t>GONZALEZ CRUZ ANA PATRICIA</t>
  </si>
  <si>
    <t>GOCA871217MGTNRN01</t>
  </si>
  <si>
    <t>GOCA871217</t>
  </si>
  <si>
    <t>GONZALEZ CRUZ ELIZABETH</t>
  </si>
  <si>
    <t>GOCE840425MCSNRL08</t>
  </si>
  <si>
    <t>GOCE840425</t>
  </si>
  <si>
    <t>GONZALEZ CRUZ JOAQUIN</t>
  </si>
  <si>
    <t>GOCJ860908HMCNRQ09</t>
  </si>
  <si>
    <t>GOCJ860908</t>
  </si>
  <si>
    <t>GONZALEZ CUEVAS MARIA DEL ROSARIO</t>
  </si>
  <si>
    <t>GOCR980701MGTNVS01</t>
  </si>
  <si>
    <t>GOCR980701</t>
  </si>
  <si>
    <t>GONZALEZ DELGADO REYNA ANGELICA</t>
  </si>
  <si>
    <t>GODR880106MGTNLY06</t>
  </si>
  <si>
    <t>GODR880106</t>
  </si>
  <si>
    <t>GONZALEZ DIAZ MA DE JESUS</t>
  </si>
  <si>
    <t>GODJ760329MGTNZS00</t>
  </si>
  <si>
    <t>GODJ760329</t>
  </si>
  <si>
    <t>GONZALEZ DUARTE SABINA ORALIA</t>
  </si>
  <si>
    <t>GODS690829MGTNRB06</t>
  </si>
  <si>
    <t>GODS690829</t>
  </si>
  <si>
    <t>GONZALEZ ESCUTIA JAZMIN AZUCENA</t>
  </si>
  <si>
    <t>GOEJ940414MGTNSZ03</t>
  </si>
  <si>
    <t>GOEJ940414</t>
  </si>
  <si>
    <t>GONZALEZ GALVAN ANA LUCIA</t>
  </si>
  <si>
    <t>GOGA901025MGTNLN02</t>
  </si>
  <si>
    <t>GOGA901025</t>
  </si>
  <si>
    <t>GONZALEZ GALVAN ANGELICA</t>
  </si>
  <si>
    <t>GOGA750318MGTNLN07</t>
  </si>
  <si>
    <t>GOGA750318</t>
  </si>
  <si>
    <t>GONZALEZ GARCIA MARIA CARMEN</t>
  </si>
  <si>
    <t>GOGC811003MGTNRR08</t>
  </si>
  <si>
    <t>GOGC811003</t>
  </si>
  <si>
    <t>GONZALEZ GARCIA MARIA DE LA LUZ</t>
  </si>
  <si>
    <t>GOGL821018MGTNRZ01</t>
  </si>
  <si>
    <t>GOGL821018</t>
  </si>
  <si>
    <t>GONZALEZ GARCIA MIRIAM</t>
  </si>
  <si>
    <t>GOGM910120MGTNRR02</t>
  </si>
  <si>
    <t>GOGM910120</t>
  </si>
  <si>
    <t>GONZALEZ GARCIA OSCAR OMAR</t>
  </si>
  <si>
    <t>GOGO891212HGTNRS03</t>
  </si>
  <si>
    <t>GOGO891212</t>
  </si>
  <si>
    <t>GONZALEZ GONZALEZ IGNACIA</t>
  </si>
  <si>
    <t>GOGI680201MGTNNG09</t>
  </si>
  <si>
    <t>GOGI680201</t>
  </si>
  <si>
    <t>GONZALEZ GONZALEZ MARIA GUADALUPE</t>
  </si>
  <si>
    <t>GOGG911212MGTNND06</t>
  </si>
  <si>
    <t>GOGG911212</t>
  </si>
  <si>
    <t>GONZALEZ GRANADOS MODESTA</t>
  </si>
  <si>
    <t>GOGM670204MGTNRD04</t>
  </si>
  <si>
    <t>GOGM670204</t>
  </si>
  <si>
    <t>GONZALEZ GUERRERO MARIA ISABEL</t>
  </si>
  <si>
    <t>GOGI920112MGTNRS08</t>
  </si>
  <si>
    <t>GOGI920112</t>
  </si>
  <si>
    <t>GONZALEZ GUTIERREZ DIANA VANESA</t>
  </si>
  <si>
    <t>GOGD971028MGTNTN03</t>
  </si>
  <si>
    <t>GOGD971028</t>
  </si>
  <si>
    <t>GONZALEZ GUTIERREZ IVONNE GABRIELA</t>
  </si>
  <si>
    <t>GOGI780412MGTNTV08</t>
  </si>
  <si>
    <t>GOGI780412</t>
  </si>
  <si>
    <t>GONZALEZ HERNANDEZ BRENDA ESMERALDA</t>
  </si>
  <si>
    <t>GOHB881105MGTNRR07</t>
  </si>
  <si>
    <t>GOHB881105</t>
  </si>
  <si>
    <t>GONZALEZ HERNANDEZ MA REMEDIOS</t>
  </si>
  <si>
    <t>GOHR760901MGTNRM00</t>
  </si>
  <si>
    <t>GOHR760901</t>
  </si>
  <si>
    <t>GONZALEZ HERNANDEZ MARIA EUGENIA</t>
  </si>
  <si>
    <t>GOHE600419MGTNRG03</t>
  </si>
  <si>
    <t>GOHE600419</t>
  </si>
  <si>
    <t>GONZALEZ ISLAS MARIBEL</t>
  </si>
  <si>
    <t>GOIM730319MDFNSR06</t>
  </si>
  <si>
    <t>GOIM730319</t>
  </si>
  <si>
    <t>GONZALEZ JARAMILLO KARLA XAVIERA</t>
  </si>
  <si>
    <t>GOJK820513MGTNRR04</t>
  </si>
  <si>
    <t>GOJK820513</t>
  </si>
  <si>
    <t>GONZALEZ JARAMILLO MARIA GUADALUPE</t>
  </si>
  <si>
    <t>GOJG920121MGTNRD07</t>
  </si>
  <si>
    <t>GOJG920121</t>
  </si>
  <si>
    <t>GONZALEZ JARAMILLO NANCY LORENA</t>
  </si>
  <si>
    <t>GOJN870206MJCNRN02</t>
  </si>
  <si>
    <t>GOJN870206</t>
  </si>
  <si>
    <t>GONZALEZ LEDESMA ERIKA</t>
  </si>
  <si>
    <t>GOLE820813MGTNDR17</t>
  </si>
  <si>
    <t>GOLE820813</t>
  </si>
  <si>
    <t>GONZALEZ LONA PERLA LETICIA</t>
  </si>
  <si>
    <t>GOLP791022MGTNNR07</t>
  </si>
  <si>
    <t>GOLP791022</t>
  </si>
  <si>
    <t>GONZALEZ LOPEZ MARIA DEL CONSUELO</t>
  </si>
  <si>
    <t>GOLC961024MGTNPN03</t>
  </si>
  <si>
    <t>GOLC961024</t>
  </si>
  <si>
    <t>GONZALEZ MAGANA JORGE EMMANUEL</t>
  </si>
  <si>
    <t>GOMJ971204HGTNGR02</t>
  </si>
  <si>
    <t>GOMJ971204</t>
  </si>
  <si>
    <t>GONZALEZ MARES GERARDO</t>
  </si>
  <si>
    <t>GOMG780618HGTNRR06</t>
  </si>
  <si>
    <t>GOMG780618</t>
  </si>
  <si>
    <t>GONZALEZ MARTINEZ CAYETANA</t>
  </si>
  <si>
    <t>GOMC760807MGTNRY08</t>
  </si>
  <si>
    <t>GOMC760807</t>
  </si>
  <si>
    <t>GONZALEZ MARTINEZ ESTHER</t>
  </si>
  <si>
    <t>GOME780311MGTNRS09</t>
  </si>
  <si>
    <t>GOME780311</t>
  </si>
  <si>
    <t>GONZALEZ MARTINEZ MAYRA</t>
  </si>
  <si>
    <t>GOMM830220MDFNRY11</t>
  </si>
  <si>
    <t>GOMM830220</t>
  </si>
  <si>
    <t>GONZALEZ MATA MA JOSEFINA</t>
  </si>
  <si>
    <t>GOMJ660501MGTNTS04</t>
  </si>
  <si>
    <t>GOMJ660501NWA</t>
  </si>
  <si>
    <t>GONZALEZ MORALES MARIA DE LA LUZ</t>
  </si>
  <si>
    <t>GOML790619MGTNRZ05</t>
  </si>
  <si>
    <t>GOML790619</t>
  </si>
  <si>
    <t>GONZALEZ MORALES PEDRO</t>
  </si>
  <si>
    <t>GOMP910427HGTNRD05</t>
  </si>
  <si>
    <t>GOMP910427</t>
  </si>
  <si>
    <t>GONZALEZ MUÑOZ JESUS JONATHAN</t>
  </si>
  <si>
    <t>GOMJ810119HGTNXS07</t>
  </si>
  <si>
    <t>GOMJ8101191Z2</t>
  </si>
  <si>
    <t>GONZALEZ NEGRETE ALEJANDRA</t>
  </si>
  <si>
    <t>GONA970113MGTNGL04</t>
  </si>
  <si>
    <t>GONA970113</t>
  </si>
  <si>
    <t>GONZALEZ NUNEZ CRISTAL ESTEFANIA</t>
  </si>
  <si>
    <t>GONC920528MGTNXR07</t>
  </si>
  <si>
    <t>GONC920528</t>
  </si>
  <si>
    <t>GONZALEZ PADILLA CESAR</t>
  </si>
  <si>
    <t>GOPC891115HGTNDS02</t>
  </si>
  <si>
    <t>GOPC891115</t>
  </si>
  <si>
    <t>GONZALEZ PALMA MARIA DE JESUS</t>
  </si>
  <si>
    <t>GOPJ760114MGTNLS09</t>
  </si>
  <si>
    <t>GOPJ760114</t>
  </si>
  <si>
    <t>GONZALEZ PARRA JOSE ANTONIO</t>
  </si>
  <si>
    <t>GOPA650220HGTNRN06</t>
  </si>
  <si>
    <t>GOPA650220</t>
  </si>
  <si>
    <t>GONZALEZ PEREZ ADRIANA</t>
  </si>
  <si>
    <t>GOPA910309MGTNRD04</t>
  </si>
  <si>
    <t>GOPA910309</t>
  </si>
  <si>
    <t>GONZALEZ PEREZ MA ELVIRA</t>
  </si>
  <si>
    <t>GOPE821005MGTNRL08</t>
  </si>
  <si>
    <t>GOPE821005</t>
  </si>
  <si>
    <t>GONZALEZ PEREZ MONICA</t>
  </si>
  <si>
    <t>GOPM770109MMNNRN06</t>
  </si>
  <si>
    <t>GOPM770109BE7</t>
  </si>
  <si>
    <t>GONZALEZ RAMIREZ MA TOMASA</t>
  </si>
  <si>
    <t>GORT760623MGTNMM03</t>
  </si>
  <si>
    <t>GORT760623</t>
  </si>
  <si>
    <t>GONZALEZ RAMIREZ MARIA DE LA LUZ</t>
  </si>
  <si>
    <t>GORL910514MGTNMZ05</t>
  </si>
  <si>
    <t>GORL910514</t>
  </si>
  <si>
    <t>GONZALEZ RAMIREZ REINA VIRIDIANA</t>
  </si>
  <si>
    <t>GORR941222MGTNMN09</t>
  </si>
  <si>
    <t>GORR941222J81</t>
  </si>
  <si>
    <t>GONZALEZ RANGEL ROSALBINA</t>
  </si>
  <si>
    <t>GORR700214MGTNNS01</t>
  </si>
  <si>
    <t>GORR700214</t>
  </si>
  <si>
    <t>GONZALEZ RECENDIZ JOVANA ITZEL</t>
  </si>
  <si>
    <t>GORJ690826MGTNCV01</t>
  </si>
  <si>
    <t>GORJ960826</t>
  </si>
  <si>
    <t>GONZALEZ SANTANA GRACIELA</t>
  </si>
  <si>
    <t>GOSG760124MGTNNR01</t>
  </si>
  <si>
    <t>GOSG760124</t>
  </si>
  <si>
    <t>GONZALEZ SILLERO MARIA GUADALUPE</t>
  </si>
  <si>
    <t>GOSG871226MMSNLD00</t>
  </si>
  <si>
    <t>GOSG871226</t>
  </si>
  <si>
    <t>GONZALEZ SORIA LEONOR LEXALENDARY</t>
  </si>
  <si>
    <t>GOSL891013MGTNRN06</t>
  </si>
  <si>
    <t>GOSL891013</t>
  </si>
  <si>
    <t>GONZALEZ SORIA MARICELA</t>
  </si>
  <si>
    <t>GOSM820305MGTNRR08</t>
  </si>
  <si>
    <t>GOSM820305</t>
  </si>
  <si>
    <t>GONZALEZ SOTO OLGA GIOVANNA</t>
  </si>
  <si>
    <t>GOSO940804MGTNTL00</t>
  </si>
  <si>
    <t>GOSO940804</t>
  </si>
  <si>
    <t>GONZALEZ TELLEZ MARIA LUISA</t>
  </si>
  <si>
    <t>GOTL790717MGTNLS03</t>
  </si>
  <si>
    <t>GOTL790717</t>
  </si>
  <si>
    <t>GONZALEZ TORRES CECILIA</t>
  </si>
  <si>
    <t>GOTC931119MGTNRC07</t>
  </si>
  <si>
    <t>GOTC931119</t>
  </si>
  <si>
    <t>GONZALEZ TULE MARIA ESTHER</t>
  </si>
  <si>
    <t>GOTE650108MGTNLS01</t>
  </si>
  <si>
    <t>GOTE650108</t>
  </si>
  <si>
    <t>GONZALEZ VIDAL ROSA MARIA</t>
  </si>
  <si>
    <t>GOVR801109MGTNDS07</t>
  </si>
  <si>
    <t>GOVR801109</t>
  </si>
  <si>
    <t>GONZALEZ VITAL NORMA</t>
  </si>
  <si>
    <t>GOVN890810MGTNTR06</t>
  </si>
  <si>
    <t>GOVN890801</t>
  </si>
  <si>
    <t>GONZALEZ ZAMARRIPA CRISTIAN DE JESUS FRANCISCO</t>
  </si>
  <si>
    <t>GONC890419HGTNMR02</t>
  </si>
  <si>
    <t>GONC890419</t>
  </si>
  <si>
    <t>GONZALEZ ZAVALA ROSA ALEJANDRA</t>
  </si>
  <si>
    <t>GOZR870508MGTNVS03</t>
  </si>
  <si>
    <t>GOZR870508</t>
  </si>
  <si>
    <t>GONZALEZ ZAVALA YANNETH</t>
  </si>
  <si>
    <t>GOZY920716MGTNVN03</t>
  </si>
  <si>
    <t>GOZY920716</t>
  </si>
  <si>
    <t>GRANADOS GONZALEZ MA DEL ROSARIO</t>
  </si>
  <si>
    <t>GAGR690729MGTRNS00</t>
  </si>
  <si>
    <t>GAGR690729</t>
  </si>
  <si>
    <t>GRANADOS LOPEZ CRISTINA</t>
  </si>
  <si>
    <t>GALC800620MGTRPR02</t>
  </si>
  <si>
    <t>GALC800620BX4</t>
  </si>
  <si>
    <t>GRANADOS MANJARREZ ANA LUCIA</t>
  </si>
  <si>
    <t>GAMA970810MGTRNN06</t>
  </si>
  <si>
    <t>GAMA970810</t>
  </si>
  <si>
    <t>GRANADOS MORENO ALEJANDRA</t>
  </si>
  <si>
    <t>GAMA940320MGTRRL06</t>
  </si>
  <si>
    <t>GAMA940320</t>
  </si>
  <si>
    <t>GRANADOS PEREZ MARIA DE MONSERRAT</t>
  </si>
  <si>
    <t>GAPM930218MGTRRN08</t>
  </si>
  <si>
    <t>GAPM930218</t>
  </si>
  <si>
    <t>GRANADOS PEREZ WENDY JUDITH</t>
  </si>
  <si>
    <t>GAPW921208MGTRRN04</t>
  </si>
  <si>
    <t>GAPW921208</t>
  </si>
  <si>
    <t>GRANADOS RAMOS DORA GUADALUPE</t>
  </si>
  <si>
    <t>GARD910926MGTRMR07</t>
  </si>
  <si>
    <t>GARD910926</t>
  </si>
  <si>
    <t>GRIMALDO AMAYA CLAUDIA JERELLY</t>
  </si>
  <si>
    <t>GIAC941203MGTRML08</t>
  </si>
  <si>
    <t>GIAC941203</t>
  </si>
  <si>
    <t>GRIMALDO MARQUEZ ANDREA</t>
  </si>
  <si>
    <t>GIMA841110MGTRRNG</t>
  </si>
  <si>
    <t>GIMA841110</t>
  </si>
  <si>
    <t>GRIMALDO MOLINA VIOLETA LORENA</t>
  </si>
  <si>
    <t>GIMV900525MGTRLL03</t>
  </si>
  <si>
    <t>GIMV900525</t>
  </si>
  <si>
    <t>GUADIAN MARTINEZ ALEJANDRA ARABEL</t>
  </si>
  <si>
    <t>GUMA851102MGTDRL0</t>
  </si>
  <si>
    <t>GUMA851102P27</t>
  </si>
  <si>
    <t>GUAPO TORRECILLAS RICARDO ISRAEL</t>
  </si>
  <si>
    <t>GUTR901013HGTPRC04</t>
  </si>
  <si>
    <t>GUTR901013</t>
  </si>
  <si>
    <t>GUERRA BARRON ALEJANDRA</t>
  </si>
  <si>
    <t>GUBA931123MGTRRL01</t>
  </si>
  <si>
    <t>GUBA931123</t>
  </si>
  <si>
    <t>GUERRA MARTINEZ SANDRA</t>
  </si>
  <si>
    <t>GUMS861120MGTRRN06</t>
  </si>
  <si>
    <t>GUMS861120</t>
  </si>
  <si>
    <t>GUERRA MORENO GEBSAN</t>
  </si>
  <si>
    <t>GUMG881101HGTRRB02</t>
  </si>
  <si>
    <t>GUMG881101</t>
  </si>
  <si>
    <t>GUERRA PACHECO BLANCA ESTELA</t>
  </si>
  <si>
    <t>GUPB880213MGTRCL00</t>
  </si>
  <si>
    <t>GUPB880213</t>
  </si>
  <si>
    <t>GUERRERO ACOSTA RUTH YESENIA</t>
  </si>
  <si>
    <t>GUAR960523MQTRCT06</t>
  </si>
  <si>
    <t>GUAR960523</t>
  </si>
  <si>
    <t>GUERRERO ALMARAZ INES</t>
  </si>
  <si>
    <t>GUAI870124MGTRLN04</t>
  </si>
  <si>
    <t>GUAI870124</t>
  </si>
  <si>
    <t>GUERRERO BARCENAS PAULA AUSENCIA</t>
  </si>
  <si>
    <t>GUBP931228MGTRRL13</t>
  </si>
  <si>
    <t>GUBP931228</t>
  </si>
  <si>
    <t>GUERRERO BARRIENTOS ANA CRISTINA</t>
  </si>
  <si>
    <t>GUBA950110MQTRRN01</t>
  </si>
  <si>
    <t>GUBA950110</t>
  </si>
  <si>
    <t>GUERRERO BARRIENTOS CRISTINA</t>
  </si>
  <si>
    <t>GUBA9501110MQTRRN0</t>
  </si>
  <si>
    <t>GUBA950111</t>
  </si>
  <si>
    <t>GUERRERO BARRIENTOS GABRIELA</t>
  </si>
  <si>
    <t>GUBG940112MGTRRB09</t>
  </si>
  <si>
    <t>GUBG940112</t>
  </si>
  <si>
    <t>GUERRERO ESTRADA MARIA CECILIA</t>
  </si>
  <si>
    <t>GUEC791027MGTRSC01</t>
  </si>
  <si>
    <t>GUEC7910273E7</t>
  </si>
  <si>
    <t>GUERRERO FIGUEROA CAROLINA</t>
  </si>
  <si>
    <t>GUFC820506MCHRGR08</t>
  </si>
  <si>
    <t>GUFC820506</t>
  </si>
  <si>
    <t>GUERRERO GODINEZ LORENA</t>
  </si>
  <si>
    <t>GUGL900720MGTTRDR0</t>
  </si>
  <si>
    <t>GUGL900720</t>
  </si>
  <si>
    <t>GUERRERO GUERRERO MA YOLANDA</t>
  </si>
  <si>
    <t>GUGY781217MGTRRL02</t>
  </si>
  <si>
    <t>GUGY781217</t>
  </si>
  <si>
    <t>GUERRERO JAIME SOLEDAD</t>
  </si>
  <si>
    <t>GUJS781028MGTRML01</t>
  </si>
  <si>
    <t>GUJS781028LG3</t>
  </si>
  <si>
    <t>GUERRERO MARTINEZ ARELI GUADALUPE</t>
  </si>
  <si>
    <t>GUMA940305MGTRRR03</t>
  </si>
  <si>
    <t>GUMA940305</t>
  </si>
  <si>
    <t>GUERRERO MARTINEZ GRISEL YURIDIA</t>
  </si>
  <si>
    <t>GUMG860722MGTRRR04</t>
  </si>
  <si>
    <t>GUMG860722</t>
  </si>
  <si>
    <t>GUERRERO MONDRAGON MARIA GUADALUPE</t>
  </si>
  <si>
    <t>GUMG941206MGTRND08</t>
  </si>
  <si>
    <t>GUMG941206</t>
  </si>
  <si>
    <t>GUERRERO OLVERA LETICIA</t>
  </si>
  <si>
    <t>GUOL770203MGTRLT00</t>
  </si>
  <si>
    <t>GUOL770203</t>
  </si>
  <si>
    <t>GUERRERO PEREZ MA ESTER</t>
  </si>
  <si>
    <t>GUPE751103MGTRRS17</t>
  </si>
  <si>
    <t>GUPE751103</t>
  </si>
  <si>
    <t>GUERRERO SALAZAR MARIA DE LOURDES</t>
  </si>
  <si>
    <t>GUSL811218MGTRLR09</t>
  </si>
  <si>
    <t>GUSL811218</t>
  </si>
  <si>
    <t>GUERRERO SANCHEZ SANDRA</t>
  </si>
  <si>
    <t>GUSS950103MGTRNN08</t>
  </si>
  <si>
    <t>GUSS950103</t>
  </si>
  <si>
    <t>GUERRERO SUAREZ ROBERTO</t>
  </si>
  <si>
    <t>GUSR890520HGTRRB04</t>
  </si>
  <si>
    <t>GUSR890520</t>
  </si>
  <si>
    <t>GUERRERO TORRES MARIA DEL CARMEN</t>
  </si>
  <si>
    <t>GUTC930815MGTRRR03</t>
  </si>
  <si>
    <t>GUTC930815</t>
  </si>
  <si>
    <t>GUEVARA CRUZ GRISELDA</t>
  </si>
  <si>
    <t>GUCG800108MGTVRR04</t>
  </si>
  <si>
    <t>GUCG800110</t>
  </si>
  <si>
    <t>GUEVARA ESTRADA ADRIANA</t>
  </si>
  <si>
    <t>GUEA870704MGTVSD02</t>
  </si>
  <si>
    <t>GUEA870704</t>
  </si>
  <si>
    <t>GUEVARA MARTINEZ OFELIA</t>
  </si>
  <si>
    <t>GUMO910402MGTVRF02</t>
  </si>
  <si>
    <t>GUMO910402</t>
  </si>
  <si>
    <t>GUEVARA MARTINEZ YADIRA</t>
  </si>
  <si>
    <t>GUMY850608MGTVRD04</t>
  </si>
  <si>
    <t>GUMY850608</t>
  </si>
  <si>
    <t>GUEVARA MOLINA ROSAURA</t>
  </si>
  <si>
    <t>GUMR920506MGTVLS03</t>
  </si>
  <si>
    <t>GUMR920506</t>
  </si>
  <si>
    <t>GUIDO PENA ROSA DELIA</t>
  </si>
  <si>
    <t>GUPR690709MGTDXS04</t>
  </si>
  <si>
    <t>GUPR690709</t>
  </si>
  <si>
    <t>GUILLEN ROSA MARIA ISABEL</t>
  </si>
  <si>
    <t>GURI840316MGTLSS00</t>
  </si>
  <si>
    <t>GURI840316</t>
  </si>
  <si>
    <t>GUTIERREZ AGUILAR FAUSTINA</t>
  </si>
  <si>
    <t>GUAF800920MGTTGS00</t>
  </si>
  <si>
    <t>GUAF800920</t>
  </si>
  <si>
    <t>GUTIERREZ BARBOSA ALICIA</t>
  </si>
  <si>
    <t>GUBA620505MGTTRL06</t>
  </si>
  <si>
    <t>GUBA620505</t>
  </si>
  <si>
    <t>GUTIERREZ CAMARILLO CECILIA</t>
  </si>
  <si>
    <t>GUCC901202MGTTMC03</t>
  </si>
  <si>
    <t>GUCC901202</t>
  </si>
  <si>
    <t>GUTIERREZ CHAGOLLA MARICELA</t>
  </si>
  <si>
    <t>GUCM770114MGTTHR07</t>
  </si>
  <si>
    <t>GUCM770114</t>
  </si>
  <si>
    <t>GUTIERREZ COVARRUBIAS ESMERALDA</t>
  </si>
  <si>
    <t>GUCE870312MQTTVS09</t>
  </si>
  <si>
    <t>GUCE870312</t>
  </si>
  <si>
    <t>GUTIERREZ GUTIERREZ LUZ MARTINA</t>
  </si>
  <si>
    <t>GUGL880214MGTTTZ04</t>
  </si>
  <si>
    <t>GUGL880214</t>
  </si>
  <si>
    <t>GUTIERREZ GUZMAN JOSE ISAAC</t>
  </si>
  <si>
    <t>GUGI950930HGTTZS00</t>
  </si>
  <si>
    <t>GUGI950930</t>
  </si>
  <si>
    <t>GUTIERREZ HERNANDEZ FRIDA SOFIA</t>
  </si>
  <si>
    <t>GUHF990903MGTTRR05</t>
  </si>
  <si>
    <t>GUHF990903</t>
  </si>
  <si>
    <t>GUTIERREZ JUAREZ AMPARO</t>
  </si>
  <si>
    <t>GUJA780329MGTTRM09</t>
  </si>
  <si>
    <t>GUJA780329</t>
  </si>
  <si>
    <t>GUTIERREZ JUAREZ SUSANA</t>
  </si>
  <si>
    <t>GUJS841221MGTTRS02</t>
  </si>
  <si>
    <t>GUJS841221</t>
  </si>
  <si>
    <t>GUTIERREZ MARES MONICA</t>
  </si>
  <si>
    <t>GUMM900827MGTTRN04</t>
  </si>
  <si>
    <t>GUMM900827</t>
  </si>
  <si>
    <t>GUTIERREZ MARTINEZ MARIA DE LOS</t>
  </si>
  <si>
    <t>GUMA681002MGTTRN06</t>
  </si>
  <si>
    <t>GUMA681002</t>
  </si>
  <si>
    <t>GUTIERREZ MORALES CRISTINA</t>
  </si>
  <si>
    <t>GUMC930605MGTTRR03</t>
  </si>
  <si>
    <t>GUMC930605</t>
  </si>
  <si>
    <t>GUTIERREZ MUÑIZ MARTHA ELBA</t>
  </si>
  <si>
    <t>GUMM841221MGTTXR08</t>
  </si>
  <si>
    <t>GUMM841221</t>
  </si>
  <si>
    <t>GUTIERREZ MURILLO MARIA FRANCISCA</t>
  </si>
  <si>
    <t>GUMF831023MGTTRR04</t>
  </si>
  <si>
    <t>GUMF831023</t>
  </si>
  <si>
    <t>GUTIERREZ OLMOS ELISA VALERIA</t>
  </si>
  <si>
    <t>GUOE940614MGTTLL00</t>
  </si>
  <si>
    <t>GUOE940614</t>
  </si>
  <si>
    <t>GUTIERREZ PALACIOS LUCIA</t>
  </si>
  <si>
    <t>GUPL940324MGTTLC09</t>
  </si>
  <si>
    <t>GUPL940324</t>
  </si>
  <si>
    <t>GUTIERREZ PALACIOS MARIA DE LA LUZ</t>
  </si>
  <si>
    <t>GUPL940531MGTTLZ02</t>
  </si>
  <si>
    <t>GUPL940531</t>
  </si>
  <si>
    <t>GUTIERREZ RANGEL KAREN LETICIA</t>
  </si>
  <si>
    <t>GURK950626MGTTNR02</t>
  </si>
  <si>
    <t>GURK950626</t>
  </si>
  <si>
    <t>GUTIERREZ RANGEL MARIA CONCEPCION</t>
  </si>
  <si>
    <t>GURC861208MGTTNN02</t>
  </si>
  <si>
    <t>GURC8612088Q8</t>
  </si>
  <si>
    <t>GUTIERREZ RUBIO ADELA</t>
  </si>
  <si>
    <t>GURA640608MGTTBD02</t>
  </si>
  <si>
    <t>GURA640608</t>
  </si>
  <si>
    <t>GUTIERREZ SERRANO CAROLINA</t>
  </si>
  <si>
    <t>GUSC850527MGTTRR02</t>
  </si>
  <si>
    <t>GUSC850527</t>
  </si>
  <si>
    <t>GUTIERREZ SILVA CHRISTIAN ROMEO</t>
  </si>
  <si>
    <t>GUSC830215HGTTLH18</t>
  </si>
  <si>
    <t>GUSC8302115</t>
  </si>
  <si>
    <t>GUTIERREZ VAZQUEZ CARLOS FRANCISCO</t>
  </si>
  <si>
    <t>GUVC951104HGTTZR07</t>
  </si>
  <si>
    <t>GUVC951104</t>
  </si>
  <si>
    <t>GUTIERREZ ZARAZUA VERONICA</t>
  </si>
  <si>
    <t>GUZV900608MGTTRR01</t>
  </si>
  <si>
    <t>GUZV900608</t>
  </si>
  <si>
    <t>GUZMAN GARCIA EVA IVONNE</t>
  </si>
  <si>
    <t>GUGE920823MGTZRV06</t>
  </si>
  <si>
    <t>GUGE920823</t>
  </si>
  <si>
    <t>GUZMAN GARCIA LAURA ANDREA</t>
  </si>
  <si>
    <t>GUGL920516MGTZRR09</t>
  </si>
  <si>
    <t>GUGL920516</t>
  </si>
  <si>
    <t>GUZMAN GONZALEZ GISELA</t>
  </si>
  <si>
    <t>GUGG930420MGTZNS03</t>
  </si>
  <si>
    <t>GUGG930420</t>
  </si>
  <si>
    <t>GUZMAN GONZALEZ JUAN JOSE</t>
  </si>
  <si>
    <t>GUGJ950226HGTZNN08</t>
  </si>
  <si>
    <t>GUGJ950226</t>
  </si>
  <si>
    <t>GUZMAN GUERRERO RAFAEL</t>
  </si>
  <si>
    <t>GUGR900811HGTZRF01</t>
  </si>
  <si>
    <t>GUGR900811</t>
  </si>
  <si>
    <t>GUZMAN GUTIERREZ ANA KARINA</t>
  </si>
  <si>
    <t>GUGA880406MGTZTN08</t>
  </si>
  <si>
    <t>GUGA880406</t>
  </si>
  <si>
    <t>GUZMAN LOPEZ ERICK</t>
  </si>
  <si>
    <t>GULE781112HGZPR00</t>
  </si>
  <si>
    <t>GULE781112</t>
  </si>
  <si>
    <t>GUZMAN VIDAL RAFAEL</t>
  </si>
  <si>
    <t>GUVR811024HGTZDF06</t>
  </si>
  <si>
    <t>GUVR581024</t>
  </si>
  <si>
    <t>GUZMAN ZAVALA MIGUEL ALBERTO</t>
  </si>
  <si>
    <t>GUZM971208HGTZVG02</t>
  </si>
  <si>
    <t>GUZM971208</t>
  </si>
  <si>
    <t>HERNANDEZ AGUILAR DELSY MAGDALENA</t>
  </si>
  <si>
    <t>HEAD930702MGTRGL06</t>
  </si>
  <si>
    <t>HEAD930702</t>
  </si>
  <si>
    <t>HERNANDEZ ALFARO MARIA DE LA LUZ</t>
  </si>
  <si>
    <t>HEAL920528MGTRLZ02</t>
  </si>
  <si>
    <t>HEAL920528</t>
  </si>
  <si>
    <t>HERNANDEZ ALVAREZ MA ESTELA</t>
  </si>
  <si>
    <t>HEAE700713MGTRLS05</t>
  </si>
  <si>
    <t>HEAE700713</t>
  </si>
  <si>
    <t>HERNANDEZ AMADOR MARIA VERONICA</t>
  </si>
  <si>
    <t>HEAV820526MGTRMR09</t>
  </si>
  <si>
    <t>HEAV820526</t>
  </si>
  <si>
    <t>HERNANDEZ ANTONIO LUIS ALBERTO</t>
  </si>
  <si>
    <t>HEAL950819HSPRNS07</t>
  </si>
  <si>
    <t>HEAL950819</t>
  </si>
  <si>
    <t>HERNANDEZ ANZO ANA ELVIA</t>
  </si>
  <si>
    <t>HEAA940515MGTRNN09</t>
  </si>
  <si>
    <t>HEAA940515</t>
  </si>
  <si>
    <t>HERNANDEZ ARAIZA ALMA ROSA</t>
  </si>
  <si>
    <t>HEAA900930MGTRRL08</t>
  </si>
  <si>
    <t>HEAA900930</t>
  </si>
  <si>
    <t>HERNANDEZ ARAIZA PATRICIA</t>
  </si>
  <si>
    <t>HEAP960410MGTRRT08</t>
  </si>
  <si>
    <t>HEAP960410</t>
  </si>
  <si>
    <t>HERNANDEZ ARELLANO ANA ITZEL</t>
  </si>
  <si>
    <t>HEAA930207MGTRRN07</t>
  </si>
  <si>
    <t>HEAA930207</t>
  </si>
  <si>
    <t>HERNANDEZ ARREDONDO ANGELICA</t>
  </si>
  <si>
    <t>HEAA880870MGTRRN00</t>
  </si>
  <si>
    <t>HEAA880870</t>
  </si>
  <si>
    <t>HERNANDEZ ARVIZU IVONNE ANAHI</t>
  </si>
  <si>
    <t>HEAI950404MGTRRV09</t>
  </si>
  <si>
    <t>HEAI950404</t>
  </si>
  <si>
    <t>HERNANDEZ BALDERAS GABRIELA</t>
  </si>
  <si>
    <t>HEBG940726MGTRLB06</t>
  </si>
  <si>
    <t>HEBG940726</t>
  </si>
  <si>
    <t>HERNANDEZ BARRIENTOS CITLALI JUDITH</t>
  </si>
  <si>
    <t>HEBC950502MGTRRT06</t>
  </si>
  <si>
    <t>HEBC950502</t>
  </si>
  <si>
    <t>HERNANDEZ BENAVIDEZ DIANA ELIZABETH</t>
  </si>
  <si>
    <t>HEBD930607MGTRNN02</t>
  </si>
  <si>
    <t>HEBD930607</t>
  </si>
  <si>
    <t>HERNANDEZ BOLANOS SANDRA</t>
  </si>
  <si>
    <t>HEBS880405MGTRLN09</t>
  </si>
  <si>
    <t>HEBS880405</t>
  </si>
  <si>
    <t>HERNANDEZ CAMACHO GUADALUPE MARLENE</t>
  </si>
  <si>
    <t>HECG901219MGTRMD08</t>
  </si>
  <si>
    <t>HECG901219</t>
  </si>
  <si>
    <t>HERNANDEZ CAMARGO ANITA IRAIS</t>
  </si>
  <si>
    <t>HECA870921MQTRMN01</t>
  </si>
  <si>
    <t>HECA870921</t>
  </si>
  <si>
    <t>HERNANDEZ CAMARILLO ANA MARIA</t>
  </si>
  <si>
    <t>HECA831201MGTRMN05</t>
  </si>
  <si>
    <t>HECA831201BB8</t>
  </si>
  <si>
    <t>HERNANDEZ CARMONA JULIETA</t>
  </si>
  <si>
    <t>HECJ850622MGTRRL05</t>
  </si>
  <si>
    <t>HECJ850622</t>
  </si>
  <si>
    <t>HERNANDEZ CERVANTES JUANA MARIA</t>
  </si>
  <si>
    <t>HECJ781002MGTRRN08</t>
  </si>
  <si>
    <t>HECJ781002</t>
  </si>
  <si>
    <t>HERNANDEZ CHAVEZ MARIA DE LOS ANGEL</t>
  </si>
  <si>
    <t>HECA860802MGTRHN03</t>
  </si>
  <si>
    <t>HECA860802</t>
  </si>
  <si>
    <t>HERNANDEZ COLMENERO MA SILVIA</t>
  </si>
  <si>
    <t>HECS770823MGTRLL00</t>
  </si>
  <si>
    <t>HECS770823</t>
  </si>
  <si>
    <t>HERNANDEZ CONTRERAS ANA SILVIA</t>
  </si>
  <si>
    <t>HECA900925MGTRNN05</t>
  </si>
  <si>
    <t>HECA900925</t>
  </si>
  <si>
    <t>HERNANDEZ CONTRERAS BIBIANA</t>
  </si>
  <si>
    <t>HECB911126MGTRNB00</t>
  </si>
  <si>
    <t>HECB911126</t>
  </si>
  <si>
    <t>HERNANDEZ COSTILLA MARCELA</t>
  </si>
  <si>
    <t>HECM860602MGTRSR04</t>
  </si>
  <si>
    <t>HECM860602</t>
  </si>
  <si>
    <t>HERNANDEZ CRUZ DAMARIS GUADALUPE</t>
  </si>
  <si>
    <t>HECD960108MGTRRM06</t>
  </si>
  <si>
    <t>HECD960108</t>
  </si>
  <si>
    <t>HERNANDEZ DELGADILLO BERENICE</t>
  </si>
  <si>
    <t>HEDB910914MGTRLRO3</t>
  </si>
  <si>
    <t>HEDB910914</t>
  </si>
  <si>
    <t>HERNANDEZ DELGADO IAN MICHELE</t>
  </si>
  <si>
    <t>HEDI961230HGTRLN09</t>
  </si>
  <si>
    <t>HEDI961230</t>
  </si>
  <si>
    <t>HERNANDEZ DOMINGUEZ JESUS</t>
  </si>
  <si>
    <t>HEDJ930615HGTRMS04</t>
  </si>
  <si>
    <t>HEDJ930615</t>
  </si>
  <si>
    <t>HERNANDEZ DORANTES CARLA ANGELICA</t>
  </si>
  <si>
    <t>HEDC920320MGTRRR17</t>
  </si>
  <si>
    <t>HEDC920320</t>
  </si>
  <si>
    <t>HERNANDEZ ESCOBAR GABRIELA</t>
  </si>
  <si>
    <t>HEEG840713MGTRSB07</t>
  </si>
  <si>
    <t>HEEG8407133I2</t>
  </si>
  <si>
    <t>HERNANDEZ ESPINOSA CARLA YULIANA</t>
  </si>
  <si>
    <t>HEEC000611MGTRSRA9</t>
  </si>
  <si>
    <t>HEEC000611</t>
  </si>
  <si>
    <t>HERNANDEZ GALLARDO MA ELVA</t>
  </si>
  <si>
    <t>HEGE680617MGTRLL08</t>
  </si>
  <si>
    <t>HEGE680617</t>
  </si>
  <si>
    <t>HERNANDEZ GARCIA ALFREDO ISRAEL</t>
  </si>
  <si>
    <t>HEGA940619HGTRRL02</t>
  </si>
  <si>
    <t>HEGA940619</t>
  </si>
  <si>
    <t>HERNANDEZ GARCIA ANA MARIA</t>
  </si>
  <si>
    <t>HEGA760601MGTRRN00</t>
  </si>
  <si>
    <t>HEGA760601</t>
  </si>
  <si>
    <t>HERNANDEZ GARCIA ASAEL ROMEO</t>
  </si>
  <si>
    <t>HEGA990118HGTRRS07</t>
  </si>
  <si>
    <t>HEGA990118</t>
  </si>
  <si>
    <t>HERNANDEZ GARCIA CRISTINA</t>
  </si>
  <si>
    <t>HEGC831119MGTRRR01</t>
  </si>
  <si>
    <t>HEGC831119</t>
  </si>
  <si>
    <t>HERNANDEZ GODINEZ MAYTE DE LOURDES</t>
  </si>
  <si>
    <t>HEGM940117MGTRDY03</t>
  </si>
  <si>
    <t>HEGM940117</t>
  </si>
  <si>
    <t>HERNANDEZ GONZALES MIREYA</t>
  </si>
  <si>
    <t>HEGM820731MGTRNR02</t>
  </si>
  <si>
    <t>HEGM820731CE3</t>
  </si>
  <si>
    <t>HERNANDEZ GONZALEZ EVA</t>
  </si>
  <si>
    <t>HEGE860308MDGRNV04</t>
  </si>
  <si>
    <t>HEGE860308C88</t>
  </si>
  <si>
    <t>HERNANDEZ GRANADOS RICARDO</t>
  </si>
  <si>
    <t>HEGR870914HGTRRC06</t>
  </si>
  <si>
    <t>HEGR870914</t>
  </si>
  <si>
    <t>HERNANDEZ GUERRERO ABIGAIL</t>
  </si>
  <si>
    <t>HEGA870816MGTRRB00</t>
  </si>
  <si>
    <t>HEGA870816</t>
  </si>
  <si>
    <t>HERNANDEZ GUERRERO JOSUE RAFAEL</t>
  </si>
  <si>
    <t>HEGJ920708HGTRRS07</t>
  </si>
  <si>
    <t>HEGJ920708</t>
  </si>
  <si>
    <t>HERNANDEZ GUEVARA JUVENAL IVAN</t>
  </si>
  <si>
    <t>HEGJ970417HGTRVV09</t>
  </si>
  <si>
    <t>HEGJ970417</t>
  </si>
  <si>
    <t>HERNANDEZ GUTIERREZ MIRIAM MANUELA</t>
  </si>
  <si>
    <t>HEGM850303MGTRTR01</t>
  </si>
  <si>
    <t>HEGM850303</t>
  </si>
  <si>
    <t>HERNANDEZ HERNANDEZ ANA GABRIELA</t>
  </si>
  <si>
    <t>HEHA871109MGTRRN08</t>
  </si>
  <si>
    <t>HEHA871109</t>
  </si>
  <si>
    <t>HERNANDEZ HERNANDEZ JAVIER</t>
  </si>
  <si>
    <t>HEHJ590214HGTRRV08</t>
  </si>
  <si>
    <t>HEHJ590214R36</t>
  </si>
  <si>
    <t>HERNANDEZ IBARRA AGRIPINA</t>
  </si>
  <si>
    <t>HEIA821229MGTRBG05</t>
  </si>
  <si>
    <t>HEIA821229</t>
  </si>
  <si>
    <t>HERNANDEZ LARREA JHERSON RAMON EVER</t>
  </si>
  <si>
    <t>HELJ991108HGTRRHO6</t>
  </si>
  <si>
    <t>HELJ991108</t>
  </si>
  <si>
    <t>HERNANDEZ LOPEZ JESSICA JANETT</t>
  </si>
  <si>
    <t>HELJ860714MGTRPS03</t>
  </si>
  <si>
    <t>HELJ860714</t>
  </si>
  <si>
    <t>HERNANDEZ LOPEZ MARIA EUGENIA</t>
  </si>
  <si>
    <t>HELE731115MDFRPG06</t>
  </si>
  <si>
    <t>HELE731115</t>
  </si>
  <si>
    <t>HERNANDEZ LOPEZ MAYRA ISABEL</t>
  </si>
  <si>
    <t>HERM831022MGTRPYO2</t>
  </si>
  <si>
    <t>HERM831022</t>
  </si>
  <si>
    <t>HERNANDEZ LUGO MARIA DE LA LUZ</t>
  </si>
  <si>
    <t>HELL800523MGTRGZ01</t>
  </si>
  <si>
    <t>HELL800523</t>
  </si>
  <si>
    <t>HERNANDEZ MARES MARLENE</t>
  </si>
  <si>
    <t>HEMM980430MSPRRR09</t>
  </si>
  <si>
    <t>HEMM980430</t>
  </si>
  <si>
    <t>HERNANDEZ MARTINEZ MIRIAM ALEJANDRA</t>
  </si>
  <si>
    <t>HEMM911213MGTRRR00</t>
  </si>
  <si>
    <t>HEMM911213</t>
  </si>
  <si>
    <t>HERNANDEZ MEZA DEYSI MARIA</t>
  </si>
  <si>
    <t>HEMD970123MGTRZY07</t>
  </si>
  <si>
    <t>HEMD970123</t>
  </si>
  <si>
    <t>HERNANDEZ MEZA MARICELA</t>
  </si>
  <si>
    <t>HEMM890824MMNRZR05</t>
  </si>
  <si>
    <t>HEMM890824</t>
  </si>
  <si>
    <t>HERNANDEZ MOLINERO ANA MARIA</t>
  </si>
  <si>
    <t>HEMA861005MGTRLN06</t>
  </si>
  <si>
    <t>HEMA861005</t>
  </si>
  <si>
    <t>HERNANDEZ MONARCA TERESITA DE JESUS</t>
  </si>
  <si>
    <t>HEMT931021MMCRNR00</t>
  </si>
  <si>
    <t>HEMT931021</t>
  </si>
  <si>
    <t>HERNANDEZ NUNEZ MARIA FERNANDA</t>
  </si>
  <si>
    <t>HENF960301MJCRXR06</t>
  </si>
  <si>
    <t>HENF960301</t>
  </si>
  <si>
    <t>HERNANDEZ NUNEZ MARIA GUADALUPE</t>
  </si>
  <si>
    <t>HENG840710MGTRXD04</t>
  </si>
  <si>
    <t>HENG840710</t>
  </si>
  <si>
    <t>HERNANDEZ OLALDE MAYRA CATALINA</t>
  </si>
  <si>
    <t>HEOM780618MGTRLY09</t>
  </si>
  <si>
    <t>HEOM780618</t>
  </si>
  <si>
    <t>HERNANDEZ OROZCO MARINA SARAHY</t>
  </si>
  <si>
    <t>HEOM921126MGTRRR03</t>
  </si>
  <si>
    <t>HEOM921126</t>
  </si>
  <si>
    <t>HERNANDEZ ORTEGA MAYRA KARINA</t>
  </si>
  <si>
    <t>HEOM871026MGTRRY02</t>
  </si>
  <si>
    <t>HEOM871026</t>
  </si>
  <si>
    <t>HERNANDEZ PADRON DULCE MARIA</t>
  </si>
  <si>
    <t>HEPD940522MGTRDL01</t>
  </si>
  <si>
    <t>HEPD940522</t>
  </si>
  <si>
    <t>HERNANDEZ PEREZ MARICELA</t>
  </si>
  <si>
    <t>HEPM780512MGTRRR01</t>
  </si>
  <si>
    <t>HEPM780512</t>
  </si>
  <si>
    <t>HERNANDEZ PEREZ YANEY VIRIDIANA</t>
  </si>
  <si>
    <t>HEPY960918MGTRRN01</t>
  </si>
  <si>
    <t>HEPY960918</t>
  </si>
  <si>
    <t>HERNANDEZ PINEDA VALERIA</t>
  </si>
  <si>
    <t>HEPV950826MGTRNL04</t>
  </si>
  <si>
    <t>HEPV950826</t>
  </si>
  <si>
    <t>HERNANDEZ PRIETO MONSERRAT</t>
  </si>
  <si>
    <t>HEPM940504MGTRRN02</t>
  </si>
  <si>
    <t>HEPM940504</t>
  </si>
  <si>
    <t>HERNANDEZ RAMIREZ ALEJANDRA</t>
  </si>
  <si>
    <t>HERA790422MGTRNL02</t>
  </si>
  <si>
    <t>HERA790422</t>
  </si>
  <si>
    <t>HERNANDEZ RAMIREZ JESUS ALBERTO</t>
  </si>
  <si>
    <t>HERJ960426HGTRMS08</t>
  </si>
  <si>
    <t>HERJ960426</t>
  </si>
  <si>
    <t>HERNANDEZ RAMIREZ KARLA ALEJANDRA</t>
  </si>
  <si>
    <t>HERK971104MGTRMR02</t>
  </si>
  <si>
    <t>HERK971104</t>
  </si>
  <si>
    <t>HERNANDEZ RAMIREZ MARIA LEONOR</t>
  </si>
  <si>
    <t>HERL740227MGTRMN03</t>
  </si>
  <si>
    <t>HERL740227RP0</t>
  </si>
  <si>
    <t>HERNANDEZ RANGEL GRACIELA</t>
  </si>
  <si>
    <t>HERG850812MGTRNR01</t>
  </si>
  <si>
    <t>HERG850812</t>
  </si>
  <si>
    <t>HERNANDEZ RIOS OLGA BERNARDINA</t>
  </si>
  <si>
    <t>HERO791207MGTRSL04</t>
  </si>
  <si>
    <t>HERO791207</t>
  </si>
  <si>
    <t>HERNANDEZ RODRIGUEZ JOSE NOE</t>
  </si>
  <si>
    <t>HERN930905HGTRDX02</t>
  </si>
  <si>
    <t>HERN930905</t>
  </si>
  <si>
    <t>HERNANDEZ RODRIGUEZ LUZ MARIA</t>
  </si>
  <si>
    <t>HERL980512MMCRDZ08</t>
  </si>
  <si>
    <t>HERL980512</t>
  </si>
  <si>
    <t>HERNANDEZ SANCHEZ CESAR ALEJANDRO</t>
  </si>
  <si>
    <t>HESC910523HGTRNS04</t>
  </si>
  <si>
    <t>HESC910523</t>
  </si>
  <si>
    <t>HERNANDEZ SANCHEZ NOEMI</t>
  </si>
  <si>
    <t>HESN840325MGTRNM09</t>
  </si>
  <si>
    <t>HESN840325</t>
  </si>
  <si>
    <t>HERNANDEZ SILVA MARIA ESTHER</t>
  </si>
  <si>
    <t>HESE741008MGTRLS09</t>
  </si>
  <si>
    <t>HESE741008</t>
  </si>
  <si>
    <t>HERNANDEZ SOLIS MARIA JUANA</t>
  </si>
  <si>
    <t>HESJ720328MGTRLN07</t>
  </si>
  <si>
    <t>HESJ720328</t>
  </si>
  <si>
    <t>HERNANDEZ SUNIGA MA REINA</t>
  </si>
  <si>
    <t>HESR560501MGTRXN07</t>
  </si>
  <si>
    <t>HESR560501</t>
  </si>
  <si>
    <t>HERNANDEZ TORRES MARIA ELENA</t>
  </si>
  <si>
    <t>HETE830922MGTRRL05</t>
  </si>
  <si>
    <t>HETE830922</t>
  </si>
  <si>
    <t>HERNANDEZ TREJO YESENIA</t>
  </si>
  <si>
    <t>HETY930626MGTRRS09</t>
  </si>
  <si>
    <t>HETY930626</t>
  </si>
  <si>
    <t>HERNANDEZ VALDEZ VERONICA</t>
  </si>
  <si>
    <t>HEVV961230MGTRLR00</t>
  </si>
  <si>
    <t>HEVV961230</t>
  </si>
  <si>
    <t>HERNANDEZ VARGAS ELSA SUSANA</t>
  </si>
  <si>
    <t>HEVE870202MGTRRL16</t>
  </si>
  <si>
    <t>HEVE870202</t>
  </si>
  <si>
    <t>HERNANDEZ VARGAS MARICELA</t>
  </si>
  <si>
    <t>HEVM840527MGTRRR08</t>
  </si>
  <si>
    <t>HEVM840527</t>
  </si>
  <si>
    <t>HERNANDEZ VAZQUEZ JAVIER</t>
  </si>
  <si>
    <t>HEVJ720312HGTRZV06</t>
  </si>
  <si>
    <t>HEVJ720312</t>
  </si>
  <si>
    <t>HERNANDEZ VELAZQUEZ EDSON DANIEL</t>
  </si>
  <si>
    <t>HEVE940801HGTRLD08</t>
  </si>
  <si>
    <t>HEVE940801</t>
  </si>
  <si>
    <t>HERNANDEZ VILLEGAS JOSE OSVALDO</t>
  </si>
  <si>
    <t>HEVO970817HGTRLS02</t>
  </si>
  <si>
    <t>HEVO970817</t>
  </si>
  <si>
    <t>HERRERA ARREGUIN MARIA AZUCENA</t>
  </si>
  <si>
    <t>HEAA800423MGTRRZ05</t>
  </si>
  <si>
    <t>HEAA800423PC6</t>
  </si>
  <si>
    <t>HERRERA ESPINOSA MARIA FATIMA</t>
  </si>
  <si>
    <t>HEEF940625MGTRST04</t>
  </si>
  <si>
    <t>HEEF940625</t>
  </si>
  <si>
    <t>HERRERA GARCIA SINDY LETICIA</t>
  </si>
  <si>
    <t>HEGS870604MGTRRN01</t>
  </si>
  <si>
    <t>HEGS870604R38</t>
  </si>
  <si>
    <t>HERRERA GOMEZ MARIA LUISA</t>
  </si>
  <si>
    <t>HEGL790601MGTRMS02</t>
  </si>
  <si>
    <t>HEGL790601</t>
  </si>
  <si>
    <t>HERRERA JIMENEZ BERENICE DEL PILAR</t>
  </si>
  <si>
    <t>HEJB960713MGTRMR09</t>
  </si>
  <si>
    <t>HEJB960713</t>
  </si>
  <si>
    <t>HERRERA JIMENEZ MAURICIO</t>
  </si>
  <si>
    <t>HEJM950519HGTRMR05</t>
  </si>
  <si>
    <t>HEJM950519</t>
  </si>
  <si>
    <t>HERRERA MARTINEZ GRISELDA</t>
  </si>
  <si>
    <t>HEMG831112MGTRRR08</t>
  </si>
  <si>
    <t>HEMG831112</t>
  </si>
  <si>
    <t>HERRERA MENDOZA CLAUDIA EDITH</t>
  </si>
  <si>
    <t>HEMC901130MGTRNL02</t>
  </si>
  <si>
    <t>HEMC901130</t>
  </si>
  <si>
    <t>HERRERA MENDOZA NORMA DELIA</t>
  </si>
  <si>
    <t>HEMN940428MGTRNR01</t>
  </si>
  <si>
    <t>HEMN940428</t>
  </si>
  <si>
    <t>HERRERA PALOMINO CRISTINA</t>
  </si>
  <si>
    <t>HEPC930206MGTRLR03</t>
  </si>
  <si>
    <t>HEPC930206</t>
  </si>
  <si>
    <t>HERRERA RAMIREZ ADELINA</t>
  </si>
  <si>
    <t>HERA780828MGTRMD01</t>
  </si>
  <si>
    <t>HERA780828FVA</t>
  </si>
  <si>
    <t>HERRERA RODRIGUEZ ANA CRISTINA</t>
  </si>
  <si>
    <t>HERA930831MGTRDN07</t>
  </si>
  <si>
    <t>HERA930831</t>
  </si>
  <si>
    <t>HIDALGO CRUZ MARTHA ELENA</t>
  </si>
  <si>
    <t>HICM870405MGTDRR05</t>
  </si>
  <si>
    <t>HICM8704054R5</t>
  </si>
  <si>
    <t>HIGUERA MENDOZA MA GUADALUPE</t>
  </si>
  <si>
    <t>HIMG740525MGTGND07</t>
  </si>
  <si>
    <t>HIMG740525</t>
  </si>
  <si>
    <t>HINOJOSA MIRELES MARTA PATRICIA</t>
  </si>
  <si>
    <t>HIMM720418MGTNRR07</t>
  </si>
  <si>
    <t>HIMM7204189L3</t>
  </si>
  <si>
    <t>HORTA MARTINEZ RUTH ISABEL</t>
  </si>
  <si>
    <t>HOMR901117MGTRRT13</t>
  </si>
  <si>
    <t>HOMR901117</t>
  </si>
  <si>
    <t>HORTA MARTINEZ SINTHIA ELIZABETH</t>
  </si>
  <si>
    <t>HOMS930504MGTRRN07</t>
  </si>
  <si>
    <t>HOMS930504</t>
  </si>
  <si>
    <t>HUERTA ESPINOSA NAHELY SARAI</t>
  </si>
  <si>
    <t>HUEN940717MGTRSH05</t>
  </si>
  <si>
    <t>HUEN940717</t>
  </si>
  <si>
    <t>HUERTA LOPEZ JULIETA MARISOL</t>
  </si>
  <si>
    <t>HULJ920824MGTRPL05</t>
  </si>
  <si>
    <t>HULJ920824</t>
  </si>
  <si>
    <t>HUERTA RAMIREZ MARIA DEL ROCIO</t>
  </si>
  <si>
    <t>HURR960524MGTRMC02</t>
  </si>
  <si>
    <t>HURR960524</t>
  </si>
  <si>
    <t>HUICHAPA LOPEZ ELIA</t>
  </si>
  <si>
    <t>HULE801215MGTCPL05</t>
  </si>
  <si>
    <t>HULE801215</t>
  </si>
  <si>
    <t>HURTADO NINO BRENDA</t>
  </si>
  <si>
    <t>HUNB951007MGTRXR00</t>
  </si>
  <si>
    <t>HUNB951007</t>
  </si>
  <si>
    <t>HURTADO SOLIS DIANA FERNANDA</t>
  </si>
  <si>
    <t>HUSD950313MGTRLN06</t>
  </si>
  <si>
    <t>HUSD950313</t>
  </si>
  <si>
    <t>IBARRA AGUILAR JUAN PABLO</t>
  </si>
  <si>
    <t>IAAJ721125HGTBGN03</t>
  </si>
  <si>
    <t>IAAJ721125</t>
  </si>
  <si>
    <t>IBARRA ARAUJO LEONARDO DANIEL</t>
  </si>
  <si>
    <t>IAAL920502HGTBRN02</t>
  </si>
  <si>
    <t>IAAL920502</t>
  </si>
  <si>
    <t>IBARRA CARDOSO VICENTA</t>
  </si>
  <si>
    <t>IACV820504MGTBRC04</t>
  </si>
  <si>
    <t>IACV820504GK6</t>
  </si>
  <si>
    <t>IBARRA CHAGOYA MARIA DEL REFUGIO</t>
  </si>
  <si>
    <t>IACR840704MGTBHF01</t>
  </si>
  <si>
    <t>IACR8407048T0</t>
  </si>
  <si>
    <t>IBARRA GONZALEZ MIGUEL ANTONIO</t>
  </si>
  <si>
    <t>IAGM940108HGTBNG06</t>
  </si>
  <si>
    <t>IAGM940108</t>
  </si>
  <si>
    <t>IBARRA HERNANDEZ CECILIA</t>
  </si>
  <si>
    <t>IAHC940530MGTBRC00</t>
  </si>
  <si>
    <t>IAHC940530</t>
  </si>
  <si>
    <t>IBARRA HERRERA VIRIDIANA</t>
  </si>
  <si>
    <t>IAHV870201MGTBRR01</t>
  </si>
  <si>
    <t>IAHV870201</t>
  </si>
  <si>
    <t>IBARRA JASSO EDUARDO</t>
  </si>
  <si>
    <t>IAJE940124HGTBSD09</t>
  </si>
  <si>
    <t>IAJE940124</t>
  </si>
  <si>
    <t>IBARRA PEREZ LORENA</t>
  </si>
  <si>
    <t>IAPL770909MGTBRR07</t>
  </si>
  <si>
    <t>IAPL770909</t>
  </si>
  <si>
    <t>INSTITUTO DE COMPUTACION</t>
  </si>
  <si>
    <t>ICE831020GW3</t>
  </si>
  <si>
    <t>IRETA BELMAN MA TRINIDAD</t>
  </si>
  <si>
    <t>IEBT780301MGTRLR02</t>
  </si>
  <si>
    <t>IEBT780301</t>
  </si>
  <si>
    <t>JAIME AVILA CECILIA</t>
  </si>
  <si>
    <t>JAAC771029MGTMVC04</t>
  </si>
  <si>
    <t>JAAC771029</t>
  </si>
  <si>
    <t>JAIME MEJIA LOURDES JIMENA</t>
  </si>
  <si>
    <t>JAML930525MGTMJR08</t>
  </si>
  <si>
    <t>JAML930525</t>
  </si>
  <si>
    <t>JAIME MOSQUEDA MONICA VIANEY</t>
  </si>
  <si>
    <t>JAMM951121MGTMSN00</t>
  </si>
  <si>
    <t>JAMM951121</t>
  </si>
  <si>
    <t>JAIME NUNEZ JESSICA SELENE</t>
  </si>
  <si>
    <t>JANJ900412MGTMX506</t>
  </si>
  <si>
    <t>JANJ900412</t>
  </si>
  <si>
    <t>JAIME RANGEL CAROLINA</t>
  </si>
  <si>
    <t>JARC890714MGTMNR04</t>
  </si>
  <si>
    <t>JARC890714</t>
  </si>
  <si>
    <t>JAIME RODRIGUEZ LILIANA</t>
  </si>
  <si>
    <t>JARL940527MGTMDL06</t>
  </si>
  <si>
    <t>JARL940527</t>
  </si>
  <si>
    <t>JAIME TORRES ANA PAULINA</t>
  </si>
  <si>
    <t>JATA920804MGTMRN03</t>
  </si>
  <si>
    <t>JATA920804</t>
  </si>
  <si>
    <t>JAIME VEGA DIANA PATRICIA</t>
  </si>
  <si>
    <t>JAVD910821MGTMGN04</t>
  </si>
  <si>
    <t>JAVD910821</t>
  </si>
  <si>
    <t>JANTES TAVERA MARIA INES</t>
  </si>
  <si>
    <t>JATI950121MGTNVN07</t>
  </si>
  <si>
    <t>JATI950121</t>
  </si>
  <si>
    <t>JARAMILLO AREVALO FATIMA</t>
  </si>
  <si>
    <t>JAAF860514MGTRRT02</t>
  </si>
  <si>
    <t>JAAF860514</t>
  </si>
  <si>
    <t>JARAMILLO LIRA JUAN OMAR</t>
  </si>
  <si>
    <t>JALJ930830HGTRRN05</t>
  </si>
  <si>
    <t>JALJ930830</t>
  </si>
  <si>
    <t>JARAMILLO MATEHUALA ERENDIRA</t>
  </si>
  <si>
    <t>JAME820529MGTRTR00</t>
  </si>
  <si>
    <t>JAME820529</t>
  </si>
  <si>
    <t>JARAMILLO MENDOZA LUISA</t>
  </si>
  <si>
    <t>JAML800621MGTRNS07</t>
  </si>
  <si>
    <t>JAML800621</t>
  </si>
  <si>
    <t>JARAMILLO ORTEGA ANGELICA</t>
  </si>
  <si>
    <t>JAOA610802MGTRRN06</t>
  </si>
  <si>
    <t>JAOA610802KX2</t>
  </si>
  <si>
    <t>JARAMILLO RODRIGUEZ MARIA IRENE</t>
  </si>
  <si>
    <t>JARI800310MGTRDR01</t>
  </si>
  <si>
    <t>JARI800310</t>
  </si>
  <si>
    <t>JARAMILLO TAPIA ROSA ALEJANDRA</t>
  </si>
  <si>
    <t>JATR940919MGTRPS01</t>
  </si>
  <si>
    <t>JATR940919</t>
  </si>
  <si>
    <t>JASSO CALVILLO MARIA GUADALUPE</t>
  </si>
  <si>
    <t>JACG950826MGTSLD07</t>
  </si>
  <si>
    <t>JACG950826</t>
  </si>
  <si>
    <t>JASSO CARRERAS MARIA MARVELLA</t>
  </si>
  <si>
    <t>JACM940529MGTSRR03</t>
  </si>
  <si>
    <t>JACM940529</t>
  </si>
  <si>
    <t>JASSO CEDILLO SUSANA</t>
  </si>
  <si>
    <t>JACS960904MGTSDS00</t>
  </si>
  <si>
    <t>JACS960904</t>
  </si>
  <si>
    <t>JASSO QUINTANA MA DE LA LUZ</t>
  </si>
  <si>
    <t>JAQL670517MGTSNZ05</t>
  </si>
  <si>
    <t>JAQL670517</t>
  </si>
  <si>
    <t>JASSO VERA NATHALIA DEL CARMEN</t>
  </si>
  <si>
    <t>JAVN020213MGTSRTA1</t>
  </si>
  <si>
    <t>JAVN020213</t>
  </si>
  <si>
    <t>JASSO VIVERO SUSANA GABRIELA</t>
  </si>
  <si>
    <t>JAVS690110MGTSVS01</t>
  </si>
  <si>
    <t>JAVS69011036A</t>
  </si>
  <si>
    <t>JIMENEZ ABOITES JAVIER</t>
  </si>
  <si>
    <t>JIAJ540917HDFMBV06</t>
  </si>
  <si>
    <t>JIAJ540917</t>
  </si>
  <si>
    <t>JIMENEZ CARDOSO MARICELA</t>
  </si>
  <si>
    <t>JICM931222MGTMRR17</t>
  </si>
  <si>
    <t>JICM931222</t>
  </si>
  <si>
    <t>JIMENEZ ESPINOLA MARIA DE LA LUZ</t>
  </si>
  <si>
    <t>JIEL820328MGTMSZ08</t>
  </si>
  <si>
    <t>JIEL820328</t>
  </si>
  <si>
    <t>JIMENEZ GASCA ANA GABRIELA</t>
  </si>
  <si>
    <t>JIGA940422MGTMSN03</t>
  </si>
  <si>
    <t>JIGA940422</t>
  </si>
  <si>
    <t>JIMENEZ GONZALEZ JUANA MARITZA</t>
  </si>
  <si>
    <t>JIGJ901221MGTMNN03</t>
  </si>
  <si>
    <t>JIGJ901221</t>
  </si>
  <si>
    <t>JIMENEZ HERRERA MARIA INES</t>
  </si>
  <si>
    <t>JIHI800302MMCMRN04</t>
  </si>
  <si>
    <t>JIHI800302</t>
  </si>
  <si>
    <t>JIMENEZ LOPEZ COLUMBA</t>
  </si>
  <si>
    <t>JILC661231MGTMPL06</t>
  </si>
  <si>
    <t>JILC661231</t>
  </si>
  <si>
    <t>JIMENEZ MARTINEZ DANIELA</t>
  </si>
  <si>
    <t>JIMD931219MGTMRN06</t>
  </si>
  <si>
    <t>JIMD931219</t>
  </si>
  <si>
    <t>JIMENEZ PACHECO MARIA DEL CARMEN</t>
  </si>
  <si>
    <t>JIPC770727MGTMCR07</t>
  </si>
  <si>
    <t>JIPC770727HV5</t>
  </si>
  <si>
    <t>JIMENEZ PARRA BLANCA NELLY</t>
  </si>
  <si>
    <t>JIPB910418MGTMRRL0</t>
  </si>
  <si>
    <t>JIPB910418</t>
  </si>
  <si>
    <t>JIMENEZ PIEDRA ROSA MARIA</t>
  </si>
  <si>
    <t>JIPR861207MGTMDS02</t>
  </si>
  <si>
    <t>JIPR861207</t>
  </si>
  <si>
    <t>JIMENEZ QUEVEDO MARICRUZ</t>
  </si>
  <si>
    <t>JIQM941116MDFMVR06</t>
  </si>
  <si>
    <t>JIQM941116</t>
  </si>
  <si>
    <t>JIMENEZ REYES MARTHA ALICIA</t>
  </si>
  <si>
    <t>JIRM921008MGTMYR06</t>
  </si>
  <si>
    <t>JIRM921008</t>
  </si>
  <si>
    <t>JIMENEZ RUIZ SABRINA</t>
  </si>
  <si>
    <t>JIRS910829MGTMZB06</t>
  </si>
  <si>
    <t>JIRS910829</t>
  </si>
  <si>
    <t>JIMENEZ SANCHEZ ANA ROSA</t>
  </si>
  <si>
    <t>JISA861015MGTMNN02</t>
  </si>
  <si>
    <t>JISA861015</t>
  </si>
  <si>
    <t>JIMENEZ SOTO MARIA DEL ROCIO</t>
  </si>
  <si>
    <t>JISR820523MGTMTC04</t>
  </si>
  <si>
    <t>JISR820523JX4</t>
  </si>
  <si>
    <t>JIMENEZ TAPIA MAYRA JANETH</t>
  </si>
  <si>
    <t>JITM920918MGTMPY02</t>
  </si>
  <si>
    <t>JITM920918</t>
  </si>
  <si>
    <t>JUACHE MARTINEZ DOMENICA</t>
  </si>
  <si>
    <t>JUMD850411MGTCRM08</t>
  </si>
  <si>
    <t>JUMD850411</t>
  </si>
  <si>
    <t>JUACHE MARTINEZ MIGUEL ANGEL</t>
  </si>
  <si>
    <t>JUMM931206HGTCRG01</t>
  </si>
  <si>
    <t>JUMM931206</t>
  </si>
  <si>
    <t>JUAREZ AGUILAR JAIME</t>
  </si>
  <si>
    <t>JUAJ590103HGTRGM03</t>
  </si>
  <si>
    <t>JUAJ590103</t>
  </si>
  <si>
    <t>JUAREZ BUENO BLANCA CECILIA</t>
  </si>
  <si>
    <t>JUBB960703MGTRNL09</t>
  </si>
  <si>
    <t>JUBB960703</t>
  </si>
  <si>
    <t>JUAREZ CARRANZA JOSE MARCIAL</t>
  </si>
  <si>
    <t>JUCM901227HQTRRR05</t>
  </si>
  <si>
    <t>JUCM901227</t>
  </si>
  <si>
    <t>JUAREZ DOMINGUEZ ANGELICA</t>
  </si>
  <si>
    <t>JUDA930315MGTRMN05</t>
  </si>
  <si>
    <t>JUDA930315</t>
  </si>
  <si>
    <t>JUAREZ ELIAS MARIA ALICIA</t>
  </si>
  <si>
    <t>JUEA840723MGTRLL04</t>
  </si>
  <si>
    <t>JUEA840723</t>
  </si>
  <si>
    <t>JUAREZ GODINEZ MA DE LA LUZ</t>
  </si>
  <si>
    <t>JUGL760215MGTRDZ09</t>
  </si>
  <si>
    <t>JUGL760215</t>
  </si>
  <si>
    <t>JUAREZ HERNANDEZ GUADALUPE</t>
  </si>
  <si>
    <t>JUHG900410MGTRRD00</t>
  </si>
  <si>
    <t>JUHG900410</t>
  </si>
  <si>
    <t>JUAREZ LARA ZULEMA JAZMIN</t>
  </si>
  <si>
    <t>JULZ900219MGTRRL03</t>
  </si>
  <si>
    <t>JULZ900219</t>
  </si>
  <si>
    <t>JUAREZ LOPEZ VERONICA</t>
  </si>
  <si>
    <t>JULV640629MGTRPR06</t>
  </si>
  <si>
    <t>JULV640629</t>
  </si>
  <si>
    <t>JUAREZ MANDUJANO ROSA MARIA</t>
  </si>
  <si>
    <t>JUMR920824MGTRNS06</t>
  </si>
  <si>
    <t>JUMR920824</t>
  </si>
  <si>
    <t>JUAREZ MENDEZ MARIA GUADALUPE</t>
  </si>
  <si>
    <t>JUMG760826MGTRND02</t>
  </si>
  <si>
    <t>JUMG760826</t>
  </si>
  <si>
    <t>JUAREZ RODRIGUEZ CLAUDIA MARISELA</t>
  </si>
  <si>
    <t>JURC890405MGTRDL02</t>
  </si>
  <si>
    <t>JURC890405</t>
  </si>
  <si>
    <t>JUAREZ SERVIN MA CONCEPCION</t>
  </si>
  <si>
    <t>JUSC751208MGTRRN09</t>
  </si>
  <si>
    <t>JUSC751208</t>
  </si>
  <si>
    <t>JUNGO GALVAN ALEJANDRA</t>
  </si>
  <si>
    <t>JUGA731231MGTNLL05</t>
  </si>
  <si>
    <t>JUGA731231</t>
  </si>
  <si>
    <t>LABRA LOPEZ MA CANDELARIA</t>
  </si>
  <si>
    <t>LALC810508MGTBPN08</t>
  </si>
  <si>
    <t>LALC810508</t>
  </si>
  <si>
    <t>LAGUNA ARELLANO FRANCISCO JAVIER</t>
  </si>
  <si>
    <t>LAAF970907HGTGRR04</t>
  </si>
  <si>
    <t>LAAF970907</t>
  </si>
  <si>
    <t>LAGUNA HERNANDEZ YASMIN ELIZABETH</t>
  </si>
  <si>
    <t>LAHY910316MGTGRS02</t>
  </si>
  <si>
    <t>LAHY910316</t>
  </si>
  <si>
    <t>LAGUNA RANGEL MARIA ELENA</t>
  </si>
  <si>
    <t>LARE700617MDFGNL05</t>
  </si>
  <si>
    <t>LARE700617</t>
  </si>
  <si>
    <t>LAGUNAS MORA VERONICA</t>
  </si>
  <si>
    <t>LAMV811129MMNGRR07</t>
  </si>
  <si>
    <t>LAMV811129</t>
  </si>
  <si>
    <t>LANAS LOPEZ LAURA CELENNE</t>
  </si>
  <si>
    <t>LALL890828MGTNPR01</t>
  </si>
  <si>
    <t>LALL890828</t>
  </si>
  <si>
    <t>LANDAVERDE HERNANDEZ M YOLANDA</t>
  </si>
  <si>
    <t>LAHY650707MGTNRL08</t>
  </si>
  <si>
    <t>LAHY650707</t>
  </si>
  <si>
    <t>LANDAVERDE LANDAVERDE ELOINA</t>
  </si>
  <si>
    <t>LALE810625MGTNNL02</t>
  </si>
  <si>
    <t>LALE810625</t>
  </si>
  <si>
    <t>LANDEROS ARELLANO MARIA YANET</t>
  </si>
  <si>
    <t>LAAY880223MGTNRN09</t>
  </si>
  <si>
    <t>LAAY880223</t>
  </si>
  <si>
    <t>LANDEROS BALDERAS NADIA LIZBETH</t>
  </si>
  <si>
    <t>LABN950128MGTNLD01</t>
  </si>
  <si>
    <t>LABN950128</t>
  </si>
  <si>
    <t>LANDEROS LICEA MARTIN</t>
  </si>
  <si>
    <t>LALM781220HGTNCR05</t>
  </si>
  <si>
    <t>LALM781220</t>
  </si>
  <si>
    <t>LANDEROS TIERRABLANCA MARIA AGUEDA</t>
  </si>
  <si>
    <t>LATA850822MGTNRG06</t>
  </si>
  <si>
    <t>LATA850822</t>
  </si>
  <si>
    <t>LANDIN MORALES ESMERALDA</t>
  </si>
  <si>
    <t>LAME760514MGTNRS01</t>
  </si>
  <si>
    <t>LAME760514</t>
  </si>
  <si>
    <t>LANDIN MOYA MARISOL</t>
  </si>
  <si>
    <t>LAMM851205MGTNYR07</t>
  </si>
  <si>
    <t>LAMM851205</t>
  </si>
  <si>
    <t>LANDIN VILLALOBOS TERESA</t>
  </si>
  <si>
    <t>LAVT780105MGTNLR01</t>
  </si>
  <si>
    <t>LAVT780105</t>
  </si>
  <si>
    <t>LANTEN GONZALEZ MARIA ADRIANA</t>
  </si>
  <si>
    <t>LAGA840702MGTNND03</t>
  </si>
  <si>
    <t>LAGA840702K24</t>
  </si>
  <si>
    <t>LARA ARVIZU GLORIA CELINA</t>
  </si>
  <si>
    <t>LAAG940423MGTRRL00</t>
  </si>
  <si>
    <t>LAAG940423</t>
  </si>
  <si>
    <t>LARA CHAVEZ MARTHA LORENA</t>
  </si>
  <si>
    <t>LACM911205MGTRHR02</t>
  </si>
  <si>
    <t>LACM911205</t>
  </si>
  <si>
    <t>LARA CONEJO GABRIELA</t>
  </si>
  <si>
    <t>LACG930830MGTRNB04</t>
  </si>
  <si>
    <t>LACG930830</t>
  </si>
  <si>
    <t>LARA GONZALEZ MA REFUGIO</t>
  </si>
  <si>
    <t>LAGR500704MGTRNF08</t>
  </si>
  <si>
    <t>LAGR500704</t>
  </si>
  <si>
    <t>LARA MAGANA ALMA ALICIA</t>
  </si>
  <si>
    <t>LAMA920623MGTRGL00</t>
  </si>
  <si>
    <t>LAMA920623</t>
  </si>
  <si>
    <t>LARA RICO EVA ANDREA</t>
  </si>
  <si>
    <t>LARE850117MGTRCV01</t>
  </si>
  <si>
    <t>LARE850117</t>
  </si>
  <si>
    <t>LARA RICO MONICA JAZMIN</t>
  </si>
  <si>
    <t>LARM911231MGTRCN07</t>
  </si>
  <si>
    <t>LARM911231</t>
  </si>
  <si>
    <t>LARA SERVIN ANA LAURA</t>
  </si>
  <si>
    <t>LASA860117MGTRRN05</t>
  </si>
  <si>
    <t>LASA860117</t>
  </si>
  <si>
    <t>LARGO RANGEL MARIA REYNA</t>
  </si>
  <si>
    <t>LARR880907MGTRNY01</t>
  </si>
  <si>
    <t>LARR880907</t>
  </si>
  <si>
    <t>LAU FUENTES DIANA ELIZABETH</t>
  </si>
  <si>
    <t>LAFD821025MGTXLN03</t>
  </si>
  <si>
    <t>LAFD821025UM7</t>
  </si>
  <si>
    <t>LEDESMA LEDESMA MONICA</t>
  </si>
  <si>
    <t>LELM850827MDFDDN07</t>
  </si>
  <si>
    <t>LELM850827</t>
  </si>
  <si>
    <t>LEDESMA MARTINEZ ANGELES</t>
  </si>
  <si>
    <t>LEMA890515MGTDRNO9</t>
  </si>
  <si>
    <t>LEMA890515</t>
  </si>
  <si>
    <t>LEDESMA MARTINEZ JUANA</t>
  </si>
  <si>
    <t>LEMJ710418MGTDRN06</t>
  </si>
  <si>
    <t>LEMJ710418</t>
  </si>
  <si>
    <t>LEDESMA ROCHA ALEJANDRO</t>
  </si>
  <si>
    <t>LERA870109HGTDCL07</t>
  </si>
  <si>
    <t>LERA870109</t>
  </si>
  <si>
    <t>LEDESMA ZAMUDIO GABRIELA</t>
  </si>
  <si>
    <t>LEZG930322MGTDMB08</t>
  </si>
  <si>
    <t>LEZG930322</t>
  </si>
  <si>
    <t>LEDEZMA SOLIS MARIA CRUZ</t>
  </si>
  <si>
    <t>LESC850503MGTDLR00</t>
  </si>
  <si>
    <t>LESC850503</t>
  </si>
  <si>
    <t>LEGASPI CESPEDES KARINA</t>
  </si>
  <si>
    <t>LECK830123MDFGSR06</t>
  </si>
  <si>
    <t>LECK830123</t>
  </si>
  <si>
    <t>LEMUS FRANCO ROSA MARIA</t>
  </si>
  <si>
    <t>LEFR550425MDFMRS04</t>
  </si>
  <si>
    <t>LEFR550425</t>
  </si>
  <si>
    <t>LEMUS RAMIREZ JESUS HUMBERTO</t>
  </si>
  <si>
    <t>LERJ890220HGTMMS07</t>
  </si>
  <si>
    <t>LERJ890220</t>
  </si>
  <si>
    <t>LEON ALCOCER EVA</t>
  </si>
  <si>
    <t>LEAE901221MGTNLV02</t>
  </si>
  <si>
    <t>LEAE901221</t>
  </si>
  <si>
    <t>LEON CONTRERAS ANNA KAREN</t>
  </si>
  <si>
    <t>LECA910722MGTNNN04</t>
  </si>
  <si>
    <t>LECA910722</t>
  </si>
  <si>
    <t>LEON DELGADO ALMA JIMENA</t>
  </si>
  <si>
    <t>LEDA970415MGTNLL00</t>
  </si>
  <si>
    <t>LEDA970415</t>
  </si>
  <si>
    <t>LEON GARCIA DIANA CECILIA</t>
  </si>
  <si>
    <t>LEGD970404MGTNRN02</t>
  </si>
  <si>
    <t>LEGD970404</t>
  </si>
  <si>
    <t>LEON HERNANDEZ BRENDA VANESSA</t>
  </si>
  <si>
    <t>LEHB960930MGTNRRO5</t>
  </si>
  <si>
    <t>LEHB960930</t>
  </si>
  <si>
    <t>LEON JUAREZ MARIA DE LOS ANGELES</t>
  </si>
  <si>
    <t>LEJA920327MGTNRN08</t>
  </si>
  <si>
    <t>LEJA920327</t>
  </si>
  <si>
    <t>LEON MEDRANO KARLA GUADALUPE</t>
  </si>
  <si>
    <t>LEMK940503MGTNDR11</t>
  </si>
  <si>
    <t>LEMK940503</t>
  </si>
  <si>
    <t>LEON OLIVA CARLOS DAVID</t>
  </si>
  <si>
    <t>LEOC930724HGTNLR05</t>
  </si>
  <si>
    <t>LEOC930724</t>
  </si>
  <si>
    <t>LEON OLVERA CINTHYA</t>
  </si>
  <si>
    <t>LEOC870307MGTNLN09</t>
  </si>
  <si>
    <t>LEOC870307H65</t>
  </si>
  <si>
    <t>LEON VACA ANA PAOLA</t>
  </si>
  <si>
    <t>LEVA960625MGTNCN07</t>
  </si>
  <si>
    <t>LEVA960625</t>
  </si>
  <si>
    <t>LEON VACA JORGE LUIS</t>
  </si>
  <si>
    <t>LEVJ950420HGTNCR07</t>
  </si>
  <si>
    <t>LEVJ950420</t>
  </si>
  <si>
    <t>LEON VELAZQUEZ LOURDES</t>
  </si>
  <si>
    <t>LEVL880309MGTNLR06</t>
  </si>
  <si>
    <t>LEVL880309</t>
  </si>
  <si>
    <t>LERMA CARPIO CLARA</t>
  </si>
  <si>
    <t>LECC751219MGTRRL01</t>
  </si>
  <si>
    <t>LECC751219PJ7</t>
  </si>
  <si>
    <t>LERMA SAPIEN MARIA TERESA</t>
  </si>
  <si>
    <t>LEST870611MGTRPR06</t>
  </si>
  <si>
    <t>LEST870611</t>
  </si>
  <si>
    <t>LEYVA ESPINOSA NALLELY</t>
  </si>
  <si>
    <t>LEEN870108MGTYSL07</t>
  </si>
  <si>
    <t>LEEN870108</t>
  </si>
  <si>
    <t>LEYVA LARA BARUC ISSAI</t>
  </si>
  <si>
    <t>LELB930925HGTYRR05</t>
  </si>
  <si>
    <t>LELB930925</t>
  </si>
  <si>
    <t>LEYVA PEREZ ERIKA PAULINA</t>
  </si>
  <si>
    <t>LEPE850308MGTYRR07</t>
  </si>
  <si>
    <t>LEPE850308</t>
  </si>
  <si>
    <t>LEYVA REYNOSO MARIA FERNANDA</t>
  </si>
  <si>
    <t>LERF940523MGTYYR04</t>
  </si>
  <si>
    <t>LERF940523</t>
  </si>
  <si>
    <t>LICEA GOMEZ BIBIANA</t>
  </si>
  <si>
    <t>LIGB821118MGTCMB03</t>
  </si>
  <si>
    <t>LIGB821118</t>
  </si>
  <si>
    <t>LICON VARGAS EDGAR ULISES</t>
  </si>
  <si>
    <t>LIVE960314HGTCRD02</t>
  </si>
  <si>
    <t>LIVE960314</t>
  </si>
  <si>
    <t>LIRA CALVILLO ALMA BENIGNA</t>
  </si>
  <si>
    <t>LICA830213MGTRLL09</t>
  </si>
  <si>
    <t>LICA830213</t>
  </si>
  <si>
    <t>LIRA LIRA SAN JUANA</t>
  </si>
  <si>
    <t>LILS850610MGTRRN03</t>
  </si>
  <si>
    <t>LILS850610</t>
  </si>
  <si>
    <t>LIRA MOSQUEDA JOSEFINA</t>
  </si>
  <si>
    <t>LIMJ730319MGTRSS07</t>
  </si>
  <si>
    <t>LIMJ730319</t>
  </si>
  <si>
    <t>LIRA VENEGAS BERTHA LETICIA</t>
  </si>
  <si>
    <t>LIVB860725MGTRNR03</t>
  </si>
  <si>
    <t>LIVB860725</t>
  </si>
  <si>
    <t>LONA LOPEZ MA DE LOURDES</t>
  </si>
  <si>
    <t>LOLL730204MGTNPR00</t>
  </si>
  <si>
    <t>LOLL730204</t>
  </si>
  <si>
    <t>LONGORIA ACEVEDO JUANA IRIS</t>
  </si>
  <si>
    <t>LOAJ810628MGTNCN09</t>
  </si>
  <si>
    <t>LOAJ810628</t>
  </si>
  <si>
    <t>LOPEZ ALANIZ NELY</t>
  </si>
  <si>
    <t>LOAN930628MGTPLL04</t>
  </si>
  <si>
    <t>LOAN930628</t>
  </si>
  <si>
    <t>LOPEZ ANGELES NORMA</t>
  </si>
  <si>
    <t>LOAN830209MGTPNR12</t>
  </si>
  <si>
    <t>LOAN830209</t>
  </si>
  <si>
    <t>LOPEZ ANGELES RITA CECILIA</t>
  </si>
  <si>
    <t>LOAR901101MGTPNT09</t>
  </si>
  <si>
    <t>LOAR901101</t>
  </si>
  <si>
    <t>LOPEZ ANGELEZ MARIA DEL ROSARIO</t>
  </si>
  <si>
    <t>LOAR801227MGTPNS01</t>
  </si>
  <si>
    <t>LOAR801227</t>
  </si>
  <si>
    <t>LOPEZ CALDERON CARLA</t>
  </si>
  <si>
    <t>LOCC920302MGTPLR06</t>
  </si>
  <si>
    <t>LOCC920302</t>
  </si>
  <si>
    <t>LOPEZ CAMACHO JUANA LAURA</t>
  </si>
  <si>
    <t>LOCJ850308MMCPNN09</t>
  </si>
  <si>
    <t>LOCJ8503088P0</t>
  </si>
  <si>
    <t>LOPEZ CANCHOLA JOSUE ISAI</t>
  </si>
  <si>
    <t>LOCJ950311HGTPNS00</t>
  </si>
  <si>
    <t>LOCJ950311</t>
  </si>
  <si>
    <t>LOPEZ CANO MARIA</t>
  </si>
  <si>
    <t>LOCM760118MGTPNR02</t>
  </si>
  <si>
    <t>LOCM760118HB3</t>
  </si>
  <si>
    <t>LOPEZ CARRILLO MARIA GUADALUPE</t>
  </si>
  <si>
    <t>LOCG810927MGTPRD09</t>
  </si>
  <si>
    <t>LOCG810927</t>
  </si>
  <si>
    <t>LOPEZ CHAVEZ CLAUDIA</t>
  </si>
  <si>
    <t>LOCC751209MGTPHL08</t>
  </si>
  <si>
    <t>LOCC751209</t>
  </si>
  <si>
    <t>LOPEZ DIAZ MARIA ELENA</t>
  </si>
  <si>
    <t>LODE780305MGTPZL04</t>
  </si>
  <si>
    <t>LODE780305</t>
  </si>
  <si>
    <t>LOPEZ ESQUIVEL FABIANA</t>
  </si>
  <si>
    <t>LOEF851108MGTPSB09</t>
  </si>
  <si>
    <t>LOEF851108S52</t>
  </si>
  <si>
    <t>LOPEZ FERNANDEZ KENNI ABIGAIL</t>
  </si>
  <si>
    <t>LOFK921014MMCPRN04</t>
  </si>
  <si>
    <t>LOFK921014</t>
  </si>
  <si>
    <t>LOPEZ FISCAL ALMA DELIA</t>
  </si>
  <si>
    <t>LOFA840527MGTPSL08</t>
  </si>
  <si>
    <t>LOFA840527</t>
  </si>
  <si>
    <t>LOPEZ GARCIA MARIA</t>
  </si>
  <si>
    <t>LOGM790421MGTPRR09</t>
  </si>
  <si>
    <t>LOGM790421</t>
  </si>
  <si>
    <t>LOPEZ GARCIA MARIBEL</t>
  </si>
  <si>
    <t>LOGM780804MGTPRR01</t>
  </si>
  <si>
    <t>LOGM7808048U8</t>
  </si>
  <si>
    <t>LOPEZ GARCIA VERONICA</t>
  </si>
  <si>
    <t>LOGV891031MGTPRR07</t>
  </si>
  <si>
    <t>LOGV891031</t>
  </si>
  <si>
    <t>LOPEZ GRANADOS MARIA BERNARDA</t>
  </si>
  <si>
    <t>LOGB850820MGTPRR07</t>
  </si>
  <si>
    <t>LOGB850820</t>
  </si>
  <si>
    <t>LOPEZ HERNANDEZ ANDREA</t>
  </si>
  <si>
    <t>LOHA960220MGTPRN00</t>
  </si>
  <si>
    <t>LOHA960220</t>
  </si>
  <si>
    <t>LOPEZ HERNANDEZ MARIA NICOLASA</t>
  </si>
  <si>
    <t>LOHN820909HGTPRC06</t>
  </si>
  <si>
    <t>LOHN8209092K7</t>
  </si>
  <si>
    <t>LOPEZ HERNANDEZ ROSA ELIA</t>
  </si>
  <si>
    <t>LOHR770820MGTPRS01</t>
  </si>
  <si>
    <t>LOHR770820</t>
  </si>
  <si>
    <t>LOPEZ JUAREZ AMELIA</t>
  </si>
  <si>
    <t>L0JA890105MGTPRM02</t>
  </si>
  <si>
    <t>LOJA890105</t>
  </si>
  <si>
    <t>LOPEZ JUAREZ YOLANDA</t>
  </si>
  <si>
    <t>LOJY720101MGTPRLO1</t>
  </si>
  <si>
    <t>LOJY720101</t>
  </si>
  <si>
    <t>LOPEZ LAMBARRI TANIA KARINA</t>
  </si>
  <si>
    <t>LOLK910815MQTPMN07</t>
  </si>
  <si>
    <t>LOLK910815</t>
  </si>
  <si>
    <t>LOPEZ LARA NELLY YAIRETT</t>
  </si>
  <si>
    <t>LOLN951218MGTPPRL0</t>
  </si>
  <si>
    <t>LOLN951218</t>
  </si>
  <si>
    <t>LOPEZ LICEA MA ANGELICA</t>
  </si>
  <si>
    <t>LOLA710609MGTPCN08</t>
  </si>
  <si>
    <t>LOLA710609</t>
  </si>
  <si>
    <t>LOPEZ LOPEZ MARIA MERCEDES</t>
  </si>
  <si>
    <t>LOLM870521MGTPPR08</t>
  </si>
  <si>
    <t>LOLM870521</t>
  </si>
  <si>
    <t>LOPEZ LUNA NANCY LAURA</t>
  </si>
  <si>
    <t>LOLN900219MGTPNN08</t>
  </si>
  <si>
    <t>LOLN900219</t>
  </si>
  <si>
    <t>LOPEZ MADRIGAL MARIA</t>
  </si>
  <si>
    <t>LOMM820324MGTPDR04</t>
  </si>
  <si>
    <t>LOMM820324</t>
  </si>
  <si>
    <t>LOPEZ MARTINEZ BEATRIZ</t>
  </si>
  <si>
    <t>LOMB810818MGTPRT05</t>
  </si>
  <si>
    <t>LOMB810818NFA</t>
  </si>
  <si>
    <t>LOPEZ MARTINEZ GRISEL</t>
  </si>
  <si>
    <t>LOMG930320MSPPRR06</t>
  </si>
  <si>
    <t>LOMG930320</t>
  </si>
  <si>
    <t>LOPEZ MATA MARIA MARGARITA</t>
  </si>
  <si>
    <t>LOMM920827MGTPTR05</t>
  </si>
  <si>
    <t>LOMM920827</t>
  </si>
  <si>
    <t>LOPEZ MEDRANO MARIA SANJUANA</t>
  </si>
  <si>
    <t>LOMS721011MGTPDN06</t>
  </si>
  <si>
    <t>LOMS721011</t>
  </si>
  <si>
    <t>LOPEZ MEJIA VIRIDIANA</t>
  </si>
  <si>
    <t>LOMV890923MGTPJR02</t>
  </si>
  <si>
    <t>LOMV890923</t>
  </si>
  <si>
    <t>LOPEZ MENDEZ LAURA</t>
  </si>
  <si>
    <t>LOML791008MGTPNR07</t>
  </si>
  <si>
    <t>LOML791008</t>
  </si>
  <si>
    <t>LOPEZ MENDEZ MIRIAM NATALI</t>
  </si>
  <si>
    <t>LOMM920505MQTPNR02</t>
  </si>
  <si>
    <t>LOMM920505</t>
  </si>
  <si>
    <t>LOPEZ MENDIETA CARMEN AURORA</t>
  </si>
  <si>
    <t>LOMC700716MDFPNR05</t>
  </si>
  <si>
    <t>LOCM700716</t>
  </si>
  <si>
    <t>LOPEZ MUNOZ ALEJANDRA</t>
  </si>
  <si>
    <t>LOMA810426MGTPXL05</t>
  </si>
  <si>
    <t>LOMA810426</t>
  </si>
  <si>
    <t>LOPEZ OLIVARES LAURA ELENA</t>
  </si>
  <si>
    <t>LOOL901018MGTPLR06</t>
  </si>
  <si>
    <t>LOOL901018</t>
  </si>
  <si>
    <t>LOPEZ OLMEDO MARIA ARACELI</t>
  </si>
  <si>
    <t>LOOA730131MGTPLR04</t>
  </si>
  <si>
    <t>LOOA730131UIA</t>
  </si>
  <si>
    <t>LOPEZ OLVERA ARELI</t>
  </si>
  <si>
    <t>LOOA830314MQTPLR04</t>
  </si>
  <si>
    <t>LOOA830314</t>
  </si>
  <si>
    <t>LOPEZ PEREZ MA ISABEL</t>
  </si>
  <si>
    <t>LOPI860622MGTPRS00</t>
  </si>
  <si>
    <t>LOPI8606229N1</t>
  </si>
  <si>
    <t>LOPEZ PEREZ MARIBEL</t>
  </si>
  <si>
    <t>LOPM690715MGTPRR04</t>
  </si>
  <si>
    <t>LOPM690715</t>
  </si>
  <si>
    <t>LOPEZ QUINTERO LUZ MARIA</t>
  </si>
  <si>
    <t>LOQL901120MGTPNZ03</t>
  </si>
  <si>
    <t>LOQL901120</t>
  </si>
  <si>
    <t>LOPEZ RAMIREZ ALMA DELIA</t>
  </si>
  <si>
    <t>LORA870617MGTPML08</t>
  </si>
  <si>
    <t>LORA870617</t>
  </si>
  <si>
    <t>LOPEZ RAMIREZ MARIA ELENA</t>
  </si>
  <si>
    <t>LORE840401MGTPML03</t>
  </si>
  <si>
    <t>LORE840401</t>
  </si>
  <si>
    <t>LOPEZ RIVERA ROBERTO EDUARDO</t>
  </si>
  <si>
    <t>LORR900326HGTPVB07</t>
  </si>
  <si>
    <t>LORR900326</t>
  </si>
  <si>
    <t>LOPEZ RODRIGUEZ MARIA TERESA</t>
  </si>
  <si>
    <t>LORT881027MGTPDR04</t>
  </si>
  <si>
    <t>LORT881027</t>
  </si>
  <si>
    <t>LOPEZ RODRIGUEZ REBECA ELIZABETH</t>
  </si>
  <si>
    <t>LORR870930MGTPDB04</t>
  </si>
  <si>
    <t>LORR870930</t>
  </si>
  <si>
    <t>LOPEZ SANCHEZ CELIA</t>
  </si>
  <si>
    <t>LOSC700402MGTPNL00</t>
  </si>
  <si>
    <t>LOSC700402</t>
  </si>
  <si>
    <t>LOPEZ SANCHEZ KARLA MICHELLE</t>
  </si>
  <si>
    <t>LOSK920830MGTPNR09</t>
  </si>
  <si>
    <t>LOSK920830</t>
  </si>
  <si>
    <t>LOPEZ SANCHEZ PERLA MARIA</t>
  </si>
  <si>
    <t>LOSP920906MGTPNR04</t>
  </si>
  <si>
    <t>LOSP920906</t>
  </si>
  <si>
    <t>LOPEZ SAUCEDA SANDRA PAOLA</t>
  </si>
  <si>
    <t>LOSS910805MGTPCN01</t>
  </si>
  <si>
    <t>LOSS910805</t>
  </si>
  <si>
    <t>LOPEZ SEGURA MARIA ISABEL</t>
  </si>
  <si>
    <t>LOSI740708MDFPGS06</t>
  </si>
  <si>
    <t>LOSI740708</t>
  </si>
  <si>
    <t>LOPEZ VAZQUEZ WENDY GUADALUPE</t>
  </si>
  <si>
    <t>LOVW921002MGTPZN07</t>
  </si>
  <si>
    <t>LOVW921002</t>
  </si>
  <si>
    <t>LOPEZ ZAMORA LIDIA YADIRA</t>
  </si>
  <si>
    <t>LOZL840806MGTPMD05</t>
  </si>
  <si>
    <t>LOZL840806</t>
  </si>
  <si>
    <t>LOREDO ORTEGA ANA MARIA</t>
  </si>
  <si>
    <t>LOOA840807MGTRRN03</t>
  </si>
  <si>
    <t>LOOA840807</t>
  </si>
  <si>
    <t>LOYOLA ACOSTA MA CRISTINA</t>
  </si>
  <si>
    <t>LOAC700724MMCYCR07</t>
  </si>
  <si>
    <t>LOAC700724</t>
  </si>
  <si>
    <t>LOZA VAZQUEZ ALICIA ISABEL</t>
  </si>
  <si>
    <t>LOVA820623MGTZZL09</t>
  </si>
  <si>
    <t>LOVA820623</t>
  </si>
  <si>
    <t>LOZADA SILVA ESTER</t>
  </si>
  <si>
    <t>LOSE690104MGTZLS06</t>
  </si>
  <si>
    <t>LOSE690104</t>
  </si>
  <si>
    <t>LOZANO RODRIGUEZ MA. TRINIDAD</t>
  </si>
  <si>
    <t>LORT720710MGTZDR04</t>
  </si>
  <si>
    <t>LORT720710FY8</t>
  </si>
  <si>
    <t>LOZANO RODRIGUEZ ZENAIDA</t>
  </si>
  <si>
    <t>LORZ620612MGTZDN06</t>
  </si>
  <si>
    <t>LORZ6206122U2</t>
  </si>
  <si>
    <t>LUCERO GOMEZ GABRIELA</t>
  </si>
  <si>
    <t>LUGG861226MDFCMB03</t>
  </si>
  <si>
    <t>LUGG861226</t>
  </si>
  <si>
    <t>LUCIO CARRILLO JUAN CARLOS</t>
  </si>
  <si>
    <t>LUCJ920624HGTCRN05</t>
  </si>
  <si>
    <t>LUCJ920624</t>
  </si>
  <si>
    <t>LUCIO PADRON REYNA CRISTINA</t>
  </si>
  <si>
    <t>LUPR860106MGTCDY09</t>
  </si>
  <si>
    <t>LUPR860106</t>
  </si>
  <si>
    <t>LUGO IBARRA CYNTHIA SOLEDAD</t>
  </si>
  <si>
    <t>LUIC850203MGTGBY04</t>
  </si>
  <si>
    <t>LUIC850203</t>
  </si>
  <si>
    <t>LUJANO HERNANDEZ ADRIANA</t>
  </si>
  <si>
    <t>LUHA790809MGTJRD05</t>
  </si>
  <si>
    <t>LUHA790809NF4</t>
  </si>
  <si>
    <t>LUNA FLORES GLORIA</t>
  </si>
  <si>
    <t>LUFG851127MGTNLL02</t>
  </si>
  <si>
    <t>LUFG851127</t>
  </si>
  <si>
    <t>LUNA HERNANDEZ CLARA BERENICE</t>
  </si>
  <si>
    <t>LUHC891029MGTNRL03</t>
  </si>
  <si>
    <t>LUHC891029</t>
  </si>
  <si>
    <t>LUNA MARTINEZ DENNIS</t>
  </si>
  <si>
    <t>LUMD921106MGTNRN05</t>
  </si>
  <si>
    <t>LUMD921106</t>
  </si>
  <si>
    <t>LUNA MORALES JUANA JIMENA</t>
  </si>
  <si>
    <t>LUMJ900730MGTNRN01</t>
  </si>
  <si>
    <t>LUMJ900730</t>
  </si>
  <si>
    <t>LUNA MURILLO MARIA GUADALUPE</t>
  </si>
  <si>
    <t>LUMG851012MGTNRD02</t>
  </si>
  <si>
    <t>LUMG851012</t>
  </si>
  <si>
    <t>LUNA MURILLO MARIA JUANA</t>
  </si>
  <si>
    <t>LUMJ780705MGTNRN00</t>
  </si>
  <si>
    <t>LUMJ780705</t>
  </si>
  <si>
    <t>LUNA PADRON MARIA FERNANDA</t>
  </si>
  <si>
    <t>LUPF910617MGTNDR07</t>
  </si>
  <si>
    <t>LUPF910617</t>
  </si>
  <si>
    <t>LUNA RODRIGUEZ YOSELIN</t>
  </si>
  <si>
    <t>LURY901217MMCNDS03</t>
  </si>
  <si>
    <t>LURY901217NIA</t>
  </si>
  <si>
    <t>LUNA SOSA AIDEE</t>
  </si>
  <si>
    <t>LUSA980711MGTNSD07</t>
  </si>
  <si>
    <t>LUSA980711</t>
  </si>
  <si>
    <t>MACHUCA MALAGON IMELDA</t>
  </si>
  <si>
    <t>MAMI940403MGTCLM05</t>
  </si>
  <si>
    <t>MAMI940403</t>
  </si>
  <si>
    <t>MACIAS JUAREZ GABRIELA</t>
  </si>
  <si>
    <t>MAJG950128MJCCRB00</t>
  </si>
  <si>
    <t>MAJG950128</t>
  </si>
  <si>
    <t>MACIAS LANDEROS ANA MARIA</t>
  </si>
  <si>
    <t>MALA770412MGTCNN08</t>
  </si>
  <si>
    <t>MALA770412</t>
  </si>
  <si>
    <t>MACIAS ORTIZ JUANA</t>
  </si>
  <si>
    <t>MAOJ660211MGTCRN07</t>
  </si>
  <si>
    <t>MAOJ660211</t>
  </si>
  <si>
    <t>MACIAS RODRIGUEZ ARIANA PAOLA</t>
  </si>
  <si>
    <t>MARA860917MGTCDR00</t>
  </si>
  <si>
    <t>MARA860917</t>
  </si>
  <si>
    <t>MACIEL RANGEL MARIA ENGRACIA</t>
  </si>
  <si>
    <t>MARE920313MGTCNN05</t>
  </si>
  <si>
    <t>MARE920313</t>
  </si>
  <si>
    <t>MAGALLANES CASAS IRMA</t>
  </si>
  <si>
    <t>MACI631013MZSGSR08</t>
  </si>
  <si>
    <t>MACI631013</t>
  </si>
  <si>
    <t>MAGANA HURTADO ANAIRANI</t>
  </si>
  <si>
    <t>MAHA951102MMNGRN01</t>
  </si>
  <si>
    <t>MAHA951102</t>
  </si>
  <si>
    <t>MAGANA MEDEL BLANCA AZUCENA</t>
  </si>
  <si>
    <t>MAMB840604MGTGDL08</t>
  </si>
  <si>
    <t>MAMB840604</t>
  </si>
  <si>
    <t>MAGANA TORRES MARIA DE LA LUZ</t>
  </si>
  <si>
    <t>MATL970514MGTGRZ03</t>
  </si>
  <si>
    <t>MATL970514</t>
  </si>
  <si>
    <t>MAGDALENO MAR KAZZIA YARABY</t>
  </si>
  <si>
    <t>MAMK950208MGTGRZ09</t>
  </si>
  <si>
    <t>MAMK950208</t>
  </si>
  <si>
    <t>MALAGON AGUILAR JUANA GEOVANI</t>
  </si>
  <si>
    <t>MAAJ941014MGTLGN07</t>
  </si>
  <si>
    <t>MAAJ941014</t>
  </si>
  <si>
    <t>MALAGON ORTIZ MARIA DE LOS ANGELES</t>
  </si>
  <si>
    <t>MAOA931008MGTLRN01</t>
  </si>
  <si>
    <t>MAOA931008</t>
  </si>
  <si>
    <t>MALDONADO BLANCARTE OBDULIA MONSERRAT</t>
  </si>
  <si>
    <t>MABO790906MGTLLB05</t>
  </si>
  <si>
    <t>MABO790906</t>
  </si>
  <si>
    <t>MALDONADO GONZALEZ LIDUVINA</t>
  </si>
  <si>
    <t>MAGL680423MGTLND00</t>
  </si>
  <si>
    <t>MAGL680423</t>
  </si>
  <si>
    <t>MALDONADO SANDOVAL JAZMIN ITZEL</t>
  </si>
  <si>
    <t>MASJ920804MGTLNZ14</t>
  </si>
  <si>
    <t>MASJ920804</t>
  </si>
  <si>
    <t>MALDONADO TEISSIER NORMA THANIA</t>
  </si>
  <si>
    <t>MATN830604MGTLSR03</t>
  </si>
  <si>
    <t>MATN830604</t>
  </si>
  <si>
    <t>MANCERA GUZMAN MARIA OBDULIA</t>
  </si>
  <si>
    <t>MAGO860219MGTNZB00</t>
  </si>
  <si>
    <t>MAGO860219880</t>
  </si>
  <si>
    <t>MANCERA RAZO ROSA</t>
  </si>
  <si>
    <t>MARR691102MGTNZS00</t>
  </si>
  <si>
    <t>MARR691102</t>
  </si>
  <si>
    <t>MANCERA RODRIGUEZ LAURA</t>
  </si>
  <si>
    <t>MARL711019MGTNDR08</t>
  </si>
  <si>
    <t>MARL711019</t>
  </si>
  <si>
    <t>MANCERA TORAL MARISELA</t>
  </si>
  <si>
    <t>MATM891024MQTNRR01</t>
  </si>
  <si>
    <t>MATM891024</t>
  </si>
  <si>
    <t>MANCILLA RAMIREZ ERIKA GLADIS</t>
  </si>
  <si>
    <t>MARE900306MGTNMR08</t>
  </si>
  <si>
    <t>MARE900306</t>
  </si>
  <si>
    <t>MANCILLA TORRES ANITA</t>
  </si>
  <si>
    <t>MATA880611MGTNRN09</t>
  </si>
  <si>
    <t>MATA880611</t>
  </si>
  <si>
    <t>MANDUJANO CARRANCO LAURA DIANA</t>
  </si>
  <si>
    <t>MACL821201MGTNRR07</t>
  </si>
  <si>
    <t>MACL821201SI8</t>
  </si>
  <si>
    <t>MANDUJANO RAMIREZ ROSA MARIA</t>
  </si>
  <si>
    <t>MARR590822MGTNMS05</t>
  </si>
  <si>
    <t>MARR590822</t>
  </si>
  <si>
    <t>MANRIQUEZ VAZQUEZ FATIMA DANIELA</t>
  </si>
  <si>
    <t>MAVF881211MGTNZT01</t>
  </si>
  <si>
    <t>MAVF881211</t>
  </si>
  <si>
    <t>MANRIQUEZ ZUNIGA JOSE DE JESUS</t>
  </si>
  <si>
    <t>MAZJ760920HGTNXS02</t>
  </si>
  <si>
    <t>MAZJ760920</t>
  </si>
  <si>
    <t>MANZANO HERNANDEZ MARIA CRISTINA</t>
  </si>
  <si>
    <t>MAHC780906MGTNRR08</t>
  </si>
  <si>
    <t>MAHC780906</t>
  </si>
  <si>
    <t>MANZANO LUGO ZIANYA EDITH</t>
  </si>
  <si>
    <t>MALZ960709MGTNGN00</t>
  </si>
  <si>
    <t>MALZ960709</t>
  </si>
  <si>
    <t>MANZANO PINON GRECIA ALEJANDRA</t>
  </si>
  <si>
    <t>MAPG920919MGTNXR03</t>
  </si>
  <si>
    <t>MAPG920919</t>
  </si>
  <si>
    <t>MAR MARMOLEJO JEZRAHEL</t>
  </si>
  <si>
    <t>MAMJ931206HGTRRZ06</t>
  </si>
  <si>
    <t>MAMJ931206</t>
  </si>
  <si>
    <t>MARCIAL SERVIN MA GUADALUPE</t>
  </si>
  <si>
    <t>MASG691116MGTRRD03</t>
  </si>
  <si>
    <t>MASG691116</t>
  </si>
  <si>
    <t>MARES GONZALEZ JUANA</t>
  </si>
  <si>
    <t>MAGJ801027MGTRNN07</t>
  </si>
  <si>
    <t>MAGJ801027</t>
  </si>
  <si>
    <t>MARES LARA MARIBEL</t>
  </si>
  <si>
    <t>MALM810426MGTRRR01</t>
  </si>
  <si>
    <t>MALM810426</t>
  </si>
  <si>
    <t>MARES MEDINA LAURA</t>
  </si>
  <si>
    <t>MAML830322MGTRDR01</t>
  </si>
  <si>
    <t>MAML830322</t>
  </si>
  <si>
    <t>MARES ROMERO EFIGENIA</t>
  </si>
  <si>
    <t>MARE840220MGTRMF09</t>
  </si>
  <si>
    <t>MARE840220</t>
  </si>
  <si>
    <t>MARES SERVIN MARIA SOLEDAD</t>
  </si>
  <si>
    <t>MASS811230MGTRRL03</t>
  </si>
  <si>
    <t>MASS811230</t>
  </si>
  <si>
    <t>MARES SOLIS JOSE GILBERTO</t>
  </si>
  <si>
    <t>MASG940203HGTRLL08</t>
  </si>
  <si>
    <t>MASG940203</t>
  </si>
  <si>
    <t>MAREZ HERNANDEZ DANIELA NOHEMI</t>
  </si>
  <si>
    <t>MAHD971226MGTRRN03</t>
  </si>
  <si>
    <t>MAHD971226</t>
  </si>
  <si>
    <t>MARQUEZ ARROYO ILDEFONSA</t>
  </si>
  <si>
    <t>MAAI810123MGTRRL08</t>
  </si>
  <si>
    <t>MAAI810123</t>
  </si>
  <si>
    <t>MARQUEZ CABRERA CLEMENTINA</t>
  </si>
  <si>
    <t>MACC741123MGTRBL15</t>
  </si>
  <si>
    <t>MACC741123</t>
  </si>
  <si>
    <t>MARQUEZ PRADO JUAN LEONEL</t>
  </si>
  <si>
    <t>MAPJ950722HGTRRN08</t>
  </si>
  <si>
    <t>MAPJ950722</t>
  </si>
  <si>
    <t>MARQUEZ ROMERO ANA CRISTINA</t>
  </si>
  <si>
    <t>MARA900705MGTRMN03</t>
  </si>
  <si>
    <t>MARA900705</t>
  </si>
  <si>
    <t>MARTIN GONZALEZ BEATRIZ</t>
  </si>
  <si>
    <t>MAGB811018MGTRNT04</t>
  </si>
  <si>
    <t>MAGB811018</t>
  </si>
  <si>
    <t>MARTINEZ ANGUIANO ROSA MARIA</t>
  </si>
  <si>
    <t>MAAR900830MGTRNS03</t>
  </si>
  <si>
    <t>MAAR900830</t>
  </si>
  <si>
    <t>MARTINEZ ARMENDAREZ CLARA ELENA</t>
  </si>
  <si>
    <t>MAAC890818MGTRRL02</t>
  </si>
  <si>
    <t>MAAC890818</t>
  </si>
  <si>
    <t>MARTINEZ ARZOLA OSCAR GERARDO</t>
  </si>
  <si>
    <t>MAAO950403HGTRRS00</t>
  </si>
  <si>
    <t>MAAO950403</t>
  </si>
  <si>
    <t>MARTINEZ BALDERAS MARIA DE LA LUZ</t>
  </si>
  <si>
    <t>MABL760403MGTRLZ06</t>
  </si>
  <si>
    <t>MABL760403</t>
  </si>
  <si>
    <t>MARTINEZ BANDA JUAN FRANCISCO</t>
  </si>
  <si>
    <t>MABJ770901HGTRNN07</t>
  </si>
  <si>
    <t>MABJ770901C3A</t>
  </si>
  <si>
    <t>MARTINEZ BECERRA MARIA GUADALUPE</t>
  </si>
  <si>
    <t>MABG970123MGTRCD08</t>
  </si>
  <si>
    <t>MABG970123</t>
  </si>
  <si>
    <t>MARTINEZ CARDENAS SILVIA EUGENIA</t>
  </si>
  <si>
    <t>MACS830615MGTRRL02</t>
  </si>
  <si>
    <t>MACS830615</t>
  </si>
  <si>
    <t>MARTINEZ CARRILLO SIMON</t>
  </si>
  <si>
    <t>MACS951012HGTRRM00</t>
  </si>
  <si>
    <t>MACS951012</t>
  </si>
  <si>
    <t>MARTINEZ CASTILLO NANCY</t>
  </si>
  <si>
    <t>MACN860527MGTRSN06</t>
  </si>
  <si>
    <t>MACN860527</t>
  </si>
  <si>
    <t>MARTINEZ CAUDILLO MARIA GUADALUPE</t>
  </si>
  <si>
    <t>MACG880207MGTRDD02</t>
  </si>
  <si>
    <t>MACG880207</t>
  </si>
  <si>
    <t>MARTINEZ CERVANTES MARISOL</t>
  </si>
  <si>
    <t>MACM820406MGTRRR02</t>
  </si>
  <si>
    <t>MACM820406</t>
  </si>
  <si>
    <t>MARTINEZ CISNEROS MARIA MAGDALENA</t>
  </si>
  <si>
    <t>MACM790928MGTRSG04</t>
  </si>
  <si>
    <t>MACM790928</t>
  </si>
  <si>
    <t>MARTINEZ DIAZ JUANA</t>
  </si>
  <si>
    <t>MADJ530827MGTRZN00</t>
  </si>
  <si>
    <t>MADJ530827</t>
  </si>
  <si>
    <t>MARTINEZ ENRIQUEZ ERENDIRA VERENICE</t>
  </si>
  <si>
    <t>MAEE920110MGTRNR03</t>
  </si>
  <si>
    <t>MAEE920110</t>
  </si>
  <si>
    <t>MARTINEZ ENRIQUEZ WENDOLYN</t>
  </si>
  <si>
    <t>MAEW930610MGTNN05</t>
  </si>
  <si>
    <t>MAEW930610</t>
  </si>
  <si>
    <t>MARTINEZ ESPITIA NATALIE CONCEPCION</t>
  </si>
  <si>
    <t>MAEN891202MGTRST00</t>
  </si>
  <si>
    <t>MAEN891202</t>
  </si>
  <si>
    <t>MARTINEZ ESTRADA CARLOS DAVID</t>
  </si>
  <si>
    <t>MAEC931104HGTRSR08</t>
  </si>
  <si>
    <t>MAEC931104</t>
  </si>
  <si>
    <t>MARTINEZ GALLEGOS LIDIA DOLORES</t>
  </si>
  <si>
    <t>MAGL800313MZSRLD06</t>
  </si>
  <si>
    <t>MAGL800313</t>
  </si>
  <si>
    <t>MARTINEZ GALLEGOS MARIA BRENDA ITZE</t>
  </si>
  <si>
    <t>MAGB961117MGTRLR07</t>
  </si>
  <si>
    <t>MAGB961117</t>
  </si>
  <si>
    <t>MARTINEZ GARCIA JONATHAN SAMNTIAGO</t>
  </si>
  <si>
    <t>MAGJ950324HGTRRN04</t>
  </si>
  <si>
    <t>MAGJ950324</t>
  </si>
  <si>
    <t>MARTINEZ GONZALEZ ALDO ROBERTO</t>
  </si>
  <si>
    <t>MAGA890414HGTRNL06</t>
  </si>
  <si>
    <t>MAGA890414</t>
  </si>
  <si>
    <t>MARTINEZ GONZALEZ DULCE PILAR</t>
  </si>
  <si>
    <t>MAGD851012MGTRNL03</t>
  </si>
  <si>
    <t>MAGD851012</t>
  </si>
  <si>
    <t>MARTINEZ GONZALEZ MARIA GUADALUPE</t>
  </si>
  <si>
    <t>MAGG920604MGTRND05</t>
  </si>
  <si>
    <t>MAGG920604</t>
  </si>
  <si>
    <t>MARTINEZ GONZALEZ MARIA LETICIA</t>
  </si>
  <si>
    <t>MAGL790719MGTRNT00</t>
  </si>
  <si>
    <t>MAGL790719</t>
  </si>
  <si>
    <t>MARTINEZ GONZALEZ YESICA ALEJANDRA</t>
  </si>
  <si>
    <t>MAGY790314MGTRNS02</t>
  </si>
  <si>
    <t>MAGY790314</t>
  </si>
  <si>
    <t>MARTINEZ GUERRA DANIELA YUDY</t>
  </si>
  <si>
    <t>MAGD930501MGTRRN05</t>
  </si>
  <si>
    <t>MAGD930501</t>
  </si>
  <si>
    <t>MARTINEZ GUTIERREZ FATIMA ESMERALDA</t>
  </si>
  <si>
    <t>MAGF930325MSPRTT13</t>
  </si>
  <si>
    <t>MAGF930325</t>
  </si>
  <si>
    <t>MARTINEZ HERNANDEZ JUANA GUADALUPE</t>
  </si>
  <si>
    <t>MAHJ930406MGTRRN05</t>
  </si>
  <si>
    <t>MAHJ930406</t>
  </si>
  <si>
    <t>MARTINEZ HERNANDEZ MARIANA ELIZABET</t>
  </si>
  <si>
    <t>MAHM940512MGTRRR07</t>
  </si>
  <si>
    <t>MAHM940512</t>
  </si>
  <si>
    <t>MARTINEZ HERNANDEZ MARIBEL</t>
  </si>
  <si>
    <t>MAHM861214MGTRRR08</t>
  </si>
  <si>
    <t>MAHM861214</t>
  </si>
  <si>
    <t>MARTINEZ HERNANDEZ ROSA ICELA</t>
  </si>
  <si>
    <t>MAHR740417MVZRRS00</t>
  </si>
  <si>
    <t>MAHR740417</t>
  </si>
  <si>
    <t>MARTINEZ HERRERA MAGALY ROSALVA</t>
  </si>
  <si>
    <t>MAHM910511MGTRRG01</t>
  </si>
  <si>
    <t>MAHM910511</t>
  </si>
  <si>
    <t>MARTINEZ HUERTA JENIFER</t>
  </si>
  <si>
    <t>MAHJ900612MGTRRN08</t>
  </si>
  <si>
    <t>MAHJ900612</t>
  </si>
  <si>
    <t>MARTINEZ JUAREZ MARIA GUADALUPE DE</t>
  </si>
  <si>
    <t>MAJG891119MGTRRD08</t>
  </si>
  <si>
    <t>MAJG891119</t>
  </si>
  <si>
    <t>MARTINEZ LEON MARIA ELENA</t>
  </si>
  <si>
    <t>MALE861017MGTRNL00</t>
  </si>
  <si>
    <t>MALE8610173V2</t>
  </si>
  <si>
    <t>MARTINEZ LOPEZ MARTHA</t>
  </si>
  <si>
    <t>MALM710517MGTRPR03</t>
  </si>
  <si>
    <t>MALM70517</t>
  </si>
  <si>
    <t>MARTINEZ LOYOLA ALMA SUSANA</t>
  </si>
  <si>
    <t>MALA890419MGTRYLO3</t>
  </si>
  <si>
    <t>MALA890419</t>
  </si>
  <si>
    <t>MARTINEZ MALAGON JORGE</t>
  </si>
  <si>
    <t>MAMJ860720HGTLRL04</t>
  </si>
  <si>
    <t>MAMJ860720</t>
  </si>
  <si>
    <t>MAMJ880804MGTRRN08</t>
  </si>
  <si>
    <t>MAMJ880804</t>
  </si>
  <si>
    <t>MARTINEZ MARTINEZ LETICIA</t>
  </si>
  <si>
    <t>MAML800309MGTRRT01</t>
  </si>
  <si>
    <t>MAML800309</t>
  </si>
  <si>
    <t>MARTINEZ MARTINEZ MARIELA GUADALUPE</t>
  </si>
  <si>
    <t>MAMM930919MGTRRR03</t>
  </si>
  <si>
    <t>MAMM930919</t>
  </si>
  <si>
    <t>MARTINEZ MENDEZ MARIA DOLORES</t>
  </si>
  <si>
    <t>MAMD830325MGTRNL05</t>
  </si>
  <si>
    <t>MAMD830325</t>
  </si>
  <si>
    <t>MARTINEZ MEZA ANA LILIA</t>
  </si>
  <si>
    <t>MAMA920726MGTRZN08</t>
  </si>
  <si>
    <t>MAMA920726</t>
  </si>
  <si>
    <t>MARTINEZ MONJARAZ JOSE GUADALUPE</t>
  </si>
  <si>
    <t>MAMG830106HGTRND07</t>
  </si>
  <si>
    <t>MAMG830106</t>
  </si>
  <si>
    <t>MARTINEZ MONJARAZ MARIA DE LOURDES</t>
  </si>
  <si>
    <t>MAML110294MGTRNR04</t>
  </si>
  <si>
    <t>MAML110294</t>
  </si>
  <si>
    <t>MARTINEZ MONJARAZ SANJUANA</t>
  </si>
  <si>
    <t>MAMS880131MGTRNN02</t>
  </si>
  <si>
    <t>MAMS880131</t>
  </si>
  <si>
    <t>MARTINEZ MORALES ELIA GUADALUPE</t>
  </si>
  <si>
    <t>MAME941212MGTRRL04</t>
  </si>
  <si>
    <t>MAME941212</t>
  </si>
  <si>
    <t>MARTINEZ MORALES JUAN UZIEL</t>
  </si>
  <si>
    <t>MAMJ910703HGTRRN05</t>
  </si>
  <si>
    <t>MAMJ910703</t>
  </si>
  <si>
    <t>MARTINEZ NAVA MARIA GUADALUPE</t>
  </si>
  <si>
    <t>MANG940817MGTRVD02</t>
  </si>
  <si>
    <t>MANG940817</t>
  </si>
  <si>
    <t>MARTINEZ OLIVAREZ SANDRA GUADALUPE</t>
  </si>
  <si>
    <t>MAOS831104MGTRLN08</t>
  </si>
  <si>
    <t>MAOS831104</t>
  </si>
  <si>
    <t>MARTINEZ OLVERA MARIA EVELIA</t>
  </si>
  <si>
    <t>MAOE970829MGTRLV00</t>
  </si>
  <si>
    <t>MAOE970829</t>
  </si>
  <si>
    <t>MARTINEZ PANTOJA ANA LAURA</t>
  </si>
  <si>
    <t>MAPA761112MGTRNN02</t>
  </si>
  <si>
    <t>MAPA761112</t>
  </si>
  <si>
    <t>MARTINEZ RAMIREZ VERONICA</t>
  </si>
  <si>
    <t>MARV790321MGTRMR09</t>
  </si>
  <si>
    <t>MARV790321</t>
  </si>
  <si>
    <t>MARTINEZ REYES MARIA OLIVA</t>
  </si>
  <si>
    <t>MARO841206MGTRYL08</t>
  </si>
  <si>
    <t>MARO841206</t>
  </si>
  <si>
    <t>MARTINEZ RODRIGUEZ ALBINA</t>
  </si>
  <si>
    <t>MARA801216MGTRDL03</t>
  </si>
  <si>
    <t>MARA801216</t>
  </si>
  <si>
    <t>MARTINEZ ROJAS JUAN FRANCISCO</t>
  </si>
  <si>
    <t>MARJ940814HGTRJN06</t>
  </si>
  <si>
    <t>MARJ940814</t>
  </si>
  <si>
    <t>MARTINEZ SANCHEZ MARIA MERCEDES</t>
  </si>
  <si>
    <t>MASM820214MGTRNR08</t>
  </si>
  <si>
    <t>MASM820214</t>
  </si>
  <si>
    <t>MARTINEZ SOLIS MARGARITA</t>
  </si>
  <si>
    <t>MASM801125MGTRLR04</t>
  </si>
  <si>
    <t>MASM801125</t>
  </si>
  <si>
    <t>MARTINEZ SOTO NANCY</t>
  </si>
  <si>
    <t>MASN851024MMCRTN09</t>
  </si>
  <si>
    <t>MASN851024</t>
  </si>
  <si>
    <t>MARTINEZ TOVAR ANA LUISA</t>
  </si>
  <si>
    <t>MATA720903MGTRVN09</t>
  </si>
  <si>
    <t>MATA720903</t>
  </si>
  <si>
    <t>MARTINEZ TREJO NANCY</t>
  </si>
  <si>
    <t>MATN940808MGTRRN02</t>
  </si>
  <si>
    <t>MATN940808</t>
  </si>
  <si>
    <t>MARTINEZ VARGAS JUANA YESENIA</t>
  </si>
  <si>
    <t>MAVJ950226MGTRRN19</t>
  </si>
  <si>
    <t>MAVJ950226</t>
  </si>
  <si>
    <t>MARTINEZ VAZQUEZ MARIA GABRIELA</t>
  </si>
  <si>
    <t>MAVG870322MGTRZB03</t>
  </si>
  <si>
    <t>MAVG870322</t>
  </si>
  <si>
    <t>MARTINEZ VEGA EMIGDIA LUCIA</t>
  </si>
  <si>
    <t>MAVE870805MGTRGM08</t>
  </si>
  <si>
    <t>MAVE870805</t>
  </si>
  <si>
    <t>MARTINEZ VILLAGOMEZ SARA MARIA</t>
  </si>
  <si>
    <t>MAVS960309MGTRLR03</t>
  </si>
  <si>
    <t>MAVS960309</t>
  </si>
  <si>
    <t>MATA AGUILAR CARLOS FELIPE</t>
  </si>
  <si>
    <t>MAAC820709HGTTGR02</t>
  </si>
  <si>
    <t>MAAC820709</t>
  </si>
  <si>
    <t>MATA LOPEZ EDITH</t>
  </si>
  <si>
    <t>MALE920801MGTTPD08</t>
  </si>
  <si>
    <t>MALE920801</t>
  </si>
  <si>
    <t>MATA MARTINEZ SILVIA</t>
  </si>
  <si>
    <t>MAMS710422MGTTRL01</t>
  </si>
  <si>
    <t>MAMS710422</t>
  </si>
  <si>
    <t>MATA RAMIREZ MARIA SANDRA</t>
  </si>
  <si>
    <t>MARS811113MGTTMN01</t>
  </si>
  <si>
    <t>MARS811113</t>
  </si>
  <si>
    <t>MATA RUIZ LAURA PATRICIA</t>
  </si>
  <si>
    <t>MARL800319MGTTZR09</t>
  </si>
  <si>
    <t>MARL800319</t>
  </si>
  <si>
    <t>MATA TREJO DULCE MARIA</t>
  </si>
  <si>
    <t>MATD970128MGTTRL06</t>
  </si>
  <si>
    <t>MATD970128</t>
  </si>
  <si>
    <t>MATEHUALA TERAN ANA LAURA</t>
  </si>
  <si>
    <t>MATA850125MGTTRN02</t>
  </si>
  <si>
    <t>MATA850125</t>
  </si>
  <si>
    <t>MAYA TAFOLLA MARICELA</t>
  </si>
  <si>
    <t>MATM660624MGTYFR11</t>
  </si>
  <si>
    <t>MATM660624JW0</t>
  </si>
  <si>
    <t>MEDEL GONZALEZ GRACIELA</t>
  </si>
  <si>
    <t>MEGG720726MGTDNR06</t>
  </si>
  <si>
    <t>MEGG720726</t>
  </si>
  <si>
    <t>MEDEL GUZMAN ROSA</t>
  </si>
  <si>
    <t>MEGR630605MGTDZS02</t>
  </si>
  <si>
    <t>MEGR630605</t>
  </si>
  <si>
    <t>MEDEL RODRIGUEZ RUFINA</t>
  </si>
  <si>
    <t>MERR770607MGTDDF00</t>
  </si>
  <si>
    <t>MERR770607</t>
  </si>
  <si>
    <t>MEDINA BALDERAS BRIAN RAFAEL</t>
  </si>
  <si>
    <t>MEBB971210MGTDLR03</t>
  </si>
  <si>
    <t>MEBB971210</t>
  </si>
  <si>
    <t>MEDINA CASTILLO JENNY LEONOR</t>
  </si>
  <si>
    <t>MECJ950601MGTDSN05</t>
  </si>
  <si>
    <t>MECJ950601</t>
  </si>
  <si>
    <t>MEDINA ESPINOSA ANA CECILIA</t>
  </si>
  <si>
    <t>MEEA890315MMNDSN07</t>
  </si>
  <si>
    <t>MEEA890315</t>
  </si>
  <si>
    <t>MEDINA GARCIA FRANCISCO</t>
  </si>
  <si>
    <t>MEGF870204HGTDRR05</t>
  </si>
  <si>
    <t>MEGF870204</t>
  </si>
  <si>
    <t>MEDINA GUERRERO JOSE</t>
  </si>
  <si>
    <t>MEGJ940329HGTDRS01</t>
  </si>
  <si>
    <t>MEGJ940329</t>
  </si>
  <si>
    <t>MEDINA LARA JANETTE LILIANA</t>
  </si>
  <si>
    <t>MELJ820605MGTDRN02</t>
  </si>
  <si>
    <t>MELJ820605AV9</t>
  </si>
  <si>
    <t>MEDINA MALAGON JOSE PAZ</t>
  </si>
  <si>
    <t>MEMP940623HATDLZ01</t>
  </si>
  <si>
    <t>MEMP940623</t>
  </si>
  <si>
    <t>MEDINA MARTINEZ GIOVANNA ELVETHIA</t>
  </si>
  <si>
    <t>MEMG951221MGTDRV09</t>
  </si>
  <si>
    <t>MEMG951221</t>
  </si>
  <si>
    <t>MEDINA MARTINEZ MICHEL SINHUE</t>
  </si>
  <si>
    <t>MEMM920814HGTDRC07</t>
  </si>
  <si>
    <t>MEMM920814</t>
  </si>
  <si>
    <t>MEDINA PEREZ BLANCA OLIVA</t>
  </si>
  <si>
    <t>MEPB810320MGTDRL17</t>
  </si>
  <si>
    <t>MEPB810320</t>
  </si>
  <si>
    <t>MEDINA RAMIREZ DULCE MARIA</t>
  </si>
  <si>
    <t>MERD960509MQTDML02</t>
  </si>
  <si>
    <t>MERD960509</t>
  </si>
  <si>
    <t>MEDINA VAZQUEZ ENEDINA</t>
  </si>
  <si>
    <t>MEVE760303MGTDZN02</t>
  </si>
  <si>
    <t>MEVE7603033F7</t>
  </si>
  <si>
    <t>MEDRANO MUNIZ ARACELI</t>
  </si>
  <si>
    <t>MEMA760913MMCDXR05</t>
  </si>
  <si>
    <t>MEMA760913</t>
  </si>
  <si>
    <t>MEDRANO ROCHA MA BLANCA</t>
  </si>
  <si>
    <t>MERB760911MGTDCL05</t>
  </si>
  <si>
    <t>MERB760911</t>
  </si>
  <si>
    <t>MEDRANO RODRIGUEZ CLAUDIA</t>
  </si>
  <si>
    <t>MERC780305MGTDDL00</t>
  </si>
  <si>
    <t>MERC780305</t>
  </si>
  <si>
    <t>MEJIA CAMPOS ANA KAREN</t>
  </si>
  <si>
    <t>MECA940312MGTJMN05</t>
  </si>
  <si>
    <t>MECA940312</t>
  </si>
  <si>
    <t>MEJIA CHAVEZ CLAUDIA VERONICA</t>
  </si>
  <si>
    <t>MECC830121MGTJHL09</t>
  </si>
  <si>
    <t>MECC830121</t>
  </si>
  <si>
    <t>MEJIA CONTRERAS MARIBEL</t>
  </si>
  <si>
    <t>MECM941219MGTJNR02</t>
  </si>
  <si>
    <t>MECM941219</t>
  </si>
  <si>
    <t>MEJIA FLORES ZAIRA PAOLA</t>
  </si>
  <si>
    <t>MEFZ911118MGTJLR01</t>
  </si>
  <si>
    <t>MEFZ911118P97</t>
  </si>
  <si>
    <t>MEJIA GARCIA JOSE JESUS</t>
  </si>
  <si>
    <t>MEGJ960316HGTJRS02</t>
  </si>
  <si>
    <t>MEGJ960316</t>
  </si>
  <si>
    <t>MEJIA GARDUNO DANIELA</t>
  </si>
  <si>
    <t>MEGD920730MGTJRN02</t>
  </si>
  <si>
    <t>MEGD920730</t>
  </si>
  <si>
    <t>MEJIA GUTIERREZ MARIA CARMEN</t>
  </si>
  <si>
    <t>MEGC840207MGTJTR04</t>
  </si>
  <si>
    <t>MEGC840207</t>
  </si>
  <si>
    <t>MEJIA JAIMES ARACELY</t>
  </si>
  <si>
    <t>MEJA850305MGTJMR10</t>
  </si>
  <si>
    <t>MEJA850305S87</t>
  </si>
  <si>
    <t>MEJIA MENDIETA NANSY</t>
  </si>
  <si>
    <t>MENN940421MJTJNN07</t>
  </si>
  <si>
    <t>MENN910421</t>
  </si>
  <si>
    <t>MEJIA ORTEGA VIRIDIANA</t>
  </si>
  <si>
    <t>MEOV870925MGTJRR00</t>
  </si>
  <si>
    <t>MEOV870925</t>
  </si>
  <si>
    <t>MEJIA RODRIGUEZ MARIA CAROLINA</t>
  </si>
  <si>
    <t>MERC900904MGTJDR08</t>
  </si>
  <si>
    <t>MERC900904</t>
  </si>
  <si>
    <t>MEJIA RODRIGUEZ MARIA TERESA DE JES</t>
  </si>
  <si>
    <t>MERT820116MGTJDR06</t>
  </si>
  <si>
    <t>MERT820116</t>
  </si>
  <si>
    <t>MEJIA SANTA CRUZ BRENDA LIZBETH</t>
  </si>
  <si>
    <t>MESB930701MGTJNR07</t>
  </si>
  <si>
    <t>MESB930701</t>
  </si>
  <si>
    <t>MEJIA VAZQUEZ MARIA VICTORIA</t>
  </si>
  <si>
    <t>MEVV900529MGTJZC09</t>
  </si>
  <si>
    <t>MEVV900529</t>
  </si>
  <si>
    <t>MEJIA ZARAZUA DELIA</t>
  </si>
  <si>
    <t>MEZD921021MGTJRL04</t>
  </si>
  <si>
    <t>MEZD921021</t>
  </si>
  <si>
    <t>MELCHOR LANDEROS ROSALINA</t>
  </si>
  <si>
    <t>MELR740628MGTLNS00</t>
  </si>
  <si>
    <t>MELR740628</t>
  </si>
  <si>
    <t>MELCHOR MEDRANO LAURA CAROLINA</t>
  </si>
  <si>
    <t>MEML890318MGTLDR06</t>
  </si>
  <si>
    <t>MEML890318</t>
  </si>
  <si>
    <t>MELCHOR MORENO GERARDO</t>
  </si>
  <si>
    <t>MEMG661130HGTLRR00</t>
  </si>
  <si>
    <t>MEMG661130</t>
  </si>
  <si>
    <t>MELENDEZ CEJA LINDA ANDREA</t>
  </si>
  <si>
    <t>MECL871130MGTLJN05</t>
  </si>
  <si>
    <t>MECL871130</t>
  </si>
  <si>
    <t>MELENDEZ MEZA ADELA</t>
  </si>
  <si>
    <t>MABL760403MGTRLZ061</t>
  </si>
  <si>
    <t>MABL7604031</t>
  </si>
  <si>
    <t>MELENDRES VARGAS MARIA GUADALUPE</t>
  </si>
  <si>
    <t>MEVG830125MGTLRD03</t>
  </si>
  <si>
    <t>MEVG830125L64</t>
  </si>
  <si>
    <t>MELGOZA BONILLA JENIFER</t>
  </si>
  <si>
    <t>MEBJ920307MMNLNN03</t>
  </si>
  <si>
    <t>MEBJ920307</t>
  </si>
  <si>
    <t>MELGOZA LEON GLENDA</t>
  </si>
  <si>
    <t>MELG870409MGTLNL04</t>
  </si>
  <si>
    <t>MELG870409</t>
  </si>
  <si>
    <t>MENDEZ CHAGOYA MA. DEL REFUGIO</t>
  </si>
  <si>
    <t>MECR800704MGTNHF03</t>
  </si>
  <si>
    <t>MECR800704GJ7</t>
  </si>
  <si>
    <t>MENDEZ GARCIA ZENON</t>
  </si>
  <si>
    <t>MEGZ670708HGTNRN02</t>
  </si>
  <si>
    <t>MEGZ670708</t>
  </si>
  <si>
    <t>MENDEZ GOMEZ MARIA GLORIA</t>
  </si>
  <si>
    <t>MEGG811024MGTNML03</t>
  </si>
  <si>
    <t>MEGG811024</t>
  </si>
  <si>
    <t>MENDEZ GONZALEZ MANUELA</t>
  </si>
  <si>
    <t>MEGM770609MGTNNN00</t>
  </si>
  <si>
    <t>MEGM770609</t>
  </si>
  <si>
    <t>MENDEZ HERRERA ESPERANZA</t>
  </si>
  <si>
    <t>MEHE831215MGTNRS02</t>
  </si>
  <si>
    <t>MEHE831215</t>
  </si>
  <si>
    <t>MENDEZ LEDEZMA LINA</t>
  </si>
  <si>
    <t>MELL890923MGTNDN06</t>
  </si>
  <si>
    <t>MELL890923</t>
  </si>
  <si>
    <t>MENDEZ PADRON FELIPA</t>
  </si>
  <si>
    <t>MEPF730205MGTNDL03</t>
  </si>
  <si>
    <t>MEPF730205</t>
  </si>
  <si>
    <t>MENDEZ SALAS OLIVIA</t>
  </si>
  <si>
    <t>MESO761204MGTNLL01</t>
  </si>
  <si>
    <t>MESO761204R52</t>
  </si>
  <si>
    <t>MENDEZ TRIGUEROS ANDREA MONSERRAT</t>
  </si>
  <si>
    <t>META860603MGTNRN09</t>
  </si>
  <si>
    <t>META860603</t>
  </si>
  <si>
    <t>MENDEZ TRIGUEROS ESTELA</t>
  </si>
  <si>
    <t>METE900524MGTNRS07</t>
  </si>
  <si>
    <t>METE900524</t>
  </si>
  <si>
    <t>MENDEZ VILLANUEVA MARIA DEL ROCIO</t>
  </si>
  <si>
    <t>MEVR740626MGTNLS00</t>
  </si>
  <si>
    <t>MEVR740626S98</t>
  </si>
  <si>
    <t>MENDIETA ALVARADO MARIA SOCORRO</t>
  </si>
  <si>
    <t>MXAS870629MGTNLC08</t>
  </si>
  <si>
    <t>MXAS870629</t>
  </si>
  <si>
    <t>MENDIETA ALVARADO MARIA TRANSITO</t>
  </si>
  <si>
    <t>MEAT850111MGTNLR08</t>
  </si>
  <si>
    <t>MEAT850111</t>
  </si>
  <si>
    <t>MENDIOLA AREVALO OLIVA</t>
  </si>
  <si>
    <t>MEAO430429MGTNRL03</t>
  </si>
  <si>
    <t>MEAO430429</t>
  </si>
  <si>
    <t>MENDIOLA GARCIA FABIOLA</t>
  </si>
  <si>
    <t>MEGF890826MGTNRB06</t>
  </si>
  <si>
    <t>MEGF890826</t>
  </si>
  <si>
    <t>MENDIOLA MA ELVA</t>
  </si>
  <si>
    <t>MEXE650314MGTNXL02</t>
  </si>
  <si>
    <t>MEXE650314</t>
  </si>
  <si>
    <t>MENDIOLA MENA MARTHA</t>
  </si>
  <si>
    <t>MEMM780513MMCNDR07</t>
  </si>
  <si>
    <t>MEMM780513</t>
  </si>
  <si>
    <t>MENDOZA ALVA ELVIRA</t>
  </si>
  <si>
    <t>MEAE740817MGTNLL05</t>
  </si>
  <si>
    <t>MEAE740817</t>
  </si>
  <si>
    <t>MENDOZA ALVARADO FERNANDO</t>
  </si>
  <si>
    <t>MEAF951220HGTNLR05</t>
  </si>
  <si>
    <t>MEAF951220</t>
  </si>
  <si>
    <t>MENDOZA BOCANEGRA MARIA GUADALUPE</t>
  </si>
  <si>
    <t>MEBG880215MGTNCD07</t>
  </si>
  <si>
    <t>MEBG880215</t>
  </si>
  <si>
    <t>MENDOZA CAUDILLO JESSICA</t>
  </si>
  <si>
    <t>MECJ920813MGTNDS18</t>
  </si>
  <si>
    <t>MECJ920813</t>
  </si>
  <si>
    <t>MENDOZA GARCIA MARIA GUADALUPE</t>
  </si>
  <si>
    <t>MEGG841203MGTNRD01</t>
  </si>
  <si>
    <t>MEGG841203</t>
  </si>
  <si>
    <t>MENDOZA GARNICA ANDREA DENISSE</t>
  </si>
  <si>
    <t>MEGA901022MGTNRN00</t>
  </si>
  <si>
    <t>MEGA901022</t>
  </si>
  <si>
    <t>MENDOZA GAYTAN WENDI YASMIN</t>
  </si>
  <si>
    <t>MEGW910806MMNNYN02</t>
  </si>
  <si>
    <t>MEGW910806</t>
  </si>
  <si>
    <t>MENDOZA JUAREZ  MARGARITA</t>
  </si>
  <si>
    <t>MEJM730525MGTNRR06</t>
  </si>
  <si>
    <t>MEJM730525B47</t>
  </si>
  <si>
    <t>MENDOZA LOPEZ AGUSTIN</t>
  </si>
  <si>
    <t>MELA871219HQTNPG00</t>
  </si>
  <si>
    <t>MELA871219</t>
  </si>
  <si>
    <t>MENDOZA MALDONADO MARIA YANERI</t>
  </si>
  <si>
    <t>MEMY790126MGTNLN00</t>
  </si>
  <si>
    <t>MEMY940126</t>
  </si>
  <si>
    <t>MENDOZA PEREZ FABIOLA</t>
  </si>
  <si>
    <t>MEPF820405MGTNRB00</t>
  </si>
  <si>
    <t>MEPF820405</t>
  </si>
  <si>
    <t>MENDOZA RICO ALBA NIDIA JOSEFINA</t>
  </si>
  <si>
    <t>MERA820912MGTNCL09</t>
  </si>
  <si>
    <t>MERA820912</t>
  </si>
  <si>
    <t>MENDOZA ROSALES MARIA ELENA</t>
  </si>
  <si>
    <t>MERE870729MGTNSL05</t>
  </si>
  <si>
    <t>MERE870729</t>
  </si>
  <si>
    <t>MENDOZA SANCHEZ MARIA MARINA</t>
  </si>
  <si>
    <t>MESM730330MGTNNR03</t>
  </si>
  <si>
    <t>MESM730330</t>
  </si>
  <si>
    <t>MENDOZA VEGA MA GUADALUPE</t>
  </si>
  <si>
    <t>MEVG621012MGTNGD08</t>
  </si>
  <si>
    <t>MEVG621012</t>
  </si>
  <si>
    <t>MERCADO ALFARO MARISOL</t>
  </si>
  <si>
    <t>MEAM910910MMCRLR08</t>
  </si>
  <si>
    <t>MEAM910910</t>
  </si>
  <si>
    <t>MERCADO DELGADO LUCERO DE LOS ANGEL</t>
  </si>
  <si>
    <t>MEDL950128MGTRLC01</t>
  </si>
  <si>
    <t>MEDL950128</t>
  </si>
  <si>
    <t>MERCADO LANDEROS MARISOL</t>
  </si>
  <si>
    <t>MELM881201MGTRNR07</t>
  </si>
  <si>
    <t>MELM881201</t>
  </si>
  <si>
    <t>MERINO HERNANDEZ ROCIO</t>
  </si>
  <si>
    <t>MEHR870925MGTRRC01</t>
  </si>
  <si>
    <t>MEHR870925</t>
  </si>
  <si>
    <t>MERINO MEJIA JENNIFER ANDREA</t>
  </si>
  <si>
    <t>MEMJ950413MGTRJN04</t>
  </si>
  <si>
    <t>MEMJ950413</t>
  </si>
  <si>
    <t>MERINO SANCHEZ ERIKA</t>
  </si>
  <si>
    <t>MESE860815MDFRNR06</t>
  </si>
  <si>
    <t>MESE860815</t>
  </si>
  <si>
    <t>MESILLAS ZERMENO ARELI CARLOTA</t>
  </si>
  <si>
    <t>MEZA920325MGTSRR19</t>
  </si>
  <si>
    <t>MEZA920325</t>
  </si>
  <si>
    <t>MEZA ALCALA MARTHA ANTONIA</t>
  </si>
  <si>
    <t>MEAM731213MGTZLR02</t>
  </si>
  <si>
    <t>MEAM731213</t>
  </si>
  <si>
    <t>MEZA ARREDONDO MARGARITA</t>
  </si>
  <si>
    <t>MEAM760304MMCZRR03</t>
  </si>
  <si>
    <t>MEAM760304C2A</t>
  </si>
  <si>
    <t>MEZA GUTIERREZ CANDELARIO</t>
  </si>
  <si>
    <t>MEGC930620HGTZTN02</t>
  </si>
  <si>
    <t>MEGC930620</t>
  </si>
  <si>
    <t>MEZA RAMIREZ BRENDA ERIKA</t>
  </si>
  <si>
    <t>MERB900417MGTZMR00</t>
  </si>
  <si>
    <t>MERB900417FK5</t>
  </si>
  <si>
    <t>MINOR AGUILAR ROCIO</t>
  </si>
  <si>
    <t>MXAR700204MTLGC03</t>
  </si>
  <si>
    <t>MXAR700220</t>
  </si>
  <si>
    <t>MIRANDA PEREZ MAREZA FERNANDA</t>
  </si>
  <si>
    <t>MIPM890626MDFRRR00</t>
  </si>
  <si>
    <t>MIPM890626</t>
  </si>
  <si>
    <t>MIRAVALLES RAMIREZ JORGE</t>
  </si>
  <si>
    <t>MIRJ951110HGTRMR01</t>
  </si>
  <si>
    <t>MIRJ951110</t>
  </si>
  <si>
    <t>MIRELES HERNANDEZ MARITZA</t>
  </si>
  <si>
    <t>MIHM950811MGTRRR04</t>
  </si>
  <si>
    <t>MIHM950811</t>
  </si>
  <si>
    <t>MIRELES TOVAR SANDRA GUADALUPE</t>
  </si>
  <si>
    <t>MITS950926MGTRVN04</t>
  </si>
  <si>
    <t>MITS950926</t>
  </si>
  <si>
    <t>MOCTEZUMA PADRON KARLA</t>
  </si>
  <si>
    <t>MOPK940307MGTCDR05</t>
  </si>
  <si>
    <t>MOPK940307</t>
  </si>
  <si>
    <t>MOCTEZUMA ROJAS ULISES ABAD</t>
  </si>
  <si>
    <t>MORU930118HGTCJL19</t>
  </si>
  <si>
    <t>MORU930118</t>
  </si>
  <si>
    <t>MOGOLLON CERVANTES KAREN RACHEL</t>
  </si>
  <si>
    <t>MOCK960125MGTGRR03</t>
  </si>
  <si>
    <t>MOCK960125</t>
  </si>
  <si>
    <t>MOJICA CERVANTES CINDY ELVIRA</t>
  </si>
  <si>
    <t>MOCC930812MGTJZN02</t>
  </si>
  <si>
    <t>MOCC930812</t>
  </si>
  <si>
    <t>MOLINA AGUILAR NAYELI</t>
  </si>
  <si>
    <t>MOAN890226MGTLGY07</t>
  </si>
  <si>
    <t>MOAN890226</t>
  </si>
  <si>
    <t>MOLINA GONZALEZ GUDELIA</t>
  </si>
  <si>
    <t>MOGG831003MGTLND09</t>
  </si>
  <si>
    <t>MOGG831003</t>
  </si>
  <si>
    <t>MOLINA GONZALEZ NORMA JUDITH</t>
  </si>
  <si>
    <t>MOGN800927MGTLNR05</t>
  </si>
  <si>
    <t>MOGN800927</t>
  </si>
  <si>
    <t>MOLINA QUEVEDO JULIETA</t>
  </si>
  <si>
    <t>MOQJ881029MMNLVL09</t>
  </si>
  <si>
    <t>MOQJ881029</t>
  </si>
  <si>
    <t>MOLINA SANTANA MARCELA</t>
  </si>
  <si>
    <t>MOSM770410MGTLNR03</t>
  </si>
  <si>
    <t>MOSM770410</t>
  </si>
  <si>
    <t>MOLINA SOLANO DENISSE</t>
  </si>
  <si>
    <t>MOSD950311MGTLLN01</t>
  </si>
  <si>
    <t>MOSD950311</t>
  </si>
  <si>
    <t>MOLINA VEGA MARIA JANETH</t>
  </si>
  <si>
    <t>MOVJ960813MGTLLGN0</t>
  </si>
  <si>
    <t>MOVJ960813</t>
  </si>
  <si>
    <t>MOLINERO RODRIGUEZ CRISTHIAN ALEJAN</t>
  </si>
  <si>
    <t>MORC910609HGTLDR06</t>
  </si>
  <si>
    <t>MORC910609</t>
  </si>
  <si>
    <t>MONCADA PALOMARES MARIA GUADALUPE</t>
  </si>
  <si>
    <t>MOPG751208MMCNLD04</t>
  </si>
  <si>
    <t>MOPG751208</t>
  </si>
  <si>
    <t>MONCADA RODRIGUEZ OMAR</t>
  </si>
  <si>
    <t>MORO760507HQTMDM04</t>
  </si>
  <si>
    <t>MORO760507</t>
  </si>
  <si>
    <t>MONDRAGON SANCHEZ DOLORES ELISA</t>
  </si>
  <si>
    <t>MOSD920410MOCNNL01</t>
  </si>
  <si>
    <t>MOSD920410</t>
  </si>
  <si>
    <t>MONROY GARCIA JUANA</t>
  </si>
  <si>
    <t>MOGJ760523MGTNRN06</t>
  </si>
  <si>
    <t>MOGJ760523</t>
  </si>
  <si>
    <t>MONTANEZ CARDENAS JENNIFER AMAIRANI</t>
  </si>
  <si>
    <t>MOCJ950808MGTNRN07</t>
  </si>
  <si>
    <t>MOCJ950808</t>
  </si>
  <si>
    <t>MONTANEZ RAMIREZ ADILENE</t>
  </si>
  <si>
    <t>MORA900904MMNNMD00</t>
  </si>
  <si>
    <t>MORA900904</t>
  </si>
  <si>
    <t>MONTANEZ VILLEGAS MAYRA GABRIELA</t>
  </si>
  <si>
    <t>MOVM860209MGTNLY10</t>
  </si>
  <si>
    <t>MOVM860209</t>
  </si>
  <si>
    <t>MONTANTE MONTELONGO VERONICA</t>
  </si>
  <si>
    <t>MOMV721201MSPNNR04</t>
  </si>
  <si>
    <t>MOMV721201</t>
  </si>
  <si>
    <t>MONTENEGRO ARREDONDO CRISTINA</t>
  </si>
  <si>
    <t>MOAC930710MGTNRR08</t>
  </si>
  <si>
    <t>MOAC930710</t>
  </si>
  <si>
    <t>MONTES HERNANDEZ MA AURORA</t>
  </si>
  <si>
    <t>MOHA630813MGTNRR05</t>
  </si>
  <si>
    <t>MOHA630813</t>
  </si>
  <si>
    <t>MONTES LOPEZ ERICKA</t>
  </si>
  <si>
    <t>MOLE800915MGTNPR06</t>
  </si>
  <si>
    <t>MOLE800915</t>
  </si>
  <si>
    <t>MONTES RAMIREZ CARMEN</t>
  </si>
  <si>
    <t>MORC850317MGTNMR03</t>
  </si>
  <si>
    <t>MORC850317</t>
  </si>
  <si>
    <t>MONTES VAZQUEZ REINA</t>
  </si>
  <si>
    <t>MOVR800821MGTNZN02</t>
  </si>
  <si>
    <t>MOVR800821</t>
  </si>
  <si>
    <t>MONTIEL LOPEZ CLAUDIA FABIOLA</t>
  </si>
  <si>
    <t>MOLC900718MGTNPL08</t>
  </si>
  <si>
    <t>MOLC900718</t>
  </si>
  <si>
    <t>MONTIEL OROS FANY YULIANA</t>
  </si>
  <si>
    <t>MOOF881119MGTNRN00</t>
  </si>
  <si>
    <t>MOOF881119</t>
  </si>
  <si>
    <t>MONTOYA ALVARADO ARACELI MARIA DANI</t>
  </si>
  <si>
    <t>MOAA890828MGTNLR09</t>
  </si>
  <si>
    <t>MOAA890828</t>
  </si>
  <si>
    <t>MONTOYA ALVARADO JUDITH</t>
  </si>
  <si>
    <t>MOAJ800506MGTNLD07</t>
  </si>
  <si>
    <t>MOAJ800506</t>
  </si>
  <si>
    <t>MONTOYA CARDENAS ZAIRA LISSETE</t>
  </si>
  <si>
    <t>MOCZ890602MGTNRR05</t>
  </si>
  <si>
    <t>MOCZ890602</t>
  </si>
  <si>
    <t>MONTOYA SOLIS MAGUADALUPE MAGDALENA</t>
  </si>
  <si>
    <t>MOSG600523MGTNLD03</t>
  </si>
  <si>
    <t>MOSG600523</t>
  </si>
  <si>
    <t>MONZON VALDIVIA ANA LIZBELT</t>
  </si>
  <si>
    <t>MOVA980415MGTNLN02</t>
  </si>
  <si>
    <t>MOVA980415</t>
  </si>
  <si>
    <t>MORA RIOS MARIA GRACIELA</t>
  </si>
  <si>
    <t>MORG980322MGTRSR02</t>
  </si>
  <si>
    <t>MORG980322</t>
  </si>
  <si>
    <t>MORALES BARRON MARIA</t>
  </si>
  <si>
    <t>MOBM890504MGTRRR09</t>
  </si>
  <si>
    <t>MOBM890504</t>
  </si>
  <si>
    <t>MORALES CAMACHO MARIA TERESA</t>
  </si>
  <si>
    <t>MOCT811015MCSRMR09</t>
  </si>
  <si>
    <t>MOCT811015</t>
  </si>
  <si>
    <t>MORALES CASTRO MARIBEL</t>
  </si>
  <si>
    <t>MOCM850424MGTRSR02</t>
  </si>
  <si>
    <t>MOCM850424</t>
  </si>
  <si>
    <t>MORALES ENRIQUEZ ANA CRISTINA</t>
  </si>
  <si>
    <t>MOEA761005MGTRNN03</t>
  </si>
  <si>
    <t>MOEA761005</t>
  </si>
  <si>
    <t>MORALES FLORES MARIA DE LOS ANGELES</t>
  </si>
  <si>
    <t>MOFA911027MGTRLN04</t>
  </si>
  <si>
    <t>MOFA911027</t>
  </si>
  <si>
    <t>MORALES GARCIA MA SANDRA</t>
  </si>
  <si>
    <t>MOGS680831MGTRRN04</t>
  </si>
  <si>
    <t>MOGS680831</t>
  </si>
  <si>
    <t>MORALES GARCIA MA. MERCEDES</t>
  </si>
  <si>
    <t>MOGM680803MGTRRR06</t>
  </si>
  <si>
    <t>MOGM680803</t>
  </si>
  <si>
    <t>MORALES GONZALEZ NATALIA</t>
  </si>
  <si>
    <t>MOGN870727MGTRNT05</t>
  </si>
  <si>
    <t>MOGN870727</t>
  </si>
  <si>
    <t>MORALES HERRERA JUANA SILVIA</t>
  </si>
  <si>
    <t>MOHJ900615MGTRRN06</t>
  </si>
  <si>
    <t>MOHJ900615</t>
  </si>
  <si>
    <t>MORALES JUAREZ FRANCISCO JAVIER</t>
  </si>
  <si>
    <t>MOJF910627HGTRRR08</t>
  </si>
  <si>
    <t>MOJF910627</t>
  </si>
  <si>
    <t>MORALES LOPEZ MARIA REYNA</t>
  </si>
  <si>
    <t>MOLR720315MGTRPY04</t>
  </si>
  <si>
    <t>MOLR720315</t>
  </si>
  <si>
    <t>MORALES MARTINEZ JULIA</t>
  </si>
  <si>
    <t>MOMJ881002MMCRRL09</t>
  </si>
  <si>
    <t>MOMJ881002</t>
  </si>
  <si>
    <t>MORALES MEJIA MARIA DEL CARMEN</t>
  </si>
  <si>
    <t>MOMC860609MMNRJR02</t>
  </si>
  <si>
    <t>MOMC860609</t>
  </si>
  <si>
    <t>MORALES MORALES NANCY</t>
  </si>
  <si>
    <t>MOMN870703MGTRRN06</t>
  </si>
  <si>
    <t>MOMN870703</t>
  </si>
  <si>
    <t>MORALES MOSQUEDA MARIA TRINIDAD</t>
  </si>
  <si>
    <t>MOMT720528MGTRSR08</t>
  </si>
  <si>
    <t>MOMT720528</t>
  </si>
  <si>
    <t>MORALES NORIA LUIS EDUARDO</t>
  </si>
  <si>
    <t>MONL910614HGTRRSO8</t>
  </si>
  <si>
    <t>MONL910614</t>
  </si>
  <si>
    <t>MORALES PEREZ LAURA</t>
  </si>
  <si>
    <t>MOPL881121MGTRRR06</t>
  </si>
  <si>
    <t>MOPL881121</t>
  </si>
  <si>
    <t>MORALES REYES MARICRUZ</t>
  </si>
  <si>
    <t>MORM920103MGTRYR09</t>
  </si>
  <si>
    <t>MORM920103</t>
  </si>
  <si>
    <t>MORALES SANCHEZ DENISE</t>
  </si>
  <si>
    <t>MOSD930830MGTRNN08</t>
  </si>
  <si>
    <t>MOSD930830</t>
  </si>
  <si>
    <t>MORALES SANTACRUZ MARIA FERNANDA</t>
  </si>
  <si>
    <t>MOSF891227MGTRNR00</t>
  </si>
  <si>
    <t>MOSF891227</t>
  </si>
  <si>
    <t>MORALES VILLANUEVA MA DEL REFUGIO</t>
  </si>
  <si>
    <t>MOVR680625MGTRLF19</t>
  </si>
  <si>
    <t>MOVR680625</t>
  </si>
  <si>
    <t>MORALES ZUNIGA ANGELA</t>
  </si>
  <si>
    <t>MOZA641001MGTRXN03</t>
  </si>
  <si>
    <t>MOZA641001</t>
  </si>
  <si>
    <t>MORENO ARELLANO DANIELA</t>
  </si>
  <si>
    <t>MOAD960926MGTRRN08</t>
  </si>
  <si>
    <t>MOAD960926</t>
  </si>
  <si>
    <t>MORENO CHAVEZ DIANA ELIZABETH</t>
  </si>
  <si>
    <t>MOCD860814MGTRHN03</t>
  </si>
  <si>
    <t>MOCD860814</t>
  </si>
  <si>
    <t>MORENO CORONA BRENDA LIZBETH</t>
  </si>
  <si>
    <t>MOCB961225MGTRRR05</t>
  </si>
  <si>
    <t>MOCB961225</t>
  </si>
  <si>
    <t>MORENO DIAZ MARGARITA</t>
  </si>
  <si>
    <t>MODM891230MGTRZR02</t>
  </si>
  <si>
    <t>MODM891230QM2</t>
  </si>
  <si>
    <t>MORENO MENDOZA JOSE CARLOS</t>
  </si>
  <si>
    <t>MOMC871121HGTRNR08</t>
  </si>
  <si>
    <t>MOMC871121</t>
  </si>
  <si>
    <t>MORENO MIRELES JESUS HUMBERTO</t>
  </si>
  <si>
    <t>MOMJ950226HMNRR508</t>
  </si>
  <si>
    <t>MOMJ950226</t>
  </si>
  <si>
    <t>MORENO ORTIZ AKETZALI VIANEY</t>
  </si>
  <si>
    <t>MOOA960812MGTRRK09</t>
  </si>
  <si>
    <t>MOOA960812</t>
  </si>
  <si>
    <t>MORENO PADILLA FLOR DE JAZMIN</t>
  </si>
  <si>
    <t>MOPF860624MMCRDL09</t>
  </si>
  <si>
    <t>MOPF860624</t>
  </si>
  <si>
    <t>MORENO PEREZ ERICKA DEL ROCIO</t>
  </si>
  <si>
    <t>MOPE881101MGTRRR01</t>
  </si>
  <si>
    <t>MOPE881101</t>
  </si>
  <si>
    <t>MORENO PEREZ LILIANA</t>
  </si>
  <si>
    <t>MOPL960719MGTRRL03</t>
  </si>
  <si>
    <t>MOPL960719</t>
  </si>
  <si>
    <t>MORENO PINA ZAIRA</t>
  </si>
  <si>
    <t>MOPZ980109MGTRXR03</t>
  </si>
  <si>
    <t>MOPZ980109</t>
  </si>
  <si>
    <t>MORENO RODRIGUEZ MAYRA</t>
  </si>
  <si>
    <t>MORM850207MGTRDY04</t>
  </si>
  <si>
    <t>MORM850207</t>
  </si>
  <si>
    <t>MORIN GASPAR MARIA ESTRELLA</t>
  </si>
  <si>
    <t>MOGE891019MGTRSS00</t>
  </si>
  <si>
    <t>MOGE891019</t>
  </si>
  <si>
    <t>MORUA QUIROGA FATIMA</t>
  </si>
  <si>
    <t>MOQF930530MGTRRT02</t>
  </si>
  <si>
    <t>MOQF930530</t>
  </si>
  <si>
    <t>MOSQUEDA DIOSDADO ESTELA</t>
  </si>
  <si>
    <t>MODE800511MGTSSS09</t>
  </si>
  <si>
    <t>MODE800511IV2</t>
  </si>
  <si>
    <t>MOSQUEDA MANRIQUEZ ANA AUDELIA</t>
  </si>
  <si>
    <t>MOMA880311MGTSNN05</t>
  </si>
  <si>
    <t>MOMA880311</t>
  </si>
  <si>
    <t>MOSQUEDA MARTINEZ OLIVIA</t>
  </si>
  <si>
    <t>MOMO681010MGTSRL04</t>
  </si>
  <si>
    <t>MOMO681010HB6</t>
  </si>
  <si>
    <t>MOSQUEDA MOSQUEDA MA ROSA</t>
  </si>
  <si>
    <t>MOMR730611MGTSSS09</t>
  </si>
  <si>
    <t>MOMR730611</t>
  </si>
  <si>
    <t>MOSQUEDA RAZO CHRISTIAN DANIEL</t>
  </si>
  <si>
    <t>MORC900209HGTSZH04</t>
  </si>
  <si>
    <t>MORC900209</t>
  </si>
  <si>
    <t>MOSQUEDA VILLANUEVA CHRISTIAN ROBER</t>
  </si>
  <si>
    <t>MOVC950617HGTSLH09</t>
  </si>
  <si>
    <t>MOVC950617</t>
  </si>
  <si>
    <t>MOYA SOTELO IRENE</t>
  </si>
  <si>
    <t>MOSI640829MGTYTR03</t>
  </si>
  <si>
    <t>MOSI640829</t>
  </si>
  <si>
    <t>MUNIZ ESPINOSA MARIA COVADONGA</t>
  </si>
  <si>
    <t>MUEC760623MSPXSV07</t>
  </si>
  <si>
    <t>MUEC760623</t>
  </si>
  <si>
    <t>MUNIZ GUTIERREZ ARACELI</t>
  </si>
  <si>
    <t>MUGA781201MGTXDTR0</t>
  </si>
  <si>
    <t>MUGA781201</t>
  </si>
  <si>
    <t>MUNIZ SEGOVIANO FABIOLA</t>
  </si>
  <si>
    <t>MUSF850321MGTXGB04</t>
  </si>
  <si>
    <t>MUSF850321</t>
  </si>
  <si>
    <t>MUNOZ GONZALEZ ALMA DELIA</t>
  </si>
  <si>
    <t>MUGA847025MGTXNL07</t>
  </si>
  <si>
    <t>MUGA847025</t>
  </si>
  <si>
    <t>MUNOZ GONZALEZ ROCIO MARIELA</t>
  </si>
  <si>
    <t>MUGR710708MGTXNC05</t>
  </si>
  <si>
    <t>MUGR710708</t>
  </si>
  <si>
    <t>MUNOZ GUZMAN MARIA DEL CONSUELO</t>
  </si>
  <si>
    <t>MUGC750924MGTXZN02</t>
  </si>
  <si>
    <t>MUGC7509248Y1</t>
  </si>
  <si>
    <t>MUNOZ LOPEZ ROSA MARIA</t>
  </si>
  <si>
    <t>MULR790120MGTXPS06</t>
  </si>
  <si>
    <t>MULR7901206Q5</t>
  </si>
  <si>
    <t>MUNOZ LUGO MARIA DE JESUS PATRICIA</t>
  </si>
  <si>
    <t>MULI860422MGTXGS05</t>
  </si>
  <si>
    <t>MULJ860422</t>
  </si>
  <si>
    <t>MUNOZ MUNOZ CECILIA</t>
  </si>
  <si>
    <t>MUMC890620MGTXXC00</t>
  </si>
  <si>
    <t>MUMC890620</t>
  </si>
  <si>
    <t>MUNOZ MUNOZ MA ELENA</t>
  </si>
  <si>
    <t>MUME680803MGTXXL05</t>
  </si>
  <si>
    <t>MUMG851222</t>
  </si>
  <si>
    <t>MUNOZ ROCHA MAYRA ALEJANDRA</t>
  </si>
  <si>
    <t>MURM890208MGTXCY05</t>
  </si>
  <si>
    <t>MURM890208</t>
  </si>
  <si>
    <t>MUNOZ TERAN MARIA GUADALUPE</t>
  </si>
  <si>
    <t>MUTG870102MGTXRD06</t>
  </si>
  <si>
    <t>MUTG870102</t>
  </si>
  <si>
    <t>MUNOZ VALTIERRA PAULA</t>
  </si>
  <si>
    <t>MUVP730629MGTXLL06</t>
  </si>
  <si>
    <t>MUVP730629</t>
  </si>
  <si>
    <t>MUNOZ ZUNIGA NARCISA</t>
  </si>
  <si>
    <t>MUZN830414MGTXXR07</t>
  </si>
  <si>
    <t>MUZN830414</t>
  </si>
  <si>
    <t xml:space="preserve">MUÑOZ MAR YAZAZIU ZIZAI </t>
  </si>
  <si>
    <t>MUMY960209MGTXRZ05</t>
  </si>
  <si>
    <t>MUMY960209</t>
  </si>
  <si>
    <t>MURILLO ZAMARRIPA ELVIRA</t>
  </si>
  <si>
    <t>MUZE800125MGTRML04</t>
  </si>
  <si>
    <t>MUZE800125</t>
  </si>
  <si>
    <t>MURILLO ZAMARRIPA MARIA DEL ROSARIO</t>
  </si>
  <si>
    <t>MUZR810425MGTRMS04</t>
  </si>
  <si>
    <t>MUZR810425</t>
  </si>
  <si>
    <t>NAVARRETE ESTRADA JUDITH ALEJANDRA</t>
  </si>
  <si>
    <t>NAEJ931114MGTVSD00</t>
  </si>
  <si>
    <t>NAEJ931114</t>
  </si>
  <si>
    <t>NAVARRETE ORTIZ ARACELY</t>
  </si>
  <si>
    <t>NAOA900805MGTVRR03</t>
  </si>
  <si>
    <t>NAOA900805</t>
  </si>
  <si>
    <t>NAVARRETE RODRIGUEZ LILIAN</t>
  </si>
  <si>
    <t>NARL751029MGTVDL04</t>
  </si>
  <si>
    <t>NARL7510297Q9</t>
  </si>
  <si>
    <t>NAVARRO ACOSTA DEYSI</t>
  </si>
  <si>
    <t>NAAD941213MGTVCY01</t>
  </si>
  <si>
    <t>NAAD941213</t>
  </si>
  <si>
    <t>NAVARRO ARIAS JUANA</t>
  </si>
  <si>
    <t>NAAJ790730MGTURN00</t>
  </si>
  <si>
    <t>NAAJ790730</t>
  </si>
  <si>
    <t>NAVARRO CAMACHO ANA BERTHA</t>
  </si>
  <si>
    <t>NACA621124MGTVMN02</t>
  </si>
  <si>
    <t>NACA621124</t>
  </si>
  <si>
    <t>NAVARRO CAVAZOS VICTORIA EUGENIA</t>
  </si>
  <si>
    <t>NACV951025MGTVVC04</t>
  </si>
  <si>
    <t>NACV951025</t>
  </si>
  <si>
    <t>NAVARRO ESPINOZA MA DEL CARMEN</t>
  </si>
  <si>
    <t>NAEC720716MGTVSR09</t>
  </si>
  <si>
    <t>NAEC720716</t>
  </si>
  <si>
    <t>NAVARRO GARCIA LUCIA IVETTE</t>
  </si>
  <si>
    <t>NAGL850813MMNVRC07</t>
  </si>
  <si>
    <t>NAGL850813</t>
  </si>
  <si>
    <t>NAVARRO MENDOZA JUANA</t>
  </si>
  <si>
    <t>NAMJ750603MGTVNN04</t>
  </si>
  <si>
    <t>NAMJ750603</t>
  </si>
  <si>
    <t>NAVARRO SANCHEZ TOMASA</t>
  </si>
  <si>
    <t>NAST541221MGTVNM01</t>
  </si>
  <si>
    <t>NAST541221EGA</t>
  </si>
  <si>
    <t>NAVARRO VILCHEZ VICTOR SALVADOR</t>
  </si>
  <si>
    <t>NAVV920620HGTVLC08</t>
  </si>
  <si>
    <t>NAVV920620</t>
  </si>
  <si>
    <t>NEAVE CARRERAS MARIA GUADALUPE MICA</t>
  </si>
  <si>
    <t>NECG800514MGTVRD04</t>
  </si>
  <si>
    <t>NECG800514</t>
  </si>
  <si>
    <t>NEGRETE LARA TERESA DE JESUS</t>
  </si>
  <si>
    <t>NELT95026MGTGRR07</t>
  </si>
  <si>
    <t>NELT950626</t>
  </si>
  <si>
    <t>NEGRETE LONGORIA MARIA DEL CARMEN</t>
  </si>
  <si>
    <t>NELC770408MGTGNR03</t>
  </si>
  <si>
    <t>NELC770408</t>
  </si>
  <si>
    <t>NEGRETE MARTINEZ MARIA DE LA LUZ</t>
  </si>
  <si>
    <t>NEML770607MGTGRZ05</t>
  </si>
  <si>
    <t>NEML770607</t>
  </si>
  <si>
    <t>NENDO CERVANTES MA DE LA LUZ</t>
  </si>
  <si>
    <t>NECL860127MGTNRZ05</t>
  </si>
  <si>
    <t>NECL860127</t>
  </si>
  <si>
    <t>NERI RAMIREZ MARINA</t>
  </si>
  <si>
    <t>NERM650718MGTRMR02</t>
  </si>
  <si>
    <t>NERM650718</t>
  </si>
  <si>
    <t>NICASIO SALAZAR MARIA DE LA LUZ</t>
  </si>
  <si>
    <t>NISL730112MGTCLZ05</t>
  </si>
  <si>
    <t>NISL7301122J5</t>
  </si>
  <si>
    <t>NIETO CARDENAS TEOFILA</t>
  </si>
  <si>
    <t>NICT710115MGTTRF06</t>
  </si>
  <si>
    <t>NICT710115</t>
  </si>
  <si>
    <t>NIETO GARCIA ADELAIDA</t>
  </si>
  <si>
    <t>NIGA811030MGTTRD08</t>
  </si>
  <si>
    <t>NIGA811030</t>
  </si>
  <si>
    <t>NIETO MOSQUEDA PATRICIA</t>
  </si>
  <si>
    <t>NIMP741126MGTTST07</t>
  </si>
  <si>
    <t>NIMP741126TY1</t>
  </si>
  <si>
    <t>NIETO PALLARES KARINA</t>
  </si>
  <si>
    <t>NIPK930219MGTTLR00</t>
  </si>
  <si>
    <t>NIPK930219</t>
  </si>
  <si>
    <t>NIETO RAMIREZ ALMA PATRICIA</t>
  </si>
  <si>
    <t>NIRA910619MGTTML07</t>
  </si>
  <si>
    <t>NIRA910619</t>
  </si>
  <si>
    <t>NIEVES CABRERA MARIA LUISA</t>
  </si>
  <si>
    <t>NICL900914MGTVBS03</t>
  </si>
  <si>
    <t>NICL900914</t>
  </si>
  <si>
    <t>NOGUEZ ESTRADA CYNTIHA</t>
  </si>
  <si>
    <t>NOEC910428MGTSY03</t>
  </si>
  <si>
    <t>NOEC910428</t>
  </si>
  <si>
    <t>NORABUENA RODRIGUEZ MA HELADIA</t>
  </si>
  <si>
    <t>NORH780106MGTRDL08</t>
  </si>
  <si>
    <t>NORH780106</t>
  </si>
  <si>
    <t>NORIA VALADEZ ADRIANA</t>
  </si>
  <si>
    <t>NOVA910809MGTRLD00</t>
  </si>
  <si>
    <t>NOVA910809</t>
  </si>
  <si>
    <t>NORIEGA DELGADO MAYRA YOLANDA</t>
  </si>
  <si>
    <t>NODM831018MGTRLY01</t>
  </si>
  <si>
    <t>NODM831018</t>
  </si>
  <si>
    <t>NORIEGA REGINA</t>
  </si>
  <si>
    <t>NOXR630907MGTRXG00</t>
  </si>
  <si>
    <t>NOXR630907</t>
  </si>
  <si>
    <t>NORIEGA RINCON MARGARITA MILAGROS</t>
  </si>
  <si>
    <t>NORM850807MGTRNR01</t>
  </si>
  <si>
    <t>NORM850807</t>
  </si>
  <si>
    <t>NORIEGA SOLIS KARINA</t>
  </si>
  <si>
    <t>NOSK980622MTSRLR05</t>
  </si>
  <si>
    <t>NOSK980622</t>
  </si>
  <si>
    <t>NUNEZ CAMACHO FERNANDO</t>
  </si>
  <si>
    <t>NUCF970820HGTXMR07</t>
  </si>
  <si>
    <t>NUCF970820</t>
  </si>
  <si>
    <t>NUNEZ GUERRA REYNA SELENE</t>
  </si>
  <si>
    <t>NUGR740825MGTXRY05</t>
  </si>
  <si>
    <t>NUGR740825</t>
  </si>
  <si>
    <t>NUNEZ MALDONADO LUIS JHOVANNI</t>
  </si>
  <si>
    <t>NUML921101HMNXLS09</t>
  </si>
  <si>
    <t>NUML921101</t>
  </si>
  <si>
    <t>NUNEZ MENDEZ SILVIA</t>
  </si>
  <si>
    <t>NUMS840619MGTXNL08</t>
  </si>
  <si>
    <t>NUMS840619</t>
  </si>
  <si>
    <t>NUNEZ MENDEZ VICTOR LONGINO</t>
  </si>
  <si>
    <t>NUMV860728HGTXNC02</t>
  </si>
  <si>
    <t>NUMV860728</t>
  </si>
  <si>
    <t>NUNEZ MENDOZA MANUELA</t>
  </si>
  <si>
    <t>NUMB830601MGTXNN02</t>
  </si>
  <si>
    <t>NUMB830601</t>
  </si>
  <si>
    <t>NUNEZ MORENO OSCAR DAVID</t>
  </si>
  <si>
    <t>NUMO941220HGTXRS03</t>
  </si>
  <si>
    <t>NUMO941220</t>
  </si>
  <si>
    <t>NUNEZ PADILLA LUIS FRANCISCO</t>
  </si>
  <si>
    <t>NUPL960819HGTXDS08</t>
  </si>
  <si>
    <t>NUPL960819</t>
  </si>
  <si>
    <t>NUNEZ SALAZAR TERESA</t>
  </si>
  <si>
    <t>NUST811015MGTXLR07</t>
  </si>
  <si>
    <t>NUST811015</t>
  </si>
  <si>
    <t>NUNEZ SANCHEZ ANA LETICIA</t>
  </si>
  <si>
    <t>NUSA901222MGTXNN08</t>
  </si>
  <si>
    <t>NUSA901222</t>
  </si>
  <si>
    <t>NUÑEZ GARCIA FRANCISCO JAVIER</t>
  </si>
  <si>
    <t>NUGF671011HGTXRR08</t>
  </si>
  <si>
    <t>NUGF671011NM7</t>
  </si>
  <si>
    <t>NUÑEZ LEDESMA ANA PATRICIA</t>
  </si>
  <si>
    <t>NULA831116MGTXDN06</t>
  </si>
  <si>
    <t>NULA831116</t>
  </si>
  <si>
    <t>OBLEA GOMEZ CLAUDIA</t>
  </si>
  <si>
    <t>OEGC811124MGTBML08</t>
  </si>
  <si>
    <t>OEGC811124</t>
  </si>
  <si>
    <t>OCHOA MORELES ANGELICA</t>
  </si>
  <si>
    <t>OOMA911013MGTCRN06</t>
  </si>
  <si>
    <t>OOMA911013</t>
  </si>
  <si>
    <t>OJEDA GUZMAN SANJUANA GABRIELA</t>
  </si>
  <si>
    <t>OEGS851129MGTJZN04</t>
  </si>
  <si>
    <t>OEGS851129</t>
  </si>
  <si>
    <t>OJEDA PEREZ MARIA DE JESUS</t>
  </si>
  <si>
    <t>OEPJ831028MGTJRS04</t>
  </si>
  <si>
    <t>OEPJ831028JQ7</t>
  </si>
  <si>
    <t xml:space="preserve">OJEDA ROSAS MARCELA MIROSLAVA </t>
  </si>
  <si>
    <t>OERM810601MGTJSR01</t>
  </si>
  <si>
    <t>OERM810601</t>
  </si>
  <si>
    <t>OJEDA ROSAS SANDRA YADIRA</t>
  </si>
  <si>
    <t>OERS781126MGTJSN02</t>
  </si>
  <si>
    <t>OERS781126</t>
  </si>
  <si>
    <t>OLAES MARES MARINA</t>
  </si>
  <si>
    <t>OAMM760718MGTLRR04</t>
  </si>
  <si>
    <t>OAMM760718</t>
  </si>
  <si>
    <t>OLIVA AGUILAR MARIA GUADALUPE</t>
  </si>
  <si>
    <t>OIAG940329MGTLGD06</t>
  </si>
  <si>
    <t>OIAG940329</t>
  </si>
  <si>
    <t>OLIVA BRISENO GUADALUPE</t>
  </si>
  <si>
    <t>OIBG831220MMCLRD05</t>
  </si>
  <si>
    <t>OIBG831220KA7</t>
  </si>
  <si>
    <t>OLIVARES BASURTO CYNTHIA NAYELY</t>
  </si>
  <si>
    <t>OIBC921226MMNLSY04</t>
  </si>
  <si>
    <t>OIBC921226</t>
  </si>
  <si>
    <t>OLIVARES TORRES FRANCISCO SALVADOR</t>
  </si>
  <si>
    <t>OITF921004HGTLRR00</t>
  </si>
  <si>
    <t>OITF921004</t>
  </si>
  <si>
    <t>OLIVAREZ RAMIREZ ANA SILVIA</t>
  </si>
  <si>
    <t>OIRA900621MGTVMN04</t>
  </si>
  <si>
    <t>OIRA900621</t>
  </si>
  <si>
    <t>OLIVERES FIGUEROA ANTONIA</t>
  </si>
  <si>
    <t>OIFA670315MGTLGN05</t>
  </si>
  <si>
    <t>OIFA670315</t>
  </si>
  <si>
    <t>OLIVEROS OCHOA RODRIGO</t>
  </si>
  <si>
    <t>OIOR820707HSPLCD09</t>
  </si>
  <si>
    <t>OIOR820707NC6</t>
  </si>
  <si>
    <t>OLMOS FLORES MARIA DEL CARMEN</t>
  </si>
  <si>
    <t>OOFC900108MGTLLR05</t>
  </si>
  <si>
    <t>OOFC900108</t>
  </si>
  <si>
    <t>OLMOS HERNANDEZ JUANA</t>
  </si>
  <si>
    <t>OOHJ650214MGTLRN07</t>
  </si>
  <si>
    <t>OOHJ650214CF4</t>
  </si>
  <si>
    <t>OLMOS JIMENEZ JUANA MAGDALENA</t>
  </si>
  <si>
    <t>OOJJ791227MGTLMN04</t>
  </si>
  <si>
    <t>OOJJ791227S57</t>
  </si>
  <si>
    <t>OLMOS RAMOS NANCY EVELIA</t>
  </si>
  <si>
    <t>OORN801203MGTLMN09</t>
  </si>
  <si>
    <t>OORN801203QH5</t>
  </si>
  <si>
    <t>OLVERA COVARRUBIAS JAZMIN ALEJANDRA</t>
  </si>
  <si>
    <t>OECJ950307MGTLVZ09</t>
  </si>
  <si>
    <t>OECJ950307</t>
  </si>
  <si>
    <t>OLVERA FRIAS MARIA DEL CARMEN</t>
  </si>
  <si>
    <t>OEFC931219MGTLRR03</t>
  </si>
  <si>
    <t>OEFC931219</t>
  </si>
  <si>
    <t>OLVERA HERNANDEZ NAYELI ALEYDIS</t>
  </si>
  <si>
    <t>OEHN920117MSPLRY02</t>
  </si>
  <si>
    <t>OEHN920117</t>
  </si>
  <si>
    <t>OLVERA JESUS</t>
  </si>
  <si>
    <t>OEXJ770617MGTLXS17</t>
  </si>
  <si>
    <t>OEXJ770617</t>
  </si>
  <si>
    <t>OLVERA MATA LAURA ARACELI</t>
  </si>
  <si>
    <t>OEML870424MGTLTR05</t>
  </si>
  <si>
    <t>OEML870424</t>
  </si>
  <si>
    <t>OLVERA OLALDE MIRIAM ALEJANDRA</t>
  </si>
  <si>
    <t>OEOM910420MGTLLR08</t>
  </si>
  <si>
    <t>OEOM910420</t>
  </si>
  <si>
    <t>OLVERA PEREZ CYNTHIA</t>
  </si>
  <si>
    <t>OEPC951225MGTLRY06</t>
  </si>
  <si>
    <t>OEPC951225</t>
  </si>
  <si>
    <t>OLVERA RANGEL LISETTE</t>
  </si>
  <si>
    <t>OERL870727MGTLNS04</t>
  </si>
  <si>
    <t>OERL870727</t>
  </si>
  <si>
    <t>OLVERA RETANA SUSANA</t>
  </si>
  <si>
    <t>OERS760512MDFLTS01</t>
  </si>
  <si>
    <t>OERS760512</t>
  </si>
  <si>
    <t>OLVERA ROMERO ROSARIO</t>
  </si>
  <si>
    <t>OERR740421MGTLMS03</t>
  </si>
  <si>
    <t>OERR740421</t>
  </si>
  <si>
    <t>OLVERA SUAREZ MA REMEDIOS</t>
  </si>
  <si>
    <t>OESR740609MGTLRM00</t>
  </si>
  <si>
    <t>OESR740609</t>
  </si>
  <si>
    <t>OLVERA TRONCOSO GISELA ALEJANDRA</t>
  </si>
  <si>
    <t>OETG930504MGTLRS04</t>
  </si>
  <si>
    <t>OETG930504</t>
  </si>
  <si>
    <t>ORDAZ LUNA IRMA</t>
  </si>
  <si>
    <t>OALI850510MGTRNR08</t>
  </si>
  <si>
    <t>OALI850510</t>
  </si>
  <si>
    <t>ORDUNA CARDENAS MARIA YOLANDA</t>
  </si>
  <si>
    <t>OUCY850513MGTRRL04</t>
  </si>
  <si>
    <t>OUCY850513</t>
  </si>
  <si>
    <t>ORDUNA LOPEZ ALMA EVELIA</t>
  </si>
  <si>
    <t>OULA910217MGTRPL08</t>
  </si>
  <si>
    <t>OULA910217</t>
  </si>
  <si>
    <t>ORDUNA RUBIO SARA</t>
  </si>
  <si>
    <t>OURS800218MGTRBR16</t>
  </si>
  <si>
    <t>OURS800218</t>
  </si>
  <si>
    <t>ORNELAS BARRERA MARGARITA</t>
  </si>
  <si>
    <t>OEBM880509MGTRRR00</t>
  </si>
  <si>
    <t>OEBM880509</t>
  </si>
  <si>
    <t>ORNELAS LOPEZ RUTH GUADALUPE</t>
  </si>
  <si>
    <t>OELR970720MGTRPT00</t>
  </si>
  <si>
    <t>OELR970720</t>
  </si>
  <si>
    <t>ORNELAS SOTO MA CARMEN</t>
  </si>
  <si>
    <t>OESC620921MGTRTR08</t>
  </si>
  <si>
    <t>OESC620921</t>
  </si>
  <si>
    <t>OROZCO ORTIZ YUDITH</t>
  </si>
  <si>
    <t>OOOY950925MGTRRD06</t>
  </si>
  <si>
    <t>OOOY950925</t>
  </si>
  <si>
    <t>ORTEGA AGUILAR ALMA YASMIN</t>
  </si>
  <si>
    <t>OEAA941204MGTRGL09</t>
  </si>
  <si>
    <t>OEAA941204</t>
  </si>
  <si>
    <t>ORTEGA AGUILAR ANA KAREN</t>
  </si>
  <si>
    <t>OEAA930529MGTRGN00</t>
  </si>
  <si>
    <t>OEAA930529</t>
  </si>
  <si>
    <t>ORTEGA BALANDRAN ADRIANA</t>
  </si>
  <si>
    <t>OEBA960304MGTRLD02</t>
  </si>
  <si>
    <t>OEBA960304</t>
  </si>
  <si>
    <t>ORTEGA CRESPO FREDDY ENRIQUE</t>
  </si>
  <si>
    <t>OECF980426HNERRR00</t>
  </si>
  <si>
    <t>OECF980426</t>
  </si>
  <si>
    <t>ORTEGA JARAMILLO LAURA</t>
  </si>
  <si>
    <t>OEJL890601MGTRRR05</t>
  </si>
  <si>
    <t>OEJL890601</t>
  </si>
  <si>
    <t>ORTEGA MARTINEZ MARIA GUADALUPE</t>
  </si>
  <si>
    <t>OEMG880929MGTRRD05</t>
  </si>
  <si>
    <t>OEMG880929</t>
  </si>
  <si>
    <t>ORTEGA OLVERA MA PATRICIA</t>
  </si>
  <si>
    <t>OEOP730317MGTRLT07</t>
  </si>
  <si>
    <t>OEOP7303173K6</t>
  </si>
  <si>
    <t>ORTEGA RAZO JACQUELINE</t>
  </si>
  <si>
    <t>OERJ870901MGTRZC00</t>
  </si>
  <si>
    <t>OERJ870901</t>
  </si>
  <si>
    <t>ORTEGA TRUJILLO YULIANA</t>
  </si>
  <si>
    <t>OETY820509MGTRRL00</t>
  </si>
  <si>
    <t>OETY820509</t>
  </si>
  <si>
    <t>ORTIZ ALMENDAREZ SOFIA ALEJANDRA</t>
  </si>
  <si>
    <t>OIAS940525MGTRLF04</t>
  </si>
  <si>
    <t>OIAS940525</t>
  </si>
  <si>
    <t>ORTIZ CALZADA MARICELA</t>
  </si>
  <si>
    <t>OICM900907MGTRLR08</t>
  </si>
  <si>
    <t>OICM900907</t>
  </si>
  <si>
    <t>ORTIZ DIAZ DE LEON MIRANDA GUADALUP</t>
  </si>
  <si>
    <t>OIDM991202MGTRZR05</t>
  </si>
  <si>
    <t>OIDM991202</t>
  </si>
  <si>
    <t>ORTIZ DORADO MA ASUNCION</t>
  </si>
  <si>
    <t>OIDA750815MGTRRS03</t>
  </si>
  <si>
    <t>OIDA750815</t>
  </si>
  <si>
    <t>ORTIZ ESPINOZA JESSICA MARISELA</t>
  </si>
  <si>
    <t>OIEJ871117MGTRSS05</t>
  </si>
  <si>
    <t>OIEJ871117</t>
  </si>
  <si>
    <t>ORTIZ MARTINEZ NATALIA</t>
  </si>
  <si>
    <t>OIMN8701271MGTRRT0</t>
  </si>
  <si>
    <t>OIMN870127</t>
  </si>
  <si>
    <t>ORTIZ MONZON JUAN JESUS</t>
  </si>
  <si>
    <t>OIMJ920814HGTRNN02</t>
  </si>
  <si>
    <t>OIMJ920814</t>
  </si>
  <si>
    <t>ORTIZ PINEDA ALMA GUADALUPE</t>
  </si>
  <si>
    <t>OIPA9002808MGTRNL1</t>
  </si>
  <si>
    <t>OIPA900208</t>
  </si>
  <si>
    <t>ORTIZ PINEDA MYRNA AZUCENA</t>
  </si>
  <si>
    <t>OIPM880518MDFRNY01</t>
  </si>
  <si>
    <t>OIPM880518</t>
  </si>
  <si>
    <t>ORTIZ ROCHA MARIA DEL ROCIO</t>
  </si>
  <si>
    <t>OIRR750112MGTRCC02</t>
  </si>
  <si>
    <t>OIRR750112</t>
  </si>
  <si>
    <t>ORTIZ TOVAR MARIA DEL CARMEN</t>
  </si>
  <si>
    <t>OITC740902MGTRVR07</t>
  </si>
  <si>
    <t>OITC740902</t>
  </si>
  <si>
    <t>OSORNIO CARRILLO MONSERRAT GUADALUP</t>
  </si>
  <si>
    <t>OOCM000502MDFSRNA7</t>
  </si>
  <si>
    <t>OOCM000502</t>
  </si>
  <si>
    <t>PACHECO GONZALEZ JIMENA AYERIM</t>
  </si>
  <si>
    <t>PAGJ901119MGTCNM05</t>
  </si>
  <si>
    <t>PAGJ901119</t>
  </si>
  <si>
    <t>PACHECO RAMIREZ ERIKA</t>
  </si>
  <si>
    <t>PARE850603MGTCMR04</t>
  </si>
  <si>
    <t>PARE850603</t>
  </si>
  <si>
    <t>PACHECO RODRIGUEZ ROSA MARIA</t>
  </si>
  <si>
    <t>PARR711017MGTCDS01</t>
  </si>
  <si>
    <t>PARR711017</t>
  </si>
  <si>
    <t>PACHUCA JIMENEZ GUADALUPE NOEMI</t>
  </si>
  <si>
    <t>MAJG931115MGTCMD00</t>
  </si>
  <si>
    <t>PAJG931115</t>
  </si>
  <si>
    <t>PADILLA GONZALEZ GEMMA BRISEIDA</t>
  </si>
  <si>
    <t>PAGG940916MGTDNM04</t>
  </si>
  <si>
    <t>PAGG940916</t>
  </si>
  <si>
    <t>PADILLA HERNANDEZ MICAELA</t>
  </si>
  <si>
    <t>PAHM800616MGTDRC07</t>
  </si>
  <si>
    <t>PAHM800616L7A</t>
  </si>
  <si>
    <t>PADILLA LARA MARIA DEL REFUGIO</t>
  </si>
  <si>
    <t>PALR950911MGTDRF07</t>
  </si>
  <si>
    <t>PALR950911</t>
  </si>
  <si>
    <t>PADILLA LARA MARIBEL</t>
  </si>
  <si>
    <t>PALM920228MGTDRR01</t>
  </si>
  <si>
    <t>PALM920828</t>
  </si>
  <si>
    <t>PADILLA MARTINEZ CLAUDIA CATALINA</t>
  </si>
  <si>
    <t>PAMC780214MGTDRL02</t>
  </si>
  <si>
    <t>PAMC780214</t>
  </si>
  <si>
    <t>PADRON GABRIELA YADIRA</t>
  </si>
  <si>
    <t>PATG960930MGTDVB05</t>
  </si>
  <si>
    <t>PATG960930</t>
  </si>
  <si>
    <t>PADRON GLORIA NORMA</t>
  </si>
  <si>
    <t>PAGN710312MDFDLR09</t>
  </si>
  <si>
    <t>PAGN710312</t>
  </si>
  <si>
    <t>PADRON JUAREZ MARTHA</t>
  </si>
  <si>
    <t>PAJM760208MGTDRR09</t>
  </si>
  <si>
    <t>PAJM760208</t>
  </si>
  <si>
    <t>PADRON MARTINEZ EDGAR ESTEBAN</t>
  </si>
  <si>
    <t>PAME930424HGTDRD01</t>
  </si>
  <si>
    <t>PAME930424</t>
  </si>
  <si>
    <t>PADRON TAVERA SAYRA ISABEL</t>
  </si>
  <si>
    <t>PATS910516MGTDVY03</t>
  </si>
  <si>
    <t>PATS910516</t>
  </si>
  <si>
    <t>PALACIO GUILLEN ANGELICA</t>
  </si>
  <si>
    <t>PAGA960516MGTLLN07</t>
  </si>
  <si>
    <t>PAGA960516</t>
  </si>
  <si>
    <t>PALACIOS CHAVEZ HILDA YOLANDA</t>
  </si>
  <si>
    <t>PACH840813MGTLHL02</t>
  </si>
  <si>
    <t>PACH840813</t>
  </si>
  <si>
    <t>PALACIOS ORTEGA OSCAR ALBERTO</t>
  </si>
  <si>
    <t>PAOO950410HGTLRS00</t>
  </si>
  <si>
    <t>PAOO950410</t>
  </si>
  <si>
    <t>PALACIOS PALACIOS MARIA</t>
  </si>
  <si>
    <t>PAPM680318MGTLLLR0</t>
  </si>
  <si>
    <t>PAPM680318</t>
  </si>
  <si>
    <t>PALACIOS SANCHEZ MA DE JESUS</t>
  </si>
  <si>
    <t>PASJ681104MGTLNS04</t>
  </si>
  <si>
    <t>PASJ681104</t>
  </si>
  <si>
    <t>PALACIOS SANCHEZ MA TERESA</t>
  </si>
  <si>
    <t>PAST731014MGTLNR04</t>
  </si>
  <si>
    <t>PAST731014</t>
  </si>
  <si>
    <t>PALACIOS VARGAS WENDY VANESSA</t>
  </si>
  <si>
    <t>PAVW910816MQTLRN03</t>
  </si>
  <si>
    <t>PAVW910816</t>
  </si>
  <si>
    <t>PALACIOS VILLEGAS MA ELENA</t>
  </si>
  <si>
    <t>PAVE701021MGTLLL01</t>
  </si>
  <si>
    <t>PAVE701021</t>
  </si>
  <si>
    <t>PALMA ESPINOSA MARIANA GUADALUPE</t>
  </si>
  <si>
    <t>PAEM760415MDFLSR01</t>
  </si>
  <si>
    <t>PAEM760415</t>
  </si>
  <si>
    <t>PALMA RAMIREZ DEMETRIA</t>
  </si>
  <si>
    <t>PARD820727MGTLMM04</t>
  </si>
  <si>
    <t>PARD820727</t>
  </si>
  <si>
    <t>PALMA SANCHEZ LAURA LETICIA</t>
  </si>
  <si>
    <t>PASL850111MGTLNR07</t>
  </si>
  <si>
    <t>PASL850111HXA</t>
  </si>
  <si>
    <t>PALOMINO CRUZ ROMANA</t>
  </si>
  <si>
    <t>PACR870718MGTLRM07</t>
  </si>
  <si>
    <t>PACR870718</t>
  </si>
  <si>
    <t>PALOMINO FLORES JUANA IMELDA</t>
  </si>
  <si>
    <t>PAFJ810606MGTLLN06</t>
  </si>
  <si>
    <t>PAFJ810606</t>
  </si>
  <si>
    <t>PALOMINO MEDINA AUDELIA</t>
  </si>
  <si>
    <t>PAMA740501MGTLDD02</t>
  </si>
  <si>
    <t>PAMA740501BY2</t>
  </si>
  <si>
    <t>PALOMINO NUNEZ LAURA ARELI</t>
  </si>
  <si>
    <t>PANL960326MGTLXR05</t>
  </si>
  <si>
    <t>PANL960326</t>
  </si>
  <si>
    <t>PALOMINO PALOMINO MARICRUZ</t>
  </si>
  <si>
    <t>PAPM930216MGTLLR04</t>
  </si>
  <si>
    <t>PAPM930216</t>
  </si>
  <si>
    <t>PANCARDO BOTELLO ISAAC</t>
  </si>
  <si>
    <t>PABI030830HGRNTSA1</t>
  </si>
  <si>
    <t>PABI030830</t>
  </si>
  <si>
    <t>PANIAGUA PANIAGUA ORTENCIA</t>
  </si>
  <si>
    <t>PAPO781231MGTNNR07</t>
  </si>
  <si>
    <t>PAPO781231</t>
  </si>
  <si>
    <t>PANTOJA DOMINGUEZ VERONICA</t>
  </si>
  <si>
    <t>PADV800714MGTNMR04</t>
  </si>
  <si>
    <t>PADV800714SY8</t>
  </si>
  <si>
    <t>PANTOJA GARCIA ALICIA MONTSERRAT</t>
  </si>
  <si>
    <t>PAGA891121MGTNRL07</t>
  </si>
  <si>
    <t>PAGA891121</t>
  </si>
  <si>
    <t>PANTOJA GUZMAN MARIA VIRIDIANA</t>
  </si>
  <si>
    <t>PAGV860521MGTNZR01</t>
  </si>
  <si>
    <t>PAGV860521</t>
  </si>
  <si>
    <t>PANTOJA ORTIZ LETICIA</t>
  </si>
  <si>
    <t>PAOL870506MGTNRT00</t>
  </si>
  <si>
    <t>PAOL870506</t>
  </si>
  <si>
    <t>PANTOJA PIZANO NOEMI CAROLINA</t>
  </si>
  <si>
    <t>PAPN901116MGTNZM05</t>
  </si>
  <si>
    <t>PAPN901116</t>
  </si>
  <si>
    <t>PANTOJA ZAVALA EMILY ITZEL</t>
  </si>
  <si>
    <t>PAZE940917MGTNVM09</t>
  </si>
  <si>
    <t>PAZE940917</t>
  </si>
  <si>
    <t>PARAMO MORALES GRISELDA</t>
  </si>
  <si>
    <t>PAMG810819MGTRRR02</t>
  </si>
  <si>
    <t>PAMG810819PTA</t>
  </si>
  <si>
    <t>PARAMO VARGAS MARIA MAGDALENA</t>
  </si>
  <si>
    <t>PAVM960718MGTRRG09</t>
  </si>
  <si>
    <t>PAVM960718</t>
  </si>
  <si>
    <t>PARANGUEO PEREZ PAULA</t>
  </si>
  <si>
    <t>PAPP680216MGTRRL09</t>
  </si>
  <si>
    <t>PAPP680216</t>
  </si>
  <si>
    <t>PARDO ALVAREZ ELVIA ALEJANDRA</t>
  </si>
  <si>
    <t>PAAE930221MGTRLL01</t>
  </si>
  <si>
    <t>PAAE930221</t>
  </si>
  <si>
    <t>PAREDES HERNANDEZ RAMON IVAN</t>
  </si>
  <si>
    <t>PAHR920204HGTRRM04</t>
  </si>
  <si>
    <t>PAHR920204</t>
  </si>
  <si>
    <t>PAREDES OJEDA YOLANDA</t>
  </si>
  <si>
    <t>PAOY680108MGTRJL09</t>
  </si>
  <si>
    <t>PAOY680108</t>
  </si>
  <si>
    <t>PARRA GOMEZ ARACELI</t>
  </si>
  <si>
    <t>PAGA801118MGTRMR17</t>
  </si>
  <si>
    <t>PAGA801118</t>
  </si>
  <si>
    <t>PARRA HIDALGO JUANA</t>
  </si>
  <si>
    <t>PAHJ940729MGTRDN00</t>
  </si>
  <si>
    <t>PAHJ940729</t>
  </si>
  <si>
    <t>PARRA LOPEZ MARIA</t>
  </si>
  <si>
    <t>PALM651006MGTRPR05</t>
  </si>
  <si>
    <t>PALM651006</t>
  </si>
  <si>
    <t>PARRALES ONOFRE MARIA ITZEL</t>
  </si>
  <si>
    <t>PAOI930331MMNRNT05</t>
  </si>
  <si>
    <t>PAOI930331</t>
  </si>
  <si>
    <t>PATINO ALONSO MIRIAM</t>
  </si>
  <si>
    <t>PAAM930222MGTTLR01</t>
  </si>
  <si>
    <t>PAAM930222</t>
  </si>
  <si>
    <t>PATINO MONTOYA MA GUADALUPE</t>
  </si>
  <si>
    <t>PAMG920521MGTTND05</t>
  </si>
  <si>
    <t>PAMG920521</t>
  </si>
  <si>
    <t>PATINO MORALES ROSIO</t>
  </si>
  <si>
    <t>PAMR721125MGTTRS01</t>
  </si>
  <si>
    <t>PAMR721125</t>
  </si>
  <si>
    <t>PATINO PATINO MARIA</t>
  </si>
  <si>
    <t>PAPM840910MGTTTR01</t>
  </si>
  <si>
    <t>PAPM840910421</t>
  </si>
  <si>
    <t>PATLAN MONCADA JUDITH DEL SOCORRO</t>
  </si>
  <si>
    <t>PAMJ910422MGTTND05</t>
  </si>
  <si>
    <t>PAMJ910422</t>
  </si>
  <si>
    <t>PATLAN VAZQUEZ NURIA ESTHER</t>
  </si>
  <si>
    <t>PAVN931216MGTTZR06</t>
  </si>
  <si>
    <t>PAVN931216</t>
  </si>
  <si>
    <t>PAZ PEREZ EDITH</t>
  </si>
  <si>
    <t>PAPE890506MDFZRD00</t>
  </si>
  <si>
    <t>PAPE890506</t>
  </si>
  <si>
    <t>PAZ VAZQUEZ SANJUANA BRICEYDA</t>
  </si>
  <si>
    <t>PAVS900102MMNZZN17</t>
  </si>
  <si>
    <t>PAVS900102</t>
  </si>
  <si>
    <t>PEINADO BERTADILLO ANA GLORIA</t>
  </si>
  <si>
    <t>PEBA860412MGTNRN02</t>
  </si>
  <si>
    <t>PEBA860412</t>
  </si>
  <si>
    <t>PENA BANDA MA GUADALUPE</t>
  </si>
  <si>
    <t>PEBG540807MGTXND06</t>
  </si>
  <si>
    <t>PEBG540807</t>
  </si>
  <si>
    <t>PENA CUELLAR MA ISABEL</t>
  </si>
  <si>
    <t>PECI771210MGTXLS00</t>
  </si>
  <si>
    <t>PECI771210</t>
  </si>
  <si>
    <t>PENA MIRANDA MARIA GUADALUPE</t>
  </si>
  <si>
    <t>PEMG920923MGTXRD05</t>
  </si>
  <si>
    <t>PEMG920923</t>
  </si>
  <si>
    <t>PENA MIRANDA MARIA YASMIN</t>
  </si>
  <si>
    <t>PEMY940416MGTXRS04</t>
  </si>
  <si>
    <t>PEMY940416</t>
  </si>
  <si>
    <t>PERALES ALCACIO GARDENIA ESMERALDA</t>
  </si>
  <si>
    <t>PEAG940817MGTRLR09</t>
  </si>
  <si>
    <t>PEAG940817</t>
  </si>
  <si>
    <t>PERALES DELGADO MARIA LUCIA</t>
  </si>
  <si>
    <t>PEDL811213MGTRLC07</t>
  </si>
  <si>
    <t>PEDL811213</t>
  </si>
  <si>
    <t>PERALTA IBARRA MARIA ESTELA</t>
  </si>
  <si>
    <t>PEIE880803MGTRBS06</t>
  </si>
  <si>
    <t>PEIE880803</t>
  </si>
  <si>
    <t>PERALTA TAPIA MARIA DE LA LUZ</t>
  </si>
  <si>
    <t>PETL670708MGTRPZ05</t>
  </si>
  <si>
    <t>PETL670708</t>
  </si>
  <si>
    <t>PEREA FLORES EVA</t>
  </si>
  <si>
    <t>PEFE670508MGTRLV04</t>
  </si>
  <si>
    <t>PEFE670508</t>
  </si>
  <si>
    <t>PEREA RODRIGUEZ JOSE SEBASTIAN</t>
  </si>
  <si>
    <t>PERS710120HGRDB06</t>
  </si>
  <si>
    <t>PERS710120</t>
  </si>
  <si>
    <t>PEREA RODRIGUEZ M DE JESUS</t>
  </si>
  <si>
    <t>PERJ540228MGTRDS08</t>
  </si>
  <si>
    <t>PERJ540228</t>
  </si>
  <si>
    <t>PEREA TORRES YESENIA</t>
  </si>
  <si>
    <t>PETY930714MGTRRS04</t>
  </si>
  <si>
    <t>PETY930714</t>
  </si>
  <si>
    <t>PEREZ ABITUA MARIA YANET</t>
  </si>
  <si>
    <t>PEAY830721MGTRBN01</t>
  </si>
  <si>
    <t>PEAY830721</t>
  </si>
  <si>
    <t>PEREZ AGUADO ANA BERTHA</t>
  </si>
  <si>
    <t>PEAA890121MGTRGN04</t>
  </si>
  <si>
    <t>PEAA890121ID8</t>
  </si>
  <si>
    <t>PEREZ ALFARO LORENA</t>
  </si>
  <si>
    <t>PEAL710814MGTRLR08</t>
  </si>
  <si>
    <t>PEAL710814E39</t>
  </si>
  <si>
    <t>PEREZ ARAUJO LEOPOLDO</t>
  </si>
  <si>
    <t>PEAL720108HGTRRP04</t>
  </si>
  <si>
    <t>PEAL720108</t>
  </si>
  <si>
    <t>PEREZ ARELLANO MARICRUZ</t>
  </si>
  <si>
    <t>PEAM940620MMCRRR02</t>
  </si>
  <si>
    <t>PEAM940620</t>
  </si>
  <si>
    <t>PEREZ BARRIENTOS ANGELA</t>
  </si>
  <si>
    <t>PEBA811121MGTRRN02</t>
  </si>
  <si>
    <t>PEBA811121</t>
  </si>
  <si>
    <t>PEREZ CABELLO CAROLINA</t>
  </si>
  <si>
    <t>PECC920509MGTRBR08</t>
  </si>
  <si>
    <t>PECC920509</t>
  </si>
  <si>
    <t>PEREZ CAMPOS TANIA ALEXA</t>
  </si>
  <si>
    <t>PECT970121MGTRMN00</t>
  </si>
  <si>
    <t>PECT970121</t>
  </si>
  <si>
    <t>PEREZ CASTILLO DULCE GABRIELA</t>
  </si>
  <si>
    <t>PECD971108MGTRSL08</t>
  </si>
  <si>
    <t>PECD971108</t>
  </si>
  <si>
    <t>PEREZ COSS JORGE JAVIER</t>
  </si>
  <si>
    <t>PECJ960209HGTRSR02</t>
  </si>
  <si>
    <t>PECJ960209</t>
  </si>
  <si>
    <t>PEREZ DELGADO MARIA DOLORES ANAYELI</t>
  </si>
  <si>
    <t>PEDD950915MGTRLL01</t>
  </si>
  <si>
    <t>PEDD950915</t>
  </si>
  <si>
    <t>PEREZ ESPITIA JUANA</t>
  </si>
  <si>
    <t>PEEJ760204MGTRSN08</t>
  </si>
  <si>
    <t>PEEJ7602049T2</t>
  </si>
  <si>
    <t>PEREZ GALAN VIRIDIANA</t>
  </si>
  <si>
    <t>PEGV890201MGTRLR10</t>
  </si>
  <si>
    <t>PEGV890201</t>
  </si>
  <si>
    <t>PEREZ GALLARDO JOSUE FERNANDO</t>
  </si>
  <si>
    <t>PEGJ951105HGTRLS05</t>
  </si>
  <si>
    <t>PEGJ951105</t>
  </si>
  <si>
    <t>PEREZ GARCIA ALICIA</t>
  </si>
  <si>
    <t>PEGA910118MGTRRL03</t>
  </si>
  <si>
    <t>PEGA910118</t>
  </si>
  <si>
    <t>PEREZ GARCIA CRISTINA ELIZABETH</t>
  </si>
  <si>
    <t>PEGC900911MSPRRR03</t>
  </si>
  <si>
    <t>PEGC900911</t>
  </si>
  <si>
    <t>PEREZ GARCIA LILIANA</t>
  </si>
  <si>
    <t>PEGL800503MGTRRL06</t>
  </si>
  <si>
    <t>PEGL800503</t>
  </si>
  <si>
    <t>PEREZ GOMEZ GEORGINA</t>
  </si>
  <si>
    <t>PEGG761129MGTRMR08</t>
  </si>
  <si>
    <t>PEGG761129</t>
  </si>
  <si>
    <t>PEREZ GONZALEZ ROSA ELVIRA</t>
  </si>
  <si>
    <t>PEGR880810MGTRNS01</t>
  </si>
  <si>
    <t>PEGR880810</t>
  </si>
  <si>
    <t>PEREZ GUZMAN ELIZABETH</t>
  </si>
  <si>
    <t>PEGE930208MGTRZLO4</t>
  </si>
  <si>
    <t>PEGE930208</t>
  </si>
  <si>
    <t>PEREZ HERNANDEZ MA DE LOURDES</t>
  </si>
  <si>
    <t>PEHL680211MGTRRR04</t>
  </si>
  <si>
    <t>PEHL680211</t>
  </si>
  <si>
    <t>PEREZ HERNANDEZ MARIA GUADALUPE</t>
  </si>
  <si>
    <t>PEHG850708MGTRRD07</t>
  </si>
  <si>
    <t>PEHG850708</t>
  </si>
  <si>
    <t>PEREZ IBARRA EDGAR EDUARDO</t>
  </si>
  <si>
    <t>PEIE941231HGTRBD04</t>
  </si>
  <si>
    <t>PEIE941231</t>
  </si>
  <si>
    <t>PEREZ JACINTO JUAN ANTONIO</t>
  </si>
  <si>
    <t>PEJJ900909HGTRCN04</t>
  </si>
  <si>
    <t>PEJJ900909</t>
  </si>
  <si>
    <t>PEREZ JIMENEZ MARIA ARACELI</t>
  </si>
  <si>
    <t>PEJA740221MGTRMR09</t>
  </si>
  <si>
    <t>PEJA740221I27</t>
  </si>
  <si>
    <t>PEREZ JUAREZ MIRIAM SARAHI</t>
  </si>
  <si>
    <t>PEJM920921MGTRRR06</t>
  </si>
  <si>
    <t>PEJM920921</t>
  </si>
  <si>
    <t>PEREZ JURADO DAFNE VIRIDIANA</t>
  </si>
  <si>
    <t>PEJD910813MDFRRF07</t>
  </si>
  <si>
    <t>PEJD910813</t>
  </si>
  <si>
    <t>PEREZ LOPEZ CESAR RUBEN</t>
  </si>
  <si>
    <t>PELC960128HGTRPS10</t>
  </si>
  <si>
    <t>PELC960128</t>
  </si>
  <si>
    <t>PEREZ LOPEZ MA SOLEDAD</t>
  </si>
  <si>
    <t>PELS741207MGTRPL01</t>
  </si>
  <si>
    <t>PELS741207</t>
  </si>
  <si>
    <t>PEREZ LOPEZ MARISA VERONICA</t>
  </si>
  <si>
    <t>PELM921116MASRPR01</t>
  </si>
  <si>
    <t>PELM921116</t>
  </si>
  <si>
    <t>PEREZ LOPEZ NORMA</t>
  </si>
  <si>
    <t>PELN850213MGTRPR01</t>
  </si>
  <si>
    <t>PELN850213</t>
  </si>
  <si>
    <t>PEREZ MENDOZA LUCIA</t>
  </si>
  <si>
    <t>PEML850129MGTRNC01</t>
  </si>
  <si>
    <t>PEML850129</t>
  </si>
  <si>
    <t>PEREZ MORALES LETICIA</t>
  </si>
  <si>
    <t>PEML790402MGTRRT18</t>
  </si>
  <si>
    <t>PEML790402</t>
  </si>
  <si>
    <t>PEREZ MORENO ALEJANDRA</t>
  </si>
  <si>
    <t>PEMA940828MGTRRL01</t>
  </si>
  <si>
    <t>PEMA940828</t>
  </si>
  <si>
    <t>PEREZ MORENO MARIA DEL ROCIO</t>
  </si>
  <si>
    <t>PEMR860316MGTRRC09</t>
  </si>
  <si>
    <t>PEMR860316</t>
  </si>
  <si>
    <t>PEREZ MOSQUEDA ANGELICA</t>
  </si>
  <si>
    <t>PEMA741203MGTRSN08</t>
  </si>
  <si>
    <t>PEMA741203T89</t>
  </si>
  <si>
    <t>PEREZ NEGRETE ANA LAURA</t>
  </si>
  <si>
    <t>PENA820104MGTRGN00</t>
  </si>
  <si>
    <t>PENA820104</t>
  </si>
  <si>
    <t>PEREZ OVALLE ANDREA</t>
  </si>
  <si>
    <t>PEOA970303MGTRVN02</t>
  </si>
  <si>
    <t>PEOA970303</t>
  </si>
  <si>
    <t>PEREZ PALACIOS RUBEN</t>
  </si>
  <si>
    <t>PEPR010312HMCRLBA5</t>
  </si>
  <si>
    <t>PEPR010312</t>
  </si>
  <si>
    <t>PEREZ PALOALTO EMMA</t>
  </si>
  <si>
    <t>PEPE960502MGTRLM03</t>
  </si>
  <si>
    <t>PEPE960502</t>
  </si>
  <si>
    <t>PEREZ PEREA SANDRA</t>
  </si>
  <si>
    <t>PEPS810926MGTRRN06</t>
  </si>
  <si>
    <t>PERS810926</t>
  </si>
  <si>
    <t>PEREZ PEREZ ADRIANA MARICELA</t>
  </si>
  <si>
    <t>PEPA930306MMNRRD07</t>
  </si>
  <si>
    <t>PEPA930306</t>
  </si>
  <si>
    <t>PEREZ RAMBLAS BEATRIZ</t>
  </si>
  <si>
    <t>PERB950615MGTRMT03</t>
  </si>
  <si>
    <t>PERB950615</t>
  </si>
  <si>
    <t>PEREZ RAMOS ESTELA</t>
  </si>
  <si>
    <t>PERE890718MGTRMS05</t>
  </si>
  <si>
    <t>PERE890718</t>
  </si>
  <si>
    <t>PEREZ RANGEL IRMA</t>
  </si>
  <si>
    <t>PERI751031MGTRNR08</t>
  </si>
  <si>
    <t>PERI751031</t>
  </si>
  <si>
    <t>PEREZ REYES MANUELA</t>
  </si>
  <si>
    <t>PERM770609MGTRYN03</t>
  </si>
  <si>
    <t>PERM770609</t>
  </si>
  <si>
    <t>PEREZ RODRIGUEZ DRUSILA</t>
  </si>
  <si>
    <t>PERD830610MGTRDR00</t>
  </si>
  <si>
    <t>PERD830610</t>
  </si>
  <si>
    <t>PEREZ RODRIGUEZ GABRIELA</t>
  </si>
  <si>
    <t>PERG900504MGTRDB06</t>
  </si>
  <si>
    <t>PERG900504</t>
  </si>
  <si>
    <t>PEREZ ROSAS MARIA FLORA</t>
  </si>
  <si>
    <t>PERF791004MGTRSL01</t>
  </si>
  <si>
    <t>PERF791004</t>
  </si>
  <si>
    <t>PEREZ SANCHEZ ERIKA VIVIAN</t>
  </si>
  <si>
    <t>PESE931020MQTRNR02</t>
  </si>
  <si>
    <t>PESE931020</t>
  </si>
  <si>
    <t>PEREZ SANDOVAL MONICA</t>
  </si>
  <si>
    <t>PESM830409MGTRNN05</t>
  </si>
  <si>
    <t>PESM830409</t>
  </si>
  <si>
    <t>PEREZ ZAVALA MARIA JULIA</t>
  </si>
  <si>
    <t>PEZJ780314MGTRVL03</t>
  </si>
  <si>
    <t>PEZJ780314LX8</t>
  </si>
  <si>
    <t>PICASO TORRES MARIA DE LOS ANGELES</t>
  </si>
  <si>
    <t>PITA850914MGTCRN05</t>
  </si>
  <si>
    <t>PITA850914</t>
  </si>
  <si>
    <t>PICENO GARCIA MARIA DEL CARMEN</t>
  </si>
  <si>
    <t>PIGC720710MGTCRR05</t>
  </si>
  <si>
    <t>PIGC720710</t>
  </si>
  <si>
    <t>PICENO GONZALEZ MARIA TERESA</t>
  </si>
  <si>
    <t>PIGT790703MGTCRN07</t>
  </si>
  <si>
    <t>PIGT790703TZ5</t>
  </si>
  <si>
    <t>PICHARDO BASALDUA ALMA LILIA</t>
  </si>
  <si>
    <t>PIBA950410MGTCZL00</t>
  </si>
  <si>
    <t>PIBA950410</t>
  </si>
  <si>
    <t>PICHARDO ESTRADA ALMA ROSA</t>
  </si>
  <si>
    <t>PIEA861225MGTCSL06</t>
  </si>
  <si>
    <t>PIEA861225</t>
  </si>
  <si>
    <t>PICHARDO RAMIREZ IMELDA</t>
  </si>
  <si>
    <t>PIRI870209MGTCMM00</t>
  </si>
  <si>
    <t>PIRI870209</t>
  </si>
  <si>
    <t>PICHARDO RUBI MARIA DE LOS ANGELES</t>
  </si>
  <si>
    <t>PIRA860815MGTCBN04</t>
  </si>
  <si>
    <t>PIRA860815</t>
  </si>
  <si>
    <t>PIEDRA NIEVES LUIS ENRIQUE</t>
  </si>
  <si>
    <t>PINL940809HGTDVS08</t>
  </si>
  <si>
    <t>PINL940809</t>
  </si>
  <si>
    <t>PIMENTEL AGUILAR EMMANUEL</t>
  </si>
  <si>
    <t>PIAE720629HDFMGM08</t>
  </si>
  <si>
    <t>PIAE720629</t>
  </si>
  <si>
    <t>PINA MENDEZ LETICIA</t>
  </si>
  <si>
    <t>PIML950927MGTXNT06</t>
  </si>
  <si>
    <t>PIML950927</t>
  </si>
  <si>
    <t>PINA ROQUE MARIA AUXILIO</t>
  </si>
  <si>
    <t>PIRA890717MSPXQX04</t>
  </si>
  <si>
    <t>PIRA890717</t>
  </si>
  <si>
    <t>PINA TOVAR MARIA ANTONIA</t>
  </si>
  <si>
    <t>PITA920622MGTXVN05</t>
  </si>
  <si>
    <t>PITA920622</t>
  </si>
  <si>
    <t>PINEDA MARTINEZ ELENA</t>
  </si>
  <si>
    <t>PIME650305MGTNRL09</t>
  </si>
  <si>
    <t>PIME650305</t>
  </si>
  <si>
    <t>PIÑA CARDENAS MARIA VANESSA</t>
  </si>
  <si>
    <t>PICV910528MGTXRN09</t>
  </si>
  <si>
    <t>PICV910528</t>
  </si>
  <si>
    <t>PIÑA MEZA KARLA FABIOLA</t>
  </si>
  <si>
    <t>PIMK820919MGTXZR00</t>
  </si>
  <si>
    <t>PIMK820919</t>
  </si>
  <si>
    <t>PIZANO ALVAREZ ARACELI</t>
  </si>
  <si>
    <t>PIAA750106MGTZLR02</t>
  </si>
  <si>
    <t>PIAA750106</t>
  </si>
  <si>
    <t>PIZANO CACIQUE FATIMA LIZBETH</t>
  </si>
  <si>
    <t>PICF910111MGTZCT04</t>
  </si>
  <si>
    <t>PICF910111</t>
  </si>
  <si>
    <t>PIZANO NUNEZ GRISELDA</t>
  </si>
  <si>
    <t>PING810725MGTZXR03</t>
  </si>
  <si>
    <t>PING810725</t>
  </si>
  <si>
    <t>PLATAN PALAFOX VIRGINIA</t>
  </si>
  <si>
    <t>PAPV790826MGTTLR03</t>
  </si>
  <si>
    <t>PAPV790826</t>
  </si>
  <si>
    <t>PORRAS HERNANDEZ OSWALDO EMMANUEL</t>
  </si>
  <si>
    <t>POHO960524HGTRRS08</t>
  </si>
  <si>
    <t>POHO960524</t>
  </si>
  <si>
    <t>PORRAS MENDOZA ADRIANA DEYANIRA DE</t>
  </si>
  <si>
    <t>POMA890125MGTRND01</t>
  </si>
  <si>
    <t>POMA890125</t>
  </si>
  <si>
    <t>PORTILLA LOERA SINDY MAGDIEL</t>
  </si>
  <si>
    <t>POLS920103MSPRRN00</t>
  </si>
  <si>
    <t>POLS920103</t>
  </si>
  <si>
    <t>POZOS MANDUJANO MA LETICIA</t>
  </si>
  <si>
    <t>POML650726MGTZNT00</t>
  </si>
  <si>
    <t>POML650726</t>
  </si>
  <si>
    <t>PRADO CAMACHO CARLA MARIA</t>
  </si>
  <si>
    <t>PACC920323MGTRMR08</t>
  </si>
  <si>
    <t>PACC920323</t>
  </si>
  <si>
    <t>PRADO PALOMARES MARIA ISABEL</t>
  </si>
  <si>
    <t>PAPI870522MGTRLS01</t>
  </si>
  <si>
    <t>PAPI870522</t>
  </si>
  <si>
    <t>PRADO RODRIGUEZ VICTOR MANUEL</t>
  </si>
  <si>
    <t>PARV680715HGTRDC08</t>
  </si>
  <si>
    <t>PARV680715</t>
  </si>
  <si>
    <t>PRESA LOPEZ MARIA GUADALUPE</t>
  </si>
  <si>
    <t>PELG920401MGTRPD02</t>
  </si>
  <si>
    <t>PELG920401</t>
  </si>
  <si>
    <t>PRIETO ESPINOZA ANDREA</t>
  </si>
  <si>
    <t>PIEA681010MGTRSN09</t>
  </si>
  <si>
    <t>PIEA681010</t>
  </si>
  <si>
    <t>PRIETO SOLIS BETSABE ABIGAIL</t>
  </si>
  <si>
    <t>PISB970811MGTRLT01</t>
  </si>
  <si>
    <t>PISB970811</t>
  </si>
  <si>
    <t>PROVEEDURIA DE PRODUCTOS Y</t>
  </si>
  <si>
    <t>PPS090331MD3</t>
  </si>
  <si>
    <t>PUGA DURAN MA JUANA</t>
  </si>
  <si>
    <t>PUDJ721207MGTGRN02</t>
  </si>
  <si>
    <t>PUDJ721207</t>
  </si>
  <si>
    <t>PUGA MORALES JOSEFINA</t>
  </si>
  <si>
    <t>PUMJ630703MGTGR504</t>
  </si>
  <si>
    <t>PUMJ630703</t>
  </si>
  <si>
    <t>PUGA SALGADO PAOLA KARINA</t>
  </si>
  <si>
    <t>PUSP900824MGRLL08</t>
  </si>
  <si>
    <t>PUSP900824</t>
  </si>
  <si>
    <t>QUEVEDO SALAZAR EDNA ELIZABETH</t>
  </si>
  <si>
    <t>QUSE950426MGTVLD03</t>
  </si>
  <si>
    <t>QUSE950426</t>
  </si>
  <si>
    <t>QUEVEDO SALAZAR SCHOENSTATT</t>
  </si>
  <si>
    <t>QUSS930413MGTVLC04</t>
  </si>
  <si>
    <t>QUSS930413</t>
  </si>
  <si>
    <t>QUIJADA CAMACHO NATALIA GUADALUPE</t>
  </si>
  <si>
    <t>QUCN921201MGTJMT04</t>
  </si>
  <si>
    <t>QUCN921201</t>
  </si>
  <si>
    <t>QUIJADA ESTRADA MA OLIVIA</t>
  </si>
  <si>
    <t>QUEO701115MGTJSL00</t>
  </si>
  <si>
    <t>QUEO701115</t>
  </si>
  <si>
    <t>QUINTANILLA AGUILERA MARIA GUADALUP</t>
  </si>
  <si>
    <t>QUAG701012MGTNGD03</t>
  </si>
  <si>
    <t>QUAG701012</t>
  </si>
  <si>
    <t>QUINTANILLA TOVAR ERIK BERNARDO</t>
  </si>
  <si>
    <t>QUTE940208HGTNVR00</t>
  </si>
  <si>
    <t>QUTE940208</t>
  </si>
  <si>
    <t>QUINTERO GUTIERREZ MARIA DOLORES</t>
  </si>
  <si>
    <t>QUGD890615MGTNTL00</t>
  </si>
  <si>
    <t>QUGD890615</t>
  </si>
  <si>
    <t>QUINTERO RANGEL IMELDA</t>
  </si>
  <si>
    <t>QURI840605MGTNNM03</t>
  </si>
  <si>
    <t>QURI840605</t>
  </si>
  <si>
    <t>QUINTERO RENDON FELIPE DE JESUS</t>
  </si>
  <si>
    <t>QURF940205HGTNNL01</t>
  </si>
  <si>
    <t>QURF940205</t>
  </si>
  <si>
    <t>QUINTERO REYES MAYRA GABRIELA</t>
  </si>
  <si>
    <t>QURM830111MGTNYY00</t>
  </si>
  <si>
    <t>QURM830111</t>
  </si>
  <si>
    <t>QUINTERO VARGAS MARIBEL</t>
  </si>
  <si>
    <t>QUVM870625MGTNRR02</t>
  </si>
  <si>
    <t>QUVM870625</t>
  </si>
  <si>
    <t>QUIROGA SERNA LETICIA</t>
  </si>
  <si>
    <t>QUSL880410MGTRRT08</t>
  </si>
  <si>
    <t>QUSL880410</t>
  </si>
  <si>
    <t>QUIROZ BAEZA MARIA GUADALUPE</t>
  </si>
  <si>
    <t>QUBG830901MGTRZD01</t>
  </si>
  <si>
    <t>QUBG830901</t>
  </si>
  <si>
    <t>QUIROZ PUGA LAURA GABRIELA</t>
  </si>
  <si>
    <t>QUPL920307MGTRGR02</t>
  </si>
  <si>
    <t>QUPL920307</t>
  </si>
  <si>
    <t>QUIROZ YEBRA MIGUEL ALEJANDRO</t>
  </si>
  <si>
    <t>QUYM920328HGTRBG00</t>
  </si>
  <si>
    <t>QUYM920328</t>
  </si>
  <si>
    <t>RAMIRES MULATO MA ELOY</t>
  </si>
  <si>
    <t>RAME750514MGTMLL05</t>
  </si>
  <si>
    <t>RAME750514</t>
  </si>
  <si>
    <t>RAMIREZ AGUILAR MARIA DEL CARMEN</t>
  </si>
  <si>
    <t>RAAC750508MGTMGR00</t>
  </si>
  <si>
    <t>RAAC750508</t>
  </si>
  <si>
    <t>RAMIREZ ALVARADO VERONICA NELIDA</t>
  </si>
  <si>
    <t>RAAV810630MMCMLR05</t>
  </si>
  <si>
    <t>RAAV810630</t>
  </si>
  <si>
    <t>RAMIREZ ALVAREZ MAXIMINA</t>
  </si>
  <si>
    <t>RAAM820529MGTMLX08</t>
  </si>
  <si>
    <t>RAAM820529</t>
  </si>
  <si>
    <t>RAMIREZ ANDRADE LUZ MIGUEL</t>
  </si>
  <si>
    <t>RAAL970514HGTMNZ05</t>
  </si>
  <si>
    <t>RAAL970514</t>
  </si>
  <si>
    <t>RAMIREZ ARREDONDO GUILLERMO</t>
  </si>
  <si>
    <t>RAAG750625HGTMRL09</t>
  </si>
  <si>
    <t>RAAG750625</t>
  </si>
  <si>
    <t>RAMIREZ AVILA MARIA NALLELI</t>
  </si>
  <si>
    <t>RAAN921204MGTMVL00</t>
  </si>
  <si>
    <t>RAAN921204</t>
  </si>
  <si>
    <t>RAMIREZ BAEZA MA GUADALUPE</t>
  </si>
  <si>
    <t>RABG651124MGTMZD01</t>
  </si>
  <si>
    <t>RABG651124</t>
  </si>
  <si>
    <t>RAMIREZ BANCA MARINA</t>
  </si>
  <si>
    <t>RABM790528MGTMNR04</t>
  </si>
  <si>
    <t>RABM790528</t>
  </si>
  <si>
    <t>RAMIREZ BARAJAS MARISELA</t>
  </si>
  <si>
    <t>RABM901204MGTMRR00</t>
  </si>
  <si>
    <t>RABM901204</t>
  </si>
  <si>
    <t>RAMIREZ BARCENAS MARIA IDALIA</t>
  </si>
  <si>
    <t>RABI880903MGTMRDO9</t>
  </si>
  <si>
    <t>RABI880903</t>
  </si>
  <si>
    <t>RAMIREZ BARROSO ROSALBA</t>
  </si>
  <si>
    <t>RABR730823MGTMRS01</t>
  </si>
  <si>
    <t>RABR730823</t>
  </si>
  <si>
    <t>RAMIREZ BECERRA MARIA ARACELI</t>
  </si>
  <si>
    <t>RABA860808MGTMCR00</t>
  </si>
  <si>
    <t>RABA860808</t>
  </si>
  <si>
    <t>RAMIREZ BUENDIA SERRATO JOY FARIA</t>
  </si>
  <si>
    <t>RASJ940328HJCMRY06</t>
  </si>
  <si>
    <t>RASJ940328</t>
  </si>
  <si>
    <t>RAMIREZ CERVANTES ANGELA ESMERALDA</t>
  </si>
  <si>
    <t>RACA930127MGTMRN06</t>
  </si>
  <si>
    <t>RACA930127</t>
  </si>
  <si>
    <t>RAMIREZ CHIMAL CARLOS ALBERTO</t>
  </si>
  <si>
    <t>RACC870815HGTMHR08</t>
  </si>
  <si>
    <t>RACC870815</t>
  </si>
  <si>
    <t>RAMIREZ CONTRERAZ DORA LILIANA</t>
  </si>
  <si>
    <t>RACD840814MGTMNR07</t>
  </si>
  <si>
    <t>RACD840814</t>
  </si>
  <si>
    <t>RAMIREZ CRUZ DOMINGA</t>
  </si>
  <si>
    <t>RACD850509MGTMRM00</t>
  </si>
  <si>
    <t>RACD850509</t>
  </si>
  <si>
    <t>RAMIREZ DURAN ROSA MARIA</t>
  </si>
  <si>
    <t>RADR770201MGTMRS01</t>
  </si>
  <si>
    <t>RADR770201</t>
  </si>
  <si>
    <t>RAMIREZ ESPINOZA MARIA GABRIELA</t>
  </si>
  <si>
    <t>RAEG920915MGTMSB17</t>
  </si>
  <si>
    <t>RAEG920915</t>
  </si>
  <si>
    <t>RAMIREZ GALINDO MA DE LOS ANGELES</t>
  </si>
  <si>
    <t>RAGA680422MGTMLN09</t>
  </si>
  <si>
    <t>RAGM680422Q87</t>
  </si>
  <si>
    <t>RAMIREZ GALLARDO GRACIELA</t>
  </si>
  <si>
    <t>RAGG750124MGTMLR04</t>
  </si>
  <si>
    <t>RAGG750124</t>
  </si>
  <si>
    <t>RAMIREZ GAMEZ YURI</t>
  </si>
  <si>
    <t>RAGY860219MGTMMR02</t>
  </si>
  <si>
    <t>RAGY860219</t>
  </si>
  <si>
    <t>RAMIREZ GARCIA ANA LILIA</t>
  </si>
  <si>
    <t>RAGA870909MMCMRN04</t>
  </si>
  <si>
    <t>RAGA870909</t>
  </si>
  <si>
    <t>RAMIREZ GARCIA ANGELICA</t>
  </si>
  <si>
    <t>RAGA860408MGTMRN06</t>
  </si>
  <si>
    <t>RAGA860408</t>
  </si>
  <si>
    <t>RAMIREZ GASCA MARIA ABIGAIL</t>
  </si>
  <si>
    <t>RAGA901214MGTMSB07</t>
  </si>
  <si>
    <t>RAGA901214</t>
  </si>
  <si>
    <t>RAMIREZ GASCA MARIA ANTONIA</t>
  </si>
  <si>
    <t>RAGA930109MGTMSN00</t>
  </si>
  <si>
    <t>RAGA930109</t>
  </si>
  <si>
    <t>RAMIREZ GOMEZ JOSE LUIS</t>
  </si>
  <si>
    <t>RAGL900623HGTMMS03</t>
  </si>
  <si>
    <t>RAGL900623FT8</t>
  </si>
  <si>
    <t>RAMIREZ GONZALEZ ADRIANA</t>
  </si>
  <si>
    <t>RAGA810301MGTMND04</t>
  </si>
  <si>
    <t>RAGA810301</t>
  </si>
  <si>
    <t>RAMIREZ GONZALEZ CINTIA AHLIN</t>
  </si>
  <si>
    <t>RAGC970907MMCMNN08</t>
  </si>
  <si>
    <t>RAGC970907</t>
  </si>
  <si>
    <t>RAMIREZ GUZMAN CLAUDIA</t>
  </si>
  <si>
    <t>RAGC910904MGTMZL01</t>
  </si>
  <si>
    <t>RAGC910904</t>
  </si>
  <si>
    <t>RAMIREZ HERNANDEZ ALICIA YARELI</t>
  </si>
  <si>
    <t>RAHA970422MGTMRL10</t>
  </si>
  <si>
    <t>RAHA970422</t>
  </si>
  <si>
    <t>RAMIREZ HERNANDEZ MARIA ISABEL</t>
  </si>
  <si>
    <t>HERI184072MGTRMS05</t>
  </si>
  <si>
    <t>HERI184072</t>
  </si>
  <si>
    <t>RAMIREZ HERRERA ROBERTO CARLOS</t>
  </si>
  <si>
    <t>RAHR830607HGTMRB01</t>
  </si>
  <si>
    <t>RAHR830607</t>
  </si>
  <si>
    <t>RAMIREZ HINOJOS MIRNA ELIZABET</t>
  </si>
  <si>
    <t>RAHM740219MGTMSB17</t>
  </si>
  <si>
    <t>RAHM740219</t>
  </si>
  <si>
    <t>RAMIREZ JARAMILLO VIRGINIA</t>
  </si>
  <si>
    <t>RAJV630303MGTMRR05</t>
  </si>
  <si>
    <t>RAJV630303</t>
  </si>
  <si>
    <t>RAMIREZ JIMENEZ VERONICA</t>
  </si>
  <si>
    <t>RAJV820503MGTMMR02</t>
  </si>
  <si>
    <t>RAJV820503</t>
  </si>
  <si>
    <t>RAMIREZ JUAREZ ROBERTO</t>
  </si>
  <si>
    <t>RARJ920112HGTMRB07</t>
  </si>
  <si>
    <t>RAJR920112</t>
  </si>
  <si>
    <t>RAMIREZ LOPEZ ANGELICA MARIA</t>
  </si>
  <si>
    <t>RALA780913MGTMPN19</t>
  </si>
  <si>
    <t>RALA780913</t>
  </si>
  <si>
    <t>RAMIREZ LOPEZ MARIA ISIDRA</t>
  </si>
  <si>
    <t>RAL1720515MGTMPSO7</t>
  </si>
  <si>
    <t>RAL1720515</t>
  </si>
  <si>
    <t>RAMIREZ LOPEZ MARIA ROSALINDA</t>
  </si>
  <si>
    <t>RALR820623MGTMPS00</t>
  </si>
  <si>
    <t>RALR820623</t>
  </si>
  <si>
    <t>RAMIREZ LUNAR MARTHA ARACELI</t>
  </si>
  <si>
    <t>RALM940622MGTMNR04</t>
  </si>
  <si>
    <t>RALM940622</t>
  </si>
  <si>
    <t>RAMIREZ MAGANA JUAN CARLOS</t>
  </si>
  <si>
    <t>RAMJ850407HMCMGN00</t>
  </si>
  <si>
    <t>RAMJ850407</t>
  </si>
  <si>
    <t>RAMIREZ MANZANARES GUADALUPE</t>
  </si>
  <si>
    <t>RAMG930917MGTMND16</t>
  </si>
  <si>
    <t>RAMG930917</t>
  </si>
  <si>
    <t>RAMIREZ MARTINEZ ANA PATRICIA</t>
  </si>
  <si>
    <t>RAMA750605MGTMRN03</t>
  </si>
  <si>
    <t>RAMA750605</t>
  </si>
  <si>
    <t>RAMIREZ MARTINEZ CELIA</t>
  </si>
  <si>
    <t>RAMC840510MGTMRL02</t>
  </si>
  <si>
    <t>RAMC840510</t>
  </si>
  <si>
    <t>RAMIREZ MARTINEZ MA DE LOS ANGELES</t>
  </si>
  <si>
    <t>RAMM461116MGTMRN04</t>
  </si>
  <si>
    <t>RAMM461116JL6</t>
  </si>
  <si>
    <t>RAMIREZ MARTINEZ MARIA CRISTINA</t>
  </si>
  <si>
    <t>RAMC920122MGTMRR09</t>
  </si>
  <si>
    <t>RAMC920122</t>
  </si>
  <si>
    <t>RAMIREZ MARTINEZ MARICELA</t>
  </si>
  <si>
    <t>RAMM710417MMCMRR08</t>
  </si>
  <si>
    <t>RAMM710417</t>
  </si>
  <si>
    <t>RAMIREZ MEDINA LORENA</t>
  </si>
  <si>
    <t>RAML810519MGTMDR04</t>
  </si>
  <si>
    <t>RAML810519RC4</t>
  </si>
  <si>
    <t>RAMIREZ MEJIA NANCY YARET</t>
  </si>
  <si>
    <t>RAMN940801MGTMJN01</t>
  </si>
  <si>
    <t>RAMN940801</t>
  </si>
  <si>
    <t>RAMIREZ MENDOZA BEATRIZ</t>
  </si>
  <si>
    <t>RAMB820611MGTMNT06</t>
  </si>
  <si>
    <t>RAMB820611PB9</t>
  </si>
  <si>
    <t>RAMIREZ MONTES DE OCA MYRNA LUCINA</t>
  </si>
  <si>
    <t>RAMM840724MGTMNY02</t>
  </si>
  <si>
    <t>RAMM840724</t>
  </si>
  <si>
    <t>RAMIREZ MORALES ANA LAURA</t>
  </si>
  <si>
    <t>RAMA800121MGTMRN03</t>
  </si>
  <si>
    <t>RAMA8001211V5</t>
  </si>
  <si>
    <t>RAMIREZ MUNOZ KARLA KARINA</t>
  </si>
  <si>
    <t>RAMK940711MGTMXR10</t>
  </si>
  <si>
    <t>RAMK940711</t>
  </si>
  <si>
    <t>RAMIREZ MURILLO ANDREA ELIZABETH</t>
  </si>
  <si>
    <t>RAMA970526MGTMRN09</t>
  </si>
  <si>
    <t>RAMA970526</t>
  </si>
  <si>
    <t>RAMIREZ NEGRETE ALEJANDRO JAIME</t>
  </si>
  <si>
    <t>RANA941219HGTMGL00</t>
  </si>
  <si>
    <t>RANA941219</t>
  </si>
  <si>
    <t>RAMIREZ NEGRETE EDSON DANIEL</t>
  </si>
  <si>
    <t>RANE931114HGTMGD03</t>
  </si>
  <si>
    <t>RANE931114</t>
  </si>
  <si>
    <t>RAMIREZ NEGRETE GABRIELA</t>
  </si>
  <si>
    <t>RANG880310MGTMGB04</t>
  </si>
  <si>
    <t>RANG880310</t>
  </si>
  <si>
    <t>RAMIREZ ORNELAS ROSAURA</t>
  </si>
  <si>
    <t>RAOR690830MGTMRS00</t>
  </si>
  <si>
    <t>RAOR690830JJ8</t>
  </si>
  <si>
    <t>RAMIREZ ORTIZ LUZ TERESA</t>
  </si>
  <si>
    <t>RAOL870809MGTMRZ01</t>
  </si>
  <si>
    <t>RAOL870809</t>
  </si>
  <si>
    <t>RAMIREZ RAMIREZ ANA YELI</t>
  </si>
  <si>
    <t>RARA960331MGTMMM07</t>
  </si>
  <si>
    <t>RARA960331</t>
  </si>
  <si>
    <t>RAMIREZ RAMIREZ JULIA</t>
  </si>
  <si>
    <t>RARJ730412MGTMML05</t>
  </si>
  <si>
    <t>RARJ730412</t>
  </si>
  <si>
    <t>RAMIREZ RAMIREZ MARIA ASUNCION</t>
  </si>
  <si>
    <t>RARA940815MGTMMS04</t>
  </si>
  <si>
    <t>RARA940815</t>
  </si>
  <si>
    <t>RAMIREZ RAMIREZ MIRIAM GUADALUPE</t>
  </si>
  <si>
    <t>RARM970727MGTMMR01</t>
  </si>
  <si>
    <t>RARM970727</t>
  </si>
  <si>
    <t>RAMIREZ RAZO MARIA DOLORES</t>
  </si>
  <si>
    <t>RARD771229MDFMZL05</t>
  </si>
  <si>
    <t>RARD771229</t>
  </si>
  <si>
    <t>RAMIREZ RIVAS NALLELY</t>
  </si>
  <si>
    <t>RARN861216MGTMVL06</t>
  </si>
  <si>
    <t>RARN861216</t>
  </si>
  <si>
    <t>RAMIREZ RIVERA JAQUELINE LIZBETH</t>
  </si>
  <si>
    <t>RARJ901123MGTMVC05</t>
  </si>
  <si>
    <t>RARJ901123</t>
  </si>
  <si>
    <t>RAMIREZ ROCHA MARICELA</t>
  </si>
  <si>
    <t>RARM680321MGTMCR08</t>
  </si>
  <si>
    <t>RARM680321</t>
  </si>
  <si>
    <t>RAMIREZ RODRIGUEZ EVA MONSERRAT</t>
  </si>
  <si>
    <t>RARE910519MGTMDV07</t>
  </si>
  <si>
    <t>RARE910519</t>
  </si>
  <si>
    <t>RAMIREZ RODRIGUEZ REYNA EDITH</t>
  </si>
  <si>
    <t>RARR840618MGTMDY01</t>
  </si>
  <si>
    <t>RARR840618</t>
  </si>
  <si>
    <t>RAMIREZ ROQUE YEYMI</t>
  </si>
  <si>
    <t>RARY861229MGTMQY07</t>
  </si>
  <si>
    <t>RARY86122</t>
  </si>
  <si>
    <t>RAMIREZ ROSAS ANA KAREN</t>
  </si>
  <si>
    <t>RARA920620MGTMSN07</t>
  </si>
  <si>
    <t>RARA920620</t>
  </si>
  <si>
    <t>RAMIREZ SANCHEZ JUANA</t>
  </si>
  <si>
    <t>RASJ850215MGTMNN02</t>
  </si>
  <si>
    <t>RASJ850215</t>
  </si>
  <si>
    <t>RAMIREZ SANTILLAN ELIZABETH</t>
  </si>
  <si>
    <t>RASE900810MGTMNL05</t>
  </si>
  <si>
    <t>RASE900810</t>
  </si>
  <si>
    <t>RAMIREZ SIERRA MARICARMEN</t>
  </si>
  <si>
    <t>RASM840101MGTMRR04</t>
  </si>
  <si>
    <t>RASM840101</t>
  </si>
  <si>
    <t>RAMIREZ SILVA JUAN PAULO</t>
  </si>
  <si>
    <t>RASJ981021HGTMLN05</t>
  </si>
  <si>
    <t>RASJ981021</t>
  </si>
  <si>
    <t>RAMIREZ SOLANO ILSE ELENA</t>
  </si>
  <si>
    <t>RASI910509MGTMLL02</t>
  </si>
  <si>
    <t>RASI910509</t>
  </si>
  <si>
    <t>RAMIREZ TAPIA ALEJANDRA</t>
  </si>
  <si>
    <t>RXTA871027MGTMPL05</t>
  </si>
  <si>
    <t>RATX871027</t>
  </si>
  <si>
    <t>RAMIREZ TORRES MARIA LETICIA</t>
  </si>
  <si>
    <t>RATL720413MGTMRT06</t>
  </si>
  <si>
    <t>RATL720413841</t>
  </si>
  <si>
    <t>RAMIREZ URIBE LIDIA</t>
  </si>
  <si>
    <t>RAUL860803MGTMRD01</t>
  </si>
  <si>
    <t>RAUL860803GA4</t>
  </si>
  <si>
    <t>RAMIREZ VALDEZ ENEROLISA</t>
  </si>
  <si>
    <t>RAVE750810MGTMLN02</t>
  </si>
  <si>
    <t>RAVE750810</t>
  </si>
  <si>
    <t>RAMIREZ VARGAS SOFIA GUADALUPE</t>
  </si>
  <si>
    <t>RAVS990918MGTMRF00</t>
  </si>
  <si>
    <t>RAVS990918</t>
  </si>
  <si>
    <t>RAMIREZ VAZQUEZ GEORGINA</t>
  </si>
  <si>
    <t>RAVG720806MGTMZR02</t>
  </si>
  <si>
    <t>RAVG720806</t>
  </si>
  <si>
    <t>RAMIREZ VEGA ARIANA</t>
  </si>
  <si>
    <t>RAVA820712MGTMGR05</t>
  </si>
  <si>
    <t>RAVA820712</t>
  </si>
  <si>
    <t>RAMIREZ VERA JUANA</t>
  </si>
  <si>
    <t>RAVJ740920MGTMRN01</t>
  </si>
  <si>
    <t>RAVJ740920</t>
  </si>
  <si>
    <t>RAMIREZ VILLANUEVA MA. CARMEN</t>
  </si>
  <si>
    <t>RAVC660715MGTMLR04</t>
  </si>
  <si>
    <t>RAVC660715N72</t>
  </si>
  <si>
    <t>RAMIREZ ZAVALA MARIA LAURA</t>
  </si>
  <si>
    <t>RAZL841010MGTMVR09</t>
  </si>
  <si>
    <t>RAZL841010</t>
  </si>
  <si>
    <t>RAMOS AVALOS ARACELI</t>
  </si>
  <si>
    <t>RAAA840906MGTMVR09</t>
  </si>
  <si>
    <t>RAAA840906NH0</t>
  </si>
  <si>
    <t>RAMOS BARCENAS SUSANA</t>
  </si>
  <si>
    <t>RABS780226MGTMRS00</t>
  </si>
  <si>
    <t>RABS780226</t>
  </si>
  <si>
    <t>RAMOS BIBRIESCA EDWIN ARTURO</t>
  </si>
  <si>
    <t>RABE921215HGTMBD08</t>
  </si>
  <si>
    <t>RABE921215</t>
  </si>
  <si>
    <t>RAMOS GALVAN JULIO CESAR</t>
  </si>
  <si>
    <t>RAGJ780809HGTMLL09</t>
  </si>
  <si>
    <t>RAGJ780809</t>
  </si>
  <si>
    <t>RAMOS GONZALEZ MARIA GUADALUPE</t>
  </si>
  <si>
    <t>RAGG851008MGTMND00</t>
  </si>
  <si>
    <t>RAGG8510085U8</t>
  </si>
  <si>
    <t>RAMOS HERNANDEZ MARIA ISABEL</t>
  </si>
  <si>
    <t>RAHI880210MGTMRS09</t>
  </si>
  <si>
    <t>RAHI880210</t>
  </si>
  <si>
    <t>RAMOS JIMENEZ NORMA ALEJANDRA</t>
  </si>
  <si>
    <t>RAJN680416MGTMMR01</t>
  </si>
  <si>
    <t>RAJN680416J47</t>
  </si>
  <si>
    <t>RAMOS MENDOZA AZUCENA</t>
  </si>
  <si>
    <t>RAMA880217MGTMNZ05</t>
  </si>
  <si>
    <t>RAMA880217</t>
  </si>
  <si>
    <t>RAMOS ORTEGA JUAN CARLOS</t>
  </si>
  <si>
    <t>RAOJ950824HGTMRN07</t>
  </si>
  <si>
    <t>RAOJ950824</t>
  </si>
  <si>
    <t>RAMOS RIVERA MA DE JESUS</t>
  </si>
  <si>
    <t>RARJ660424MGTMVS08</t>
  </si>
  <si>
    <t>RARJ660424</t>
  </si>
  <si>
    <t>RAMOS RIVERA MARIA DEL ROCIO</t>
  </si>
  <si>
    <t>RARR900817MGTMVC09</t>
  </si>
  <si>
    <t>RARR900817</t>
  </si>
  <si>
    <t>RAMOS VALDEZ DANIEL ENRIQUE</t>
  </si>
  <si>
    <t>RAVD920503HGTMLN04</t>
  </si>
  <si>
    <t>RAVD920503</t>
  </si>
  <si>
    <t>RANGEL GODINEZ YAZMIN</t>
  </si>
  <si>
    <t>RAGY921127MGTNDZ04</t>
  </si>
  <si>
    <t>RAGY921127</t>
  </si>
  <si>
    <t>RANGEL HERMOSILLO ANA ISABEL</t>
  </si>
  <si>
    <t>RAHA920915MGTNRN04</t>
  </si>
  <si>
    <t>RAHA920915</t>
  </si>
  <si>
    <t>RANGEL HERNANDEZ PEDRO HANIEL</t>
  </si>
  <si>
    <t>RAHP940213HGTNRD03</t>
  </si>
  <si>
    <t>RAHP940213</t>
  </si>
  <si>
    <t>RANGEL LIRA SOFIA</t>
  </si>
  <si>
    <t>RALS860911MGTNRF07</t>
  </si>
  <si>
    <t>RALS860911</t>
  </si>
  <si>
    <t>RANGEL LOA AMERICA</t>
  </si>
  <si>
    <t>RALA841229MGTNXM06</t>
  </si>
  <si>
    <t>RALA841229</t>
  </si>
  <si>
    <t>RANGEL LOPEZ ALONDRA MARIA GUADALUP</t>
  </si>
  <si>
    <t>RALA980905MGTNPL04</t>
  </si>
  <si>
    <t>RALA980905</t>
  </si>
  <si>
    <t>RANGEL MACIAS JOANA GUADALUPE</t>
  </si>
  <si>
    <t>RAMJ921113MGTNCN15</t>
  </si>
  <si>
    <t>RAMJ921113</t>
  </si>
  <si>
    <t>RANGEL MANCILLA MARGARITA</t>
  </si>
  <si>
    <t>RAMM700118MGTNNR04</t>
  </si>
  <si>
    <t>RAMM700118</t>
  </si>
  <si>
    <t>RANGEL MARES JOSEFINA</t>
  </si>
  <si>
    <t>RAMJ911203MGTRNS07</t>
  </si>
  <si>
    <t>RAMJ911203</t>
  </si>
  <si>
    <t>RANGEL MARTINEZ LUCERO</t>
  </si>
  <si>
    <t>RAML950526MGTNRC16</t>
  </si>
  <si>
    <t>RAML950526</t>
  </si>
  <si>
    <t>RANGEL MONCADA MARIA DEL CARMEN</t>
  </si>
  <si>
    <t>RAMC810724MGTNNR07</t>
  </si>
  <si>
    <t>RAMC810724</t>
  </si>
  <si>
    <t>RANGEL NOLASCO MA DEL ROSARIO</t>
  </si>
  <si>
    <t>RANR850420MGTNLS11</t>
  </si>
  <si>
    <t>RANR8504209GA</t>
  </si>
  <si>
    <t>RANGEL RANGEL SARAHI CAROLINA</t>
  </si>
  <si>
    <t>RARS920813MGTNNR07</t>
  </si>
  <si>
    <t>RARS920813</t>
  </si>
  <si>
    <t>RANGEL RODRIGUEZ CAROLINA</t>
  </si>
  <si>
    <t>RARC921228MGTNDR01</t>
  </si>
  <si>
    <t>RARC921228</t>
  </si>
  <si>
    <t>RANGEL SANTOYO TERESA CATALINA</t>
  </si>
  <si>
    <t>RAST920606MSPNNR04</t>
  </si>
  <si>
    <t>RAST920606</t>
  </si>
  <si>
    <t>RANGEL SEGURA MARIA GRACIELA</t>
  </si>
  <si>
    <t>RASG801110MSPNGR09</t>
  </si>
  <si>
    <t>RASG801110</t>
  </si>
  <si>
    <t>RANGEL VELAZQUEZ MARIA LIZBETH</t>
  </si>
  <si>
    <t>RAVL881017MGTNLZ03</t>
  </si>
  <si>
    <t>RAVL881017</t>
  </si>
  <si>
    <t>RAYA BARROSO MARGARITA</t>
  </si>
  <si>
    <t>RABM800509MGTYRR03</t>
  </si>
  <si>
    <t>RABM800509</t>
  </si>
  <si>
    <t>RAYA GONZALEZ HILDA</t>
  </si>
  <si>
    <t>RAGH750405MGTYNL08</t>
  </si>
  <si>
    <t>RAGH740405I43</t>
  </si>
  <si>
    <t>RAZO HERNANDEZ ELIA</t>
  </si>
  <si>
    <t>RAHE741113MGTZRL01</t>
  </si>
  <si>
    <t>RAHE741113</t>
  </si>
  <si>
    <t>RAZO JIMENEZ AZUCENA DE JESUS</t>
  </si>
  <si>
    <t>RAJA860509MGTZMZ02</t>
  </si>
  <si>
    <t>RAJA860509</t>
  </si>
  <si>
    <t>RAZO OROZCO LILIANA</t>
  </si>
  <si>
    <t>RAOL931007MGTTZR08</t>
  </si>
  <si>
    <t>RAOL931007</t>
  </si>
  <si>
    <t>RAZO RAMIREZ MARGARITA</t>
  </si>
  <si>
    <t>RARM740226MGTZMR02</t>
  </si>
  <si>
    <t>RARM740226</t>
  </si>
  <si>
    <t>RAZO VILLAFANA GUADALUPE</t>
  </si>
  <si>
    <t>RAVG961028MGTZLD05</t>
  </si>
  <si>
    <t>RAVG961028</t>
  </si>
  <si>
    <t>REA MORALES ARACELI</t>
  </si>
  <si>
    <t>REMA920819MGTIRR01</t>
  </si>
  <si>
    <t>REMA920819</t>
  </si>
  <si>
    <t>RENTERIA CANO OLGA</t>
  </si>
  <si>
    <t>RECO870411MGTNNL07</t>
  </si>
  <si>
    <t>RECO870411QE4</t>
  </si>
  <si>
    <t>RENTERIA LOPEZ SUSANA</t>
  </si>
  <si>
    <t>RELS731031MGTNPS05</t>
  </si>
  <si>
    <t>RELS731031</t>
  </si>
  <si>
    <t>RESENDIZ BOLANOS AMALIA</t>
  </si>
  <si>
    <t>REBA850710MGTSLM05</t>
  </si>
  <si>
    <t>REBA850710</t>
  </si>
  <si>
    <t>RESENDIZ MENDOZA MAGDALENA</t>
  </si>
  <si>
    <t>REMM840121MGTSNG09</t>
  </si>
  <si>
    <t>REMM840121</t>
  </si>
  <si>
    <t>RESENDIZ ORDUNA ELIZABETH</t>
  </si>
  <si>
    <t>REOE930331MDTSRL06</t>
  </si>
  <si>
    <t>REOE930331</t>
  </si>
  <si>
    <t>RESENDIZ ORDUNA MARIA DOLORES</t>
  </si>
  <si>
    <t>REOD900611MGTSRL04</t>
  </si>
  <si>
    <t>REOD900611</t>
  </si>
  <si>
    <t>RESENDIZ PADILLA MARIA GUADALUPE</t>
  </si>
  <si>
    <t>REPG960807MGTSDD03</t>
  </si>
  <si>
    <t>REPG960807</t>
  </si>
  <si>
    <t>RESENDIZ SALINAS MARIA ADELA</t>
  </si>
  <si>
    <t>RESA900608MGTSLD04</t>
  </si>
  <si>
    <t>RESA900608</t>
  </si>
  <si>
    <t>RESENDIZ TELLO ADRIANA</t>
  </si>
  <si>
    <t>RETA850129MGTSLD03</t>
  </si>
  <si>
    <t>RETA850129</t>
  </si>
  <si>
    <t>REYES BARAJAS BLANCA LILIA</t>
  </si>
  <si>
    <t>REBB940604MGTYRL09</t>
  </si>
  <si>
    <t>REBB940604</t>
  </si>
  <si>
    <t>REYES BARAJAS CRISTINA</t>
  </si>
  <si>
    <t>REBC831108MGTYRR07</t>
  </si>
  <si>
    <t>REBC831108</t>
  </si>
  <si>
    <t>REYES BARAJAS MARTHA CECILIA</t>
  </si>
  <si>
    <t>REBM920208MGTYRR07</t>
  </si>
  <si>
    <t>REBM920208</t>
  </si>
  <si>
    <t>REYES BOCANEGRA YOLANDA</t>
  </si>
  <si>
    <t>REBY681220MGTYCL01</t>
  </si>
  <si>
    <t>REBY681220</t>
  </si>
  <si>
    <t>REYES CAMORLINGA CECILIA</t>
  </si>
  <si>
    <t>RECC881113MDFYMC04</t>
  </si>
  <si>
    <t>RECC881113</t>
  </si>
  <si>
    <t>REYES HERNANDEZ MARGARITA</t>
  </si>
  <si>
    <t>REHM781117MGTYRR09</t>
  </si>
  <si>
    <t>REHM781117</t>
  </si>
  <si>
    <t>REYES ORTIZ MARIA MAGDALENA</t>
  </si>
  <si>
    <t>REOM830530MGTYRG09</t>
  </si>
  <si>
    <t>REOM830530</t>
  </si>
  <si>
    <t>REYES PADILLA ARLEN</t>
  </si>
  <si>
    <t>REPA950722MGTYDR07</t>
  </si>
  <si>
    <t>REPA950722</t>
  </si>
  <si>
    <t>REYES PEREZ MARCELA</t>
  </si>
  <si>
    <t>REPM950428MGTYRR01</t>
  </si>
  <si>
    <t>REPM950428</t>
  </si>
  <si>
    <t>REYES RAMIREZ HILDA MARISOL</t>
  </si>
  <si>
    <t>RERH720820MSRYML00</t>
  </si>
  <si>
    <t>RERH720820</t>
  </si>
  <si>
    <t>REYES RODRIGUEZ MITZY MARGARITA</t>
  </si>
  <si>
    <t>RERM940629MMNYDT00</t>
  </si>
  <si>
    <t>RERM940629</t>
  </si>
  <si>
    <t>REYES VELAZQUEZ AMELIA</t>
  </si>
  <si>
    <t>REVA691214MGTYLM02</t>
  </si>
  <si>
    <t>REVA691214AS5</t>
  </si>
  <si>
    <t>REYNA ABUNDIS IMELDA</t>
  </si>
  <si>
    <t>REAI880810MGTYBM01</t>
  </si>
  <si>
    <t>REAI880810GR7</t>
  </si>
  <si>
    <t>RICO GUZMAN JUANA ROCIO</t>
  </si>
  <si>
    <t>RIGJ930421MGTCZN00</t>
  </si>
  <si>
    <t>RIGJ930421</t>
  </si>
  <si>
    <t>RICO HERNANDEZ MARIA CECILIA</t>
  </si>
  <si>
    <t>RIHC861122MGTCRC01</t>
  </si>
  <si>
    <t>RIHC861122IF0</t>
  </si>
  <si>
    <t>RICO JUAREZ EVA IRENE</t>
  </si>
  <si>
    <t>RIJE940604MGTCRV00</t>
  </si>
  <si>
    <t>RIJE940604</t>
  </si>
  <si>
    <t>RICO LEDESMA MARIA GUADALUPE</t>
  </si>
  <si>
    <t>RILG820929MGTCDD07</t>
  </si>
  <si>
    <t>RILG820929</t>
  </si>
  <si>
    <t>RICO LUNA ROSALBA AMELIA</t>
  </si>
  <si>
    <t>RILR590314MGTCNS01</t>
  </si>
  <si>
    <t>RILR590314</t>
  </si>
  <si>
    <t>RICO MACIAS ELBA EUGENIA</t>
  </si>
  <si>
    <t>RIME910428MGTCCL04</t>
  </si>
  <si>
    <t>RIME910428</t>
  </si>
  <si>
    <t>RICO MARTINEZ MARIO ALBERTO</t>
  </si>
  <si>
    <t>RIMM770608HGTCRR07</t>
  </si>
  <si>
    <t>RIMM770608</t>
  </si>
  <si>
    <t>RICO MARTINEZ MARTHA LILIANA</t>
  </si>
  <si>
    <t>RIMM810522MGTCRR06</t>
  </si>
  <si>
    <t>RIMM810522</t>
  </si>
  <si>
    <t>RICO RESENDIZ VERENICE</t>
  </si>
  <si>
    <t>RIRV910504MSPCSR07</t>
  </si>
  <si>
    <t>RIRV910504</t>
  </si>
  <si>
    <t>RINCON RAMIREZ MARLA ANAHI</t>
  </si>
  <si>
    <t>RIRM900604MGTNMR17</t>
  </si>
  <si>
    <t>RIRM900604</t>
  </si>
  <si>
    <t>RINCON RAMIREZ VICTOR ANGEL</t>
  </si>
  <si>
    <t>RIRV960418HGTNMC05</t>
  </si>
  <si>
    <t>RIRV960418</t>
  </si>
  <si>
    <t>RINCON RINCON ARACELI</t>
  </si>
  <si>
    <t>RIRA780607MGTNNR02</t>
  </si>
  <si>
    <t>RIRA780607</t>
  </si>
  <si>
    <t>RINCON RODRIGUEZ FRANCISCO</t>
  </si>
  <si>
    <t>RIRF941023HMNNDR01</t>
  </si>
  <si>
    <t>RIRF941023</t>
  </si>
  <si>
    <t>RIOS BECERRA MA DE JESUS</t>
  </si>
  <si>
    <t>RIBJ630811MGTSCS01</t>
  </si>
  <si>
    <t>RIBJ630811</t>
  </si>
  <si>
    <t>RIOS CHAVEZ LILIANA</t>
  </si>
  <si>
    <t>RICL940809MGTSHL02</t>
  </si>
  <si>
    <t>RICL940809</t>
  </si>
  <si>
    <t>RIOS GARCIA LUIS JORGE</t>
  </si>
  <si>
    <t>RIGL680601HGTSRS04</t>
  </si>
  <si>
    <t>RIGL680601</t>
  </si>
  <si>
    <t>RIOS MURILLO DIANA</t>
  </si>
  <si>
    <t>RIMD781114MGTSRN08</t>
  </si>
  <si>
    <t>RIMD781114</t>
  </si>
  <si>
    <t>RIOS NEGRETE ZULAMITH</t>
  </si>
  <si>
    <t>RINZ951113MGTSGL01</t>
  </si>
  <si>
    <t>RINZ951113</t>
  </si>
  <si>
    <t>RIOS PALACIOS IRMA</t>
  </si>
  <si>
    <t>RIPI750505MGTSLR00</t>
  </si>
  <si>
    <t>RIPI750505</t>
  </si>
  <si>
    <t>RIOS RICO MARIA SACRAMENTO</t>
  </si>
  <si>
    <t>RIRS830506MGTSCC00</t>
  </si>
  <si>
    <t>RIRS830506</t>
  </si>
  <si>
    <t>RIOS VALADEZ NICOLAS</t>
  </si>
  <si>
    <t>RIVN620910HMCSLC07</t>
  </si>
  <si>
    <t>RIVN6209107VA</t>
  </si>
  <si>
    <t>RIOS VAZQUEZ MARICRUZ CRISTABEL</t>
  </si>
  <si>
    <t>RIVM940705MGTSZR07</t>
  </si>
  <si>
    <t>RIVM940705</t>
  </si>
  <si>
    <t>RIVAS AREVALO MARIA GUADALUPE</t>
  </si>
  <si>
    <t>RIAG970605MGTVRD03</t>
  </si>
  <si>
    <t>RIAG970605</t>
  </si>
  <si>
    <t>RIVAS BETANCOURT VIRGINIA</t>
  </si>
  <si>
    <t>RIBV640224MGTVTR08</t>
  </si>
  <si>
    <t>RIVB640224</t>
  </si>
  <si>
    <t>RIVAS BUENROSTRO GRISELDA</t>
  </si>
  <si>
    <t>RIBG900107MGTVNR00</t>
  </si>
  <si>
    <t>RIBG900107</t>
  </si>
  <si>
    <t>RIVAS GARCIA MARTHA ELIZABETH</t>
  </si>
  <si>
    <t>RIGM870913MGTVRR01</t>
  </si>
  <si>
    <t>RIGM870913</t>
  </si>
  <si>
    <t>RIVAS QUINTERO AURORA</t>
  </si>
  <si>
    <t>RIQA790716MGTVNR08</t>
  </si>
  <si>
    <t>RIQA790716</t>
  </si>
  <si>
    <t>RIVERA ARELLANO SILVIA REBECA</t>
  </si>
  <si>
    <t>RIAS911030MGTVRL01</t>
  </si>
  <si>
    <t>RIAS591030</t>
  </si>
  <si>
    <t>RIVERA BENAVIDEZ MARIA ANGELICA</t>
  </si>
  <si>
    <t>RIBA960113MGTVNN03</t>
  </si>
  <si>
    <t>RIBA960113</t>
  </si>
  <si>
    <t>RIVERA CASAS ALBA</t>
  </si>
  <si>
    <t>RICA800806MGTVSL07</t>
  </si>
  <si>
    <t>RICA800806</t>
  </si>
  <si>
    <t>RIVERA GARCIA MA. MICAELA</t>
  </si>
  <si>
    <t>RIGM661025MGTVRC09</t>
  </si>
  <si>
    <t>RIGM661025DQ2</t>
  </si>
  <si>
    <t>RIVERA GONZALEZ BLANCA RUTH</t>
  </si>
  <si>
    <t>RIGB880622MGTVNL06</t>
  </si>
  <si>
    <t>RIGB880622</t>
  </si>
  <si>
    <t>RIVERA GUERRERO MARIA DE LA LUZ</t>
  </si>
  <si>
    <t>RIGL920820MGTVRZ01</t>
  </si>
  <si>
    <t>RIGL920820</t>
  </si>
  <si>
    <t>RIVERA HERNADNEZ MARIA ISABEL</t>
  </si>
  <si>
    <t>RIHI890709MGTVRS04</t>
  </si>
  <si>
    <t>RIHI890709</t>
  </si>
  <si>
    <t>RIVERA LOPEZ MA. JESUS</t>
  </si>
  <si>
    <t>RILJ710730MGTVPS10</t>
  </si>
  <si>
    <t>RILM710730M74</t>
  </si>
  <si>
    <t>RIVERA MENDEZ MARTHA</t>
  </si>
  <si>
    <t>RIMM730224MGTVNR09</t>
  </si>
  <si>
    <t>RIMM730224QJ1</t>
  </si>
  <si>
    <t>RIVERA NAVARRO BLANCA MARIANA</t>
  </si>
  <si>
    <t>RINB911024MMNVVL01</t>
  </si>
  <si>
    <t>RINB911024</t>
  </si>
  <si>
    <t>RIVERA ORTIZ MARIA APOLONIA</t>
  </si>
  <si>
    <t>RIOA670102MGTVRP08</t>
  </si>
  <si>
    <t>RIOA670102</t>
  </si>
  <si>
    <t>RIVERA REA MARIA GABRIELA</t>
  </si>
  <si>
    <t>RIRG840420MGTVXB07</t>
  </si>
  <si>
    <t>RIRG840420</t>
  </si>
  <si>
    <t>RIVERA RODRIGUEZ ANA MIREYA</t>
  </si>
  <si>
    <t>RIRA970618MGTVDN08</t>
  </si>
  <si>
    <t>RIRA970618</t>
  </si>
  <si>
    <t>RIVERA RODRIGUEZ PERLA XOCHITL</t>
  </si>
  <si>
    <t>RIRP941119MGTVDR06</t>
  </si>
  <si>
    <t>RIRP941119</t>
  </si>
  <si>
    <t>RIVERA SANTOYO SUSANA</t>
  </si>
  <si>
    <t>RISS861002MGTVNS04</t>
  </si>
  <si>
    <t>RISS861002Q10</t>
  </si>
  <si>
    <t>RIVERA VALLE MARIA EVANGELINA</t>
  </si>
  <si>
    <t>RIVE721222MGTVLV04</t>
  </si>
  <si>
    <t>RIVE721222</t>
  </si>
  <si>
    <t>RIVERA VARGAS CLAUDIA MARICELA</t>
  </si>
  <si>
    <t>RIVC860210MGTVRL03</t>
  </si>
  <si>
    <t>RIVC860210</t>
  </si>
  <si>
    <t>RIZO RIZO GLORIA</t>
  </si>
  <si>
    <t>RIRG720101MGTZZL03</t>
  </si>
  <si>
    <t>RIRG7201019Q3</t>
  </si>
  <si>
    <t>RIZO ROMERO MARTINA</t>
  </si>
  <si>
    <t>RIRM731025MGTZMR08</t>
  </si>
  <si>
    <t>RIRM731025GM7</t>
  </si>
  <si>
    <t>ROA BORJA IMELDA</t>
  </si>
  <si>
    <t>ROBI820511MGTXRM07</t>
  </si>
  <si>
    <t>ROBI820511</t>
  </si>
  <si>
    <t>ROBLEDO JASSO BLANCA FLOR</t>
  </si>
  <si>
    <t>ROJB960606MGTBSL06</t>
  </si>
  <si>
    <t>ROJB960606</t>
  </si>
  <si>
    <t>ROBLES CAMACHO ANA CONSUELO</t>
  </si>
  <si>
    <t>ROCA831226MGTBMN00</t>
  </si>
  <si>
    <t>ROCA831226</t>
  </si>
  <si>
    <t>ROBLES JUAREZ IVAN AGUSTIN</t>
  </si>
  <si>
    <t>ROJI970707HGTBRV09</t>
  </si>
  <si>
    <t>ROJI970707</t>
  </si>
  <si>
    <t>ROBLES MONTERO JULIO CESAR</t>
  </si>
  <si>
    <t>ROMJ770603HGTBNL04</t>
  </si>
  <si>
    <t>ROMJ770603</t>
  </si>
  <si>
    <t>ROBLES MORALES SILVIA</t>
  </si>
  <si>
    <t>ROMS790127MGTBRL07</t>
  </si>
  <si>
    <t>ROMS790127FMA</t>
  </si>
  <si>
    <t>ROBLES MUNOZ YESSICA GABRIELA</t>
  </si>
  <si>
    <t>ROMY890911MGTBXS01</t>
  </si>
  <si>
    <t>ROMY890911</t>
  </si>
  <si>
    <t>ROBLES OLVERA ANA LILIA</t>
  </si>
  <si>
    <t>ROOA780121MGTBLN03</t>
  </si>
  <si>
    <t>ROOA780121</t>
  </si>
  <si>
    <t>ROBLES PEREZ MARIA CIRENA</t>
  </si>
  <si>
    <t>ROPC840314MGTBRR03</t>
  </si>
  <si>
    <t>ROPC840314</t>
  </si>
  <si>
    <t>ROBLES PEREZ YESILIA</t>
  </si>
  <si>
    <t>ROPY950321MGTBRS05</t>
  </si>
  <si>
    <t>ROPY950321</t>
  </si>
  <si>
    <t>ROBLES SAAVEDRA LUZ MARIA ALEJANDRA</t>
  </si>
  <si>
    <t>ROSL730423MGTBVZ05</t>
  </si>
  <si>
    <t>ROSL730423</t>
  </si>
  <si>
    <t>ROBLES SANCHEZ ESTELA CAROLINA</t>
  </si>
  <si>
    <t>ROSE780527MGTBNS05</t>
  </si>
  <si>
    <t>ROSE780527</t>
  </si>
  <si>
    <t>ROCHA ALVAREZ MIRNA DENNIS</t>
  </si>
  <si>
    <t>ROAM911124MGTCLR07</t>
  </si>
  <si>
    <t>ROAM911124</t>
  </si>
  <si>
    <t>ROCHA BONILLA KARINA</t>
  </si>
  <si>
    <t>ROBK810223MGTCNR07</t>
  </si>
  <si>
    <t>ROBK810223</t>
  </si>
  <si>
    <t>ROCHA CASTILLO GRACIELA</t>
  </si>
  <si>
    <t>ROCG950419MGTCSR05</t>
  </si>
  <si>
    <t>ROCG950419</t>
  </si>
  <si>
    <t>ROCHA CLAUDIO MARTINA</t>
  </si>
  <si>
    <t>ROCM691228NGTCLR06</t>
  </si>
  <si>
    <t>ROCM691228</t>
  </si>
  <si>
    <t>ROCHA FERNANDEZ SANTA BERENICE</t>
  </si>
  <si>
    <t>ROFS250297MGTRPT03</t>
  </si>
  <si>
    <t>ROFS250297</t>
  </si>
  <si>
    <t>ROCHA GASCA GABRIELA</t>
  </si>
  <si>
    <t>ROGG860701MGTCSB02</t>
  </si>
  <si>
    <t>ROGG860701</t>
  </si>
  <si>
    <t>ROCHA HERNANDEZ SILVIA</t>
  </si>
  <si>
    <t>ROHS820821MGTCRL06</t>
  </si>
  <si>
    <t>ROHS82082118A</t>
  </si>
  <si>
    <t>ROCHA JIMENEZ LETICIA</t>
  </si>
  <si>
    <t>ROJL890407MGTCMT00</t>
  </si>
  <si>
    <t>ROJL890407</t>
  </si>
  <si>
    <t>ROCHA RAMIREZ DULCE MARIA</t>
  </si>
  <si>
    <t>RORD890818MGTCMLOO</t>
  </si>
  <si>
    <t>RORD890818</t>
  </si>
  <si>
    <t>ROCHA RAMIREZ MARTA</t>
  </si>
  <si>
    <t>RORM871219MGTCMR05</t>
  </si>
  <si>
    <t>RORM871219</t>
  </si>
  <si>
    <t>RODRIGUEZ ACOSTA LAURA CECILIA</t>
  </si>
  <si>
    <t>ROAL870212MGTDCR08</t>
  </si>
  <si>
    <t>ROAL870212</t>
  </si>
  <si>
    <t>RODRIGUEZ ANGELES MARIA MAGDALENA</t>
  </si>
  <si>
    <t>ROAM940906MGTDNG07</t>
  </si>
  <si>
    <t>ROAM940906</t>
  </si>
  <si>
    <t>RODRIGUEZ ARELLANO LILIANA LUPITA</t>
  </si>
  <si>
    <t>ROAL850724MGTDRL08</t>
  </si>
  <si>
    <t>ROAL850724</t>
  </si>
  <si>
    <t>RODRIGUEZ ARIAS IMELDA YANELI</t>
  </si>
  <si>
    <t>ROAI930203MGTDRM06</t>
  </si>
  <si>
    <t>ROAI930203</t>
  </si>
  <si>
    <t>RODRIGUEZ ARROYO CARLOS EDUARDO</t>
  </si>
  <si>
    <t>ROAC911007HGTDRR08</t>
  </si>
  <si>
    <t>ROAC911007</t>
  </si>
  <si>
    <t>RODRIGUEZ ARROYO MARCOS</t>
  </si>
  <si>
    <t>ROAM930913HGTDRR01</t>
  </si>
  <si>
    <t>ROAM930913</t>
  </si>
  <si>
    <t>RODRIGUEZ BARBOSA ENEDINA</t>
  </si>
  <si>
    <t>RXBE790909MGTDRN03</t>
  </si>
  <si>
    <t>RXBE790909</t>
  </si>
  <si>
    <t>RODRIGUEZ BARCENAS MARIA</t>
  </si>
  <si>
    <t>ROBM650223MGTDRR08</t>
  </si>
  <si>
    <t>ROBM650223</t>
  </si>
  <si>
    <t>RODRIGUEZ BARRIENTOS MA JUANA</t>
  </si>
  <si>
    <t>ROBJ681110MGTDRN05</t>
  </si>
  <si>
    <t>ROBJ681110</t>
  </si>
  <si>
    <t>RODRIGUEZ BATALLA EDGAR GIOVANNY</t>
  </si>
  <si>
    <t>RXBE950710HGTDTD02</t>
  </si>
  <si>
    <t>RXBE950710</t>
  </si>
  <si>
    <t>RODRIGUEZ BELTRAN MARIA ELISA</t>
  </si>
  <si>
    <t>ROBE810822MGTDLL04</t>
  </si>
  <si>
    <t>ROBE810822</t>
  </si>
  <si>
    <t>RODRIGUEZ CAMPOS JOSEFINA</t>
  </si>
  <si>
    <t>ROCJ830319MGTDMS01</t>
  </si>
  <si>
    <t>ROCJ830319</t>
  </si>
  <si>
    <t>RODRIGUEZ CASTILLO BLANCA CECILIA</t>
  </si>
  <si>
    <t>ROCB881020MGTDSL04</t>
  </si>
  <si>
    <t>ROCB881020520</t>
  </si>
  <si>
    <t>RODRIGUEZ CUEVAS ANTONIA</t>
  </si>
  <si>
    <t>ROCA730403MGTDVN01</t>
  </si>
  <si>
    <t>ROCA730403</t>
  </si>
  <si>
    <t>RODRIGUEZ DARLENE</t>
  </si>
  <si>
    <t>ROXD970926MNEDXR06</t>
  </si>
  <si>
    <t>ROXD970926</t>
  </si>
  <si>
    <t>RODRIGUEZ DORADO NORMA EDITH</t>
  </si>
  <si>
    <t>RODN841025MGTDRR08</t>
  </si>
  <si>
    <t>RODN841025</t>
  </si>
  <si>
    <t>RODRIGUEZ DUENAS ROSA ISELA</t>
  </si>
  <si>
    <t>RODR920429MGTDXS00</t>
  </si>
  <si>
    <t>RODR920429</t>
  </si>
  <si>
    <t>RODRIGUEZ ELIAS SOFIA</t>
  </si>
  <si>
    <t>ROES670909MGTDLF05</t>
  </si>
  <si>
    <t>ROES670909</t>
  </si>
  <si>
    <t>RODRIGUEZ ESCAMILLA SAUL</t>
  </si>
  <si>
    <t>ROES950802HGTOSL03</t>
  </si>
  <si>
    <t>ROES950802</t>
  </si>
  <si>
    <t>RODRIGUEZ ESCOBEDO INDRA MAYTE</t>
  </si>
  <si>
    <t>ROEI950904MGTDSN03</t>
  </si>
  <si>
    <t>ROEI950904</t>
  </si>
  <si>
    <t>RODRIGUEZ FAJARDO ELISABET</t>
  </si>
  <si>
    <t>ROFE810725MGTDJLO2</t>
  </si>
  <si>
    <t>ROFE810725</t>
  </si>
  <si>
    <t>RODRIGUEZ GALINDO IRAIS YESENIA</t>
  </si>
  <si>
    <t>ROGI930222MGTDLR09</t>
  </si>
  <si>
    <t>ROGI930222</t>
  </si>
  <si>
    <t>RODRIGUEZ GARCIA CECILIA</t>
  </si>
  <si>
    <t>ROGC951006MMNDRC07</t>
  </si>
  <si>
    <t>ROGC951006</t>
  </si>
  <si>
    <t>RODRIGUEZ GARCIA JUANA</t>
  </si>
  <si>
    <t>ROGJ840113MGTDRN04</t>
  </si>
  <si>
    <t>ROGJ840113</t>
  </si>
  <si>
    <t>RODRIGUEZ GONZALEZ INGRID MELISSA</t>
  </si>
  <si>
    <t>ROGI930508MGTDNN09</t>
  </si>
  <si>
    <t>ROGI930508</t>
  </si>
  <si>
    <t>RODRIGUEZ GRANADOS ARACELY LETICIA</t>
  </si>
  <si>
    <t>ROGA930719MGTDRR03</t>
  </si>
  <si>
    <t>ROGA930719</t>
  </si>
  <si>
    <t>RODRIGUEZ HERNANDEZ MARIA ESTHER DE</t>
  </si>
  <si>
    <t>ROHE911220MGTDRS04</t>
  </si>
  <si>
    <t>ROHE911220</t>
  </si>
  <si>
    <t>RODRIGUEZ HERNANDEZ MARIA LUISA</t>
  </si>
  <si>
    <t>ROHL630825MGTDRS06</t>
  </si>
  <si>
    <t>ROHL630825</t>
  </si>
  <si>
    <t>RODRIGUEZ HERNANDEZ ROSAURA</t>
  </si>
  <si>
    <t>ROHR831106MGTDRS09</t>
  </si>
  <si>
    <t>ROHR831106</t>
  </si>
  <si>
    <t>RODRIGUEZ HERNANDEZ SONIA</t>
  </si>
  <si>
    <t>ROHS890415MQTDRN05</t>
  </si>
  <si>
    <t>ROHS890415</t>
  </si>
  <si>
    <t>RODRIGUEZ LAGUNAS GRACIELA</t>
  </si>
  <si>
    <t>ROLG640716MGTDGR07</t>
  </si>
  <si>
    <t>ROLG640716</t>
  </si>
  <si>
    <t>RODRIGUEZ LEON MANUELA</t>
  </si>
  <si>
    <t>ROLM810617MGTDNN07</t>
  </si>
  <si>
    <t>ROLM810617</t>
  </si>
  <si>
    <t>RODRIGUEZ LINARES PALOMA</t>
  </si>
  <si>
    <t>ROLP791031MMNDNL01</t>
  </si>
  <si>
    <t>ROLP791031</t>
  </si>
  <si>
    <t>RODRIGUEZ LINARES VIOLETA</t>
  </si>
  <si>
    <t>ROLV770927MMNDML06</t>
  </si>
  <si>
    <t>ROLV770927</t>
  </si>
  <si>
    <t>RODRIGUEZ MARQUEZ JUANA ISELA</t>
  </si>
  <si>
    <t>ROMJ860624MGTDRN08</t>
  </si>
  <si>
    <t>ROMJ860624KK8</t>
  </si>
  <si>
    <t>RODRIGUEZ MATEHUALA GLORIA</t>
  </si>
  <si>
    <t>ROMG650208MGTDTL00</t>
  </si>
  <si>
    <t>ROMG650208</t>
  </si>
  <si>
    <t>RODRIGUEZ MENDEZ MA PIEDAD</t>
  </si>
  <si>
    <t>ROMP660731MGTDND07</t>
  </si>
  <si>
    <t>ROMP660731</t>
  </si>
  <si>
    <t>RODRIGUEZ MONTOYA MA. ESTHER</t>
  </si>
  <si>
    <t>ROMM660304MGTDNS06</t>
  </si>
  <si>
    <t>ROMM660304FC0</t>
  </si>
  <si>
    <t>RODRIGUEZ MORENO ANGELICA</t>
  </si>
  <si>
    <t>ROMA780930MGTDRN04</t>
  </si>
  <si>
    <t>ROMA780930</t>
  </si>
  <si>
    <t>RODRIGUEZ MORENO SILVIA</t>
  </si>
  <si>
    <t>ROMS670725MGTR09</t>
  </si>
  <si>
    <t>ROMS670725IH4</t>
  </si>
  <si>
    <t>RODRIGUEZ NAVARRO ANILS GIMELA</t>
  </si>
  <si>
    <t>RONA930801MGTDVN01</t>
  </si>
  <si>
    <t>RONA930801</t>
  </si>
  <si>
    <t>RODRIGUEZ NAVARRO XOCHITL MARIANA</t>
  </si>
  <si>
    <t>RONX971218MGTDVC03</t>
  </si>
  <si>
    <t>RONX971218</t>
  </si>
  <si>
    <t>RODRIGUEZ NUÑEZ MARIA GUADALUPE</t>
  </si>
  <si>
    <t>RONG840609MGTDXD04</t>
  </si>
  <si>
    <t>RONG840609NI6</t>
  </si>
  <si>
    <t>RODRIGUEZ OCHOA ALEJANDRA</t>
  </si>
  <si>
    <t>ROOA780424MQTDCL08</t>
  </si>
  <si>
    <t>ROOA780424D18</t>
  </si>
  <si>
    <t>RODRIGUEZ ORDUNA LUIS FRANCISCO</t>
  </si>
  <si>
    <t>ROOL960524HGTDRS09</t>
  </si>
  <si>
    <t>ROOL960524</t>
  </si>
  <si>
    <t>RODRIGUEZ ORTEGA BRENDA ELIZABETH</t>
  </si>
  <si>
    <t>ROOB911201MGTDRR05</t>
  </si>
  <si>
    <t>ROOB911201</t>
  </si>
  <si>
    <t>RODRIGUEZ ORTEGA LENIN</t>
  </si>
  <si>
    <t>ROOL740518HGTDRN05</t>
  </si>
  <si>
    <t>ROOL740518</t>
  </si>
  <si>
    <t>RODRIGUEZ ORTEGA LIDIA</t>
  </si>
  <si>
    <t>ROOL920327MGTDED04</t>
  </si>
  <si>
    <t>ROOL920327</t>
  </si>
  <si>
    <t>RODRIGUEZ ORTEGA VICTORIA</t>
  </si>
  <si>
    <t>ROOV811223MASDRC02</t>
  </si>
  <si>
    <t>ROOV811223</t>
  </si>
  <si>
    <t>RODRIGUEZ ORTIZ DULCE MARINA SELENE</t>
  </si>
  <si>
    <t>ROOD920212MGTDRL06</t>
  </si>
  <si>
    <t>ROOD920212</t>
  </si>
  <si>
    <t>RODRIGUEZ ORTIZ ERIKA ZARAID</t>
  </si>
  <si>
    <t>ROOE830406MGTDRR03</t>
  </si>
  <si>
    <t>ROOE830406</t>
  </si>
  <si>
    <t>RODRIGUEZ PATIÑO OFELIA</t>
  </si>
  <si>
    <t>ROPO930228MGTDTF03</t>
  </si>
  <si>
    <t>ROPO930228</t>
  </si>
  <si>
    <t>RODRIGUEZ PATIÑO ROSARIO</t>
  </si>
  <si>
    <t>ROPR911023MGTDTS07</t>
  </si>
  <si>
    <t>ROPR911023</t>
  </si>
  <si>
    <t>RODRIGUEZ PRIETO MA MERCEDES</t>
  </si>
  <si>
    <t>ROPM590921MDFDRR02</t>
  </si>
  <si>
    <t>ROPM590921</t>
  </si>
  <si>
    <t>RODRIGUEZ RAMIREZ BEATRIZ ELIZABETH</t>
  </si>
  <si>
    <t>RORB920818MGTDMT05</t>
  </si>
  <si>
    <t>RORB920818</t>
  </si>
  <si>
    <t>RODRIGUEZ RAMIREZ MARIA MODESTA</t>
  </si>
  <si>
    <t>RORM780224MGTDMD03</t>
  </si>
  <si>
    <t>RORM780224</t>
  </si>
  <si>
    <t>RODRIGUEZ RAMIREZ MARTHA MARIA</t>
  </si>
  <si>
    <t>RORM780314MGTDMR07</t>
  </si>
  <si>
    <t>RORM780314</t>
  </si>
  <si>
    <t>RODRIGUEZ RAMOS ELVIRA</t>
  </si>
  <si>
    <t>RORE930125MGTDML08</t>
  </si>
  <si>
    <t>RORE930125</t>
  </si>
  <si>
    <t>RODRIGUEZ RANGEL MARIA ALEJANDRA</t>
  </si>
  <si>
    <t>RORA840217MGTDNL06</t>
  </si>
  <si>
    <t>RORA840217CE2</t>
  </si>
  <si>
    <t>RODRIGUEZ RODRIGUEZ ALONDRA</t>
  </si>
  <si>
    <t>RORA930802MGTDDL04</t>
  </si>
  <si>
    <t>RORA930802</t>
  </si>
  <si>
    <t>RODRIGUEZ RODRIGUEZ HONORINA</t>
  </si>
  <si>
    <t>RORH780812MGTDDN06</t>
  </si>
  <si>
    <t>RORH780812</t>
  </si>
  <si>
    <t>RODRIGUEZ RODRIGUEZ KARLA LIZETH</t>
  </si>
  <si>
    <t>RORK901106MASDDR09</t>
  </si>
  <si>
    <t>RORK901106</t>
  </si>
  <si>
    <t>RODRIGUEZ RODRIGUEZ MA DE LOURDES</t>
  </si>
  <si>
    <t>RORL680211MGTDDR00</t>
  </si>
  <si>
    <t>RORL680211</t>
  </si>
  <si>
    <t>RODRIGUEZ RUIZ ANA KARINA</t>
  </si>
  <si>
    <t>RORA900903MGTDZN00</t>
  </si>
  <si>
    <t>RORA900903</t>
  </si>
  <si>
    <t>RODRIGUEZ RUIZ CRISTINA</t>
  </si>
  <si>
    <t>RORC830530MGTDZR06</t>
  </si>
  <si>
    <t>RORC830530</t>
  </si>
  <si>
    <t>RODRIGUEZ SILVA LUIS ALEJANDRO</t>
  </si>
  <si>
    <t>ROSL960330HGTDLS01</t>
  </si>
  <si>
    <t>ROSL960330</t>
  </si>
  <si>
    <t>RODRIGUEZ SUAREZ MARIA GUADALUPE</t>
  </si>
  <si>
    <t>ROSG750826MGTDRD08</t>
  </si>
  <si>
    <t>ROSG750826</t>
  </si>
  <si>
    <t>RODRIGUEZ TORRES MA. DE JESUS</t>
  </si>
  <si>
    <t>ROTJ730402MGTDRS05</t>
  </si>
  <si>
    <t>ROTJ730402D43</t>
  </si>
  <si>
    <t>RODRIGUEZ TRUJILLO SILVIA</t>
  </si>
  <si>
    <t>ROTS780519MGTDRL00</t>
  </si>
  <si>
    <t>ROTS780519</t>
  </si>
  <si>
    <t>RODRIGUEZ VARGAS MARIA GUADALUPE</t>
  </si>
  <si>
    <t>ROVG860710MGTDRD08</t>
  </si>
  <si>
    <t>ROVG860710</t>
  </si>
  <si>
    <t>RODRIGUEZ VILLAFAÑA ANA KARINA</t>
  </si>
  <si>
    <t>ROVA950702MGTDLN07</t>
  </si>
  <si>
    <t>ROVA950702</t>
  </si>
  <si>
    <t>RODRIGUEZ YANEZ MARIA ANGELICA</t>
  </si>
  <si>
    <t>ROYA720828MDFDXN00</t>
  </si>
  <si>
    <t>ROYA720828CJ5</t>
  </si>
  <si>
    <t>RODRIGUEZ ZAVALA JANE</t>
  </si>
  <si>
    <t>ROZJ960807MGTDVN05</t>
  </si>
  <si>
    <t>ROZJ960807</t>
  </si>
  <si>
    <t>ROJAS CASTRO MA ISABEL</t>
  </si>
  <si>
    <t>ROCI610702MGTJSS01</t>
  </si>
  <si>
    <t>ROCI610702</t>
  </si>
  <si>
    <t>ROJAS GOMEZ MARIA DE LOS ANGELES</t>
  </si>
  <si>
    <t>ROGA951011MGTJMN03</t>
  </si>
  <si>
    <t>ROGA951011</t>
  </si>
  <si>
    <t>ROJAS HERNANDEZ LIDIA</t>
  </si>
  <si>
    <t>ROHL911105MGTJRD03</t>
  </si>
  <si>
    <t>ROHL911105</t>
  </si>
  <si>
    <t>ROJAS IBARRA MARIA ANTONIA</t>
  </si>
  <si>
    <t>ROIA820613MJCJBN03</t>
  </si>
  <si>
    <t>ROIA820613</t>
  </si>
  <si>
    <t>ROJAS LOPEZ EDUARDO HERIBERTO</t>
  </si>
  <si>
    <t>ROLE971206HGTJPD04</t>
  </si>
  <si>
    <t>ROLE971206</t>
  </si>
  <si>
    <t>ROJAS NUNEZ MARGARITA</t>
  </si>
  <si>
    <t>RONM810608MGTJXR07</t>
  </si>
  <si>
    <t>RONM810608</t>
  </si>
  <si>
    <t>ROJAS RESENDIZ MARIA GABRIELA</t>
  </si>
  <si>
    <t>RORG930227MQTJSB04</t>
  </si>
  <si>
    <t>RORG930227</t>
  </si>
  <si>
    <t>ROJAS RIVERA MA GRICELDA</t>
  </si>
  <si>
    <t>RORG770825MGTJVR06</t>
  </si>
  <si>
    <t>RORG770825</t>
  </si>
  <si>
    <t>ROMERO ACOLT ITZIA NATALIA</t>
  </si>
  <si>
    <t>ROAI880211MDFMCT09</t>
  </si>
  <si>
    <t>ROAI880211EA4</t>
  </si>
  <si>
    <t>ROMERO BUTRON MARIA FERNANDA</t>
  </si>
  <si>
    <t>ROBF971211MGTMTR08</t>
  </si>
  <si>
    <t>ROBF971211</t>
  </si>
  <si>
    <t>ROMERO CARDOSO VERONICA GRACIELA</t>
  </si>
  <si>
    <t>ROCV750801MDFMRRO6</t>
  </si>
  <si>
    <t>ROCV750801</t>
  </si>
  <si>
    <t>ROMERO DELGADO MARIA SANJUANA</t>
  </si>
  <si>
    <t>RODS860911MGTMLN09</t>
  </si>
  <si>
    <t>RODS8609115E8</t>
  </si>
  <si>
    <t>ROMERO HERNANDEZ EMMANUEL</t>
  </si>
  <si>
    <t>ROHE920905HNEMRM04</t>
  </si>
  <si>
    <t>ROHE920905</t>
  </si>
  <si>
    <t>ROMERO LOPEZ MA BARTOLA ANGELICA</t>
  </si>
  <si>
    <t>ROLB560110MGTMPR05</t>
  </si>
  <si>
    <t>ROLB560110</t>
  </si>
  <si>
    <t>ROMERO MAGANA EMMANUEL</t>
  </si>
  <si>
    <t>ROME960911HGTMGM09</t>
  </si>
  <si>
    <t>ROME960911</t>
  </si>
  <si>
    <t>ROMERO MONCADA KARINA MERAID</t>
  </si>
  <si>
    <t>ROMK950509MGTMNR08</t>
  </si>
  <si>
    <t>ROMK950509</t>
  </si>
  <si>
    <t>ROMERO NAVARRO ADRIANA EDITH</t>
  </si>
  <si>
    <t>RONA841101MGTMVD02</t>
  </si>
  <si>
    <t>RONA841101</t>
  </si>
  <si>
    <t>ROMERO NUNEZ SABINA</t>
  </si>
  <si>
    <t>RONS891230MGTMXB08</t>
  </si>
  <si>
    <t>RONS891230</t>
  </si>
  <si>
    <t>ROMERO ROJAS MARICELA</t>
  </si>
  <si>
    <t>RORM770629MGTMJR09</t>
  </si>
  <si>
    <t>RORM770629</t>
  </si>
  <si>
    <t>ROMO GUERRERO IRENE MARGARITA</t>
  </si>
  <si>
    <t>ROGI820518MGTMRR07</t>
  </si>
  <si>
    <t>ROGI820518</t>
  </si>
  <si>
    <t>RORIGUEZ MA AZUCENA</t>
  </si>
  <si>
    <t>ROXA791031MGTDXZ04</t>
  </si>
  <si>
    <t>ROXA791031</t>
  </si>
  <si>
    <t>ROSALES ANDRADE JUAN JOSE</t>
  </si>
  <si>
    <t>ROAJ840922HGTSNN01</t>
  </si>
  <si>
    <t>ROAJ840922</t>
  </si>
  <si>
    <t>ROSALES GONZALEZ YESENIA</t>
  </si>
  <si>
    <t>ROGY880616MDFSNS03</t>
  </si>
  <si>
    <t>ROGY880616</t>
  </si>
  <si>
    <t>ROSALES HUERTA JUDITH</t>
  </si>
  <si>
    <t>ROHJ950329MGTSRD05</t>
  </si>
  <si>
    <t>ROHJ950329</t>
  </si>
  <si>
    <t>ROSALES HUERTA ROSALBA</t>
  </si>
  <si>
    <t>ROHR930228MGTSRS08</t>
  </si>
  <si>
    <t>ROHR930228</t>
  </si>
  <si>
    <t>ROSALES MARTINEZ MARIA ROSAURA</t>
  </si>
  <si>
    <t>ROMR790611HGTSRS07</t>
  </si>
  <si>
    <t>ROMR790611J82</t>
  </si>
  <si>
    <t>ROSALES ROSALES MA DEL PILAR</t>
  </si>
  <si>
    <t>RORP791012MGTSSL14</t>
  </si>
  <si>
    <t>RORP791012</t>
  </si>
  <si>
    <t>ROSAS GODINEZ MARIA DOLORES</t>
  </si>
  <si>
    <t>ROGD810606MGTSDL07</t>
  </si>
  <si>
    <t>ROGD810606</t>
  </si>
  <si>
    <t>ROSAS LUNA GLORIA NOEMI</t>
  </si>
  <si>
    <t>ROLG900414MGTSNL01</t>
  </si>
  <si>
    <t>ROLG900414</t>
  </si>
  <si>
    <t>ROSAS SAMANO ALEJANDRA</t>
  </si>
  <si>
    <t>ROSA840903MDFSML04</t>
  </si>
  <si>
    <t>ROSA840903</t>
  </si>
  <si>
    <t>RUBIO MARTINEZ VIVIANA DE JESUS</t>
  </si>
  <si>
    <t>RUMV921220MGTBRV00</t>
  </si>
  <si>
    <t>RUMV921220</t>
  </si>
  <si>
    <t>RUELAS SARINANA LILIA IVONNE</t>
  </si>
  <si>
    <t>RUSL740808MDGLRL07</t>
  </si>
  <si>
    <t>RUSL740808</t>
  </si>
  <si>
    <t>RUIZ ALFEREZ M NATIVIDAD ANTONIA</t>
  </si>
  <si>
    <t>RUAN531224MGTT03M.</t>
  </si>
  <si>
    <t>RUAN531224</t>
  </si>
  <si>
    <t>RUIZ BECERRA ANA LAURA</t>
  </si>
  <si>
    <t>RUBA921109MGTZCN02</t>
  </si>
  <si>
    <t>RUBA921109</t>
  </si>
  <si>
    <t>RUIZ CASTRO LOURDES VANESSA</t>
  </si>
  <si>
    <t>RUCL800723MGTZSR09</t>
  </si>
  <si>
    <t>RUCL800723</t>
  </si>
  <si>
    <t>RUIZ HERNANDEZ NORMA MARIA</t>
  </si>
  <si>
    <t>RUHN850321MGTZRR09</t>
  </si>
  <si>
    <t>RUHN850321</t>
  </si>
  <si>
    <t>RUIZ NAVARRO MARTHA CECILIA</t>
  </si>
  <si>
    <t>RUNM780617MGTZVR00</t>
  </si>
  <si>
    <t>RUNM780617</t>
  </si>
  <si>
    <t>RUIZ NUNEZ JACINTA</t>
  </si>
  <si>
    <t>RUNJ870309MGTZXC09</t>
  </si>
  <si>
    <t>RUNJ870309</t>
  </si>
  <si>
    <t>RUIZ PALMERIN NORA</t>
  </si>
  <si>
    <t>RUPN790404MGTZLR07</t>
  </si>
  <si>
    <t>RUPN790404</t>
  </si>
  <si>
    <t>RUIZ PANIAGUA MA DE LOURDES</t>
  </si>
  <si>
    <t>RUPM741201MGTZNR01</t>
  </si>
  <si>
    <t>RUPM741201I40</t>
  </si>
  <si>
    <t>RUIZ PEDRAZA MARIA TERESA</t>
  </si>
  <si>
    <t>RUPT870106MGTZDR01</t>
  </si>
  <si>
    <t>RUPT870106</t>
  </si>
  <si>
    <t>RUIZ RIVERA CLAUDIA ISABEL</t>
  </si>
  <si>
    <t>RURC890518MGTZVL06</t>
  </si>
  <si>
    <t>RURC890518</t>
  </si>
  <si>
    <t>SAAVEDRA AVINA FRANCISCA</t>
  </si>
  <si>
    <t>SAAF741010MGTVVR01</t>
  </si>
  <si>
    <t>SAAF741010</t>
  </si>
  <si>
    <t>SAAVEDRA OSORNIO GIOVANA ZULEYMA</t>
  </si>
  <si>
    <t>SAOG900224MGTVSV04</t>
  </si>
  <si>
    <t>SAOG900224</t>
  </si>
  <si>
    <t>SALAS ROBLES MARIA DEL CARMEN</t>
  </si>
  <si>
    <t>SARC860604MGTBR07</t>
  </si>
  <si>
    <t>SARC860604</t>
  </si>
  <si>
    <t>SALAS TERRONES LAURA ALICIA</t>
  </si>
  <si>
    <t>SATL930717MGTLRR09</t>
  </si>
  <si>
    <t>SATL930717</t>
  </si>
  <si>
    <t>SALAZAR CABRERA JUAN JOEL</t>
  </si>
  <si>
    <t>SACJ970918HGTLBN07</t>
  </si>
  <si>
    <t>SACJ970918</t>
  </si>
  <si>
    <t>SALAZAR CASTRO JESUS DUVAN</t>
  </si>
  <si>
    <t>SACJ970114HGTLSS01</t>
  </si>
  <si>
    <t>SACJ970114</t>
  </si>
  <si>
    <t>SALAZAR CRUZ AMPARO</t>
  </si>
  <si>
    <t>SACA680322MGTLRM06</t>
  </si>
  <si>
    <t>SACA680322</t>
  </si>
  <si>
    <t>SALAZAR GARCIA GABRIELA</t>
  </si>
  <si>
    <t>SAGG790929MGTLRB09</t>
  </si>
  <si>
    <t>SAGG790929</t>
  </si>
  <si>
    <t>SALAZAR GARCIA ROSA MARIA</t>
  </si>
  <si>
    <t>SAGR600323MGTLRS06</t>
  </si>
  <si>
    <t>SAGR600323</t>
  </si>
  <si>
    <t>SALAZAR MATA CRISTINA NOEMI</t>
  </si>
  <si>
    <t>SAMC900724MGTLTR00</t>
  </si>
  <si>
    <t>SAMC900724</t>
  </si>
  <si>
    <t>SALAZAR MORENO FERNANDA</t>
  </si>
  <si>
    <t>SAMF961111MGTLRR06</t>
  </si>
  <si>
    <t>SAMF961111</t>
  </si>
  <si>
    <t>SALAZAR RAMIREZ DIEGO ARMANDO</t>
  </si>
  <si>
    <t>SARD940820HGTLMG00</t>
  </si>
  <si>
    <t>SARD940820</t>
  </si>
  <si>
    <t>SALDANA RAMIREZ MAYRA</t>
  </si>
  <si>
    <t>SARM880611MGTLMY03</t>
  </si>
  <si>
    <t>SARM880611</t>
  </si>
  <si>
    <t>SALDANA RIOS ALEJANDRA</t>
  </si>
  <si>
    <t>SARA800325MGTLSL08</t>
  </si>
  <si>
    <t>SARA800325GL7</t>
  </si>
  <si>
    <t>SALDANA RIOS MA TERESITA</t>
  </si>
  <si>
    <t>SART771003MGTLSR09</t>
  </si>
  <si>
    <t>SART771003</t>
  </si>
  <si>
    <t>SALDANA RODRIGUEZ WENDY PAOLA</t>
  </si>
  <si>
    <t>SARW970603MGTLDN01</t>
  </si>
  <si>
    <t>SARW970603</t>
  </si>
  <si>
    <t>SALDAÑA LEDESMA MARINA</t>
  </si>
  <si>
    <t>SALM820930MGTLDR06</t>
  </si>
  <si>
    <t>SALM8209309L3</t>
  </si>
  <si>
    <t>SALGADO PENA TERESA</t>
  </si>
  <si>
    <t>SAPT730105MGTLXR06</t>
  </si>
  <si>
    <t>SAPT730105</t>
  </si>
  <si>
    <t>SALINAS CORONA DASSAER</t>
  </si>
  <si>
    <t>SACD920612HGTLRS03</t>
  </si>
  <si>
    <t>SACD920612</t>
  </si>
  <si>
    <t>SALINAS GARCIA ROSA ELIA</t>
  </si>
  <si>
    <t>SAGR890130MGTLRS00</t>
  </si>
  <si>
    <t>SAGR890130</t>
  </si>
  <si>
    <t>SALINAS JIMENEZ ADORIS JESENIA</t>
  </si>
  <si>
    <t>SAJA940919MGTLMD06</t>
  </si>
  <si>
    <t>SAJA940919</t>
  </si>
  <si>
    <t>SALINAS LARA MARIA ISIDRA</t>
  </si>
  <si>
    <t>SALI780515MGTLRS08</t>
  </si>
  <si>
    <t>SALI780515</t>
  </si>
  <si>
    <t>SALINAS MARTINEZ HERMINIA</t>
  </si>
  <si>
    <t>SAMH780321MGTLRR08</t>
  </si>
  <si>
    <t>SAMH780321JG9</t>
  </si>
  <si>
    <t>SALINAS MENDIETA HAIDE MIRIAM</t>
  </si>
  <si>
    <t>SAMH950309SALINAS</t>
  </si>
  <si>
    <t>SAMH950309</t>
  </si>
  <si>
    <t>SALINAS RANGEL ADRIANA</t>
  </si>
  <si>
    <t>SARA900908MGTLND09</t>
  </si>
  <si>
    <t>SARA900908</t>
  </si>
  <si>
    <t>SALINAS RODRIGUEZ MIRIAM JAQUELINE</t>
  </si>
  <si>
    <t>SARM891002MMCLDR08</t>
  </si>
  <si>
    <t>SARM891002</t>
  </si>
  <si>
    <t>SALINAS SORIA JAZMIN LORENA</t>
  </si>
  <si>
    <t>SASJ950312MGTLRZ04</t>
  </si>
  <si>
    <t>SASJ950312</t>
  </si>
  <si>
    <t>SALINAS SORIA VERONICA</t>
  </si>
  <si>
    <t>SASV900203MGTLRR00</t>
  </si>
  <si>
    <t>SASV900203</t>
  </si>
  <si>
    <t>SALVADOR DIAZ MARIA FLORINDA BERTHA</t>
  </si>
  <si>
    <t>SADF590427MTLLZL07</t>
  </si>
  <si>
    <t>SADF590427H11</t>
  </si>
  <si>
    <t>SAMANO ARGOTE J JESUS</t>
  </si>
  <si>
    <t>SAAJ761108HGTMRS05</t>
  </si>
  <si>
    <t>SAAJ761108</t>
  </si>
  <si>
    <t>SAN JUAN ESPINO MA FELIX</t>
  </si>
  <si>
    <t>SAEF500922MGTNSL00</t>
  </si>
  <si>
    <t>SAEF500922</t>
  </si>
  <si>
    <t>SANABRIA BOTELLO MARIA ELIZABETH</t>
  </si>
  <si>
    <t>SABE860918MGTNJL05</t>
  </si>
  <si>
    <t>SABE860918</t>
  </si>
  <si>
    <t>SANCHEZ ANGEL MA GUADALUPE</t>
  </si>
  <si>
    <t>SAAG781108MGTNND07</t>
  </si>
  <si>
    <t>SAAG781108C71</t>
  </si>
  <si>
    <t>SANCHEZ BADAJOZ LISSET FERNANDA</t>
  </si>
  <si>
    <t>SABL970121MGTNDS08</t>
  </si>
  <si>
    <t>SABL970121</t>
  </si>
  <si>
    <t>SANCHEZ BARAJAS LUCY ADRIANA</t>
  </si>
  <si>
    <t>SABL940407MGTNRC01</t>
  </si>
  <si>
    <t>SABL940407</t>
  </si>
  <si>
    <t>SANCHEZ CAMPOS VERONICA</t>
  </si>
  <si>
    <t>SACV960813MGTNMR02</t>
  </si>
  <si>
    <t>SACV960813</t>
  </si>
  <si>
    <t>SANCHEZ CAREAGA ANGELICA</t>
  </si>
  <si>
    <t>SACA721109MGTNRN04</t>
  </si>
  <si>
    <t>SACA7111091H8</t>
  </si>
  <si>
    <t>SANCHEZ CERVANTES MA VIRGINIA</t>
  </si>
  <si>
    <t>SACV740525MDFNRR08</t>
  </si>
  <si>
    <t>SACV740525</t>
  </si>
  <si>
    <t>SANCHEZ ESPERANZA</t>
  </si>
  <si>
    <t>SAXE780516MGTNXS07</t>
  </si>
  <si>
    <t>SAXE780516</t>
  </si>
  <si>
    <t>SANCHEZ ESPINOZA OLGA LIDIA</t>
  </si>
  <si>
    <t>SAEO730205MGTNSL03</t>
  </si>
  <si>
    <t>SAEO730205</t>
  </si>
  <si>
    <t>SANCHEZ FIGUEROA MARIA GUADALUPE</t>
  </si>
  <si>
    <t>SAFG600501MGTNGD04</t>
  </si>
  <si>
    <t>SAFG6005015WA</t>
  </si>
  <si>
    <t>SANCHEZ GODINEZ MARIA TERESA</t>
  </si>
  <si>
    <t>SAGT800627MGTNDR02</t>
  </si>
  <si>
    <t>SAGT800627CK4</t>
  </si>
  <si>
    <t>SANCHEZ GUERRERO ELENA</t>
  </si>
  <si>
    <t>SAGE750409MGTNRL06</t>
  </si>
  <si>
    <t>SAGE750409</t>
  </si>
  <si>
    <t>SANCHEZ GUZMAN ANTONIA</t>
  </si>
  <si>
    <t>SAGA810613MGTNZN08</t>
  </si>
  <si>
    <t>SAGA810613QI0</t>
  </si>
  <si>
    <t>SANCHEZ HERNANDEZ MA DOLORES</t>
  </si>
  <si>
    <t>SAHD700310MGTNRL02</t>
  </si>
  <si>
    <t>SAHD700310</t>
  </si>
  <si>
    <t>SANCHEZ HERRERA JUANA</t>
  </si>
  <si>
    <t>SAHJ860310MQTNRN07</t>
  </si>
  <si>
    <t>SAHJ860310</t>
  </si>
  <si>
    <t>SANCHEZ HERRERA MARICELA KATHERINE</t>
  </si>
  <si>
    <t>SAHM900323MGTNRR01</t>
  </si>
  <si>
    <t>SAHM900323</t>
  </si>
  <si>
    <t>SANCHEZ HUERTA JESUS EDUARDO</t>
  </si>
  <si>
    <t>SAHJ940511HGTNRS07</t>
  </si>
  <si>
    <t>SAHJ940511</t>
  </si>
  <si>
    <t>SANCHEZ JIMENEZ MA GUADALUPE</t>
  </si>
  <si>
    <t>SAJG660218MGTNMD08</t>
  </si>
  <si>
    <t>SAJG660218</t>
  </si>
  <si>
    <t>SANCHEZ JUAREZ MA EVA</t>
  </si>
  <si>
    <t>SAJE620516MGTNRV04</t>
  </si>
  <si>
    <t>SAJE620516</t>
  </si>
  <si>
    <t>SANCHEZ LANDAVERDE DOROTEO</t>
  </si>
  <si>
    <t>SALD570528HGTNNR00</t>
  </si>
  <si>
    <t>SALD570528</t>
  </si>
  <si>
    <t>SANCHEZ LARA SANDRA ERICKA</t>
  </si>
  <si>
    <t>SALS920104MGTNRN04</t>
  </si>
  <si>
    <t>SALS920104</t>
  </si>
  <si>
    <t>SANCHEZ LARA SEBASTIAN</t>
  </si>
  <si>
    <t>SALS010601HGTNRBA1</t>
  </si>
  <si>
    <t>SALS010601</t>
  </si>
  <si>
    <t>SANCHEZ LEYVA YARELI</t>
  </si>
  <si>
    <t>SALY930904MGTNYR00</t>
  </si>
  <si>
    <t>SALY930904</t>
  </si>
  <si>
    <t>SANCHEZ LUZ GABRIELA</t>
  </si>
  <si>
    <t>SAXL660425MGTNXZ01</t>
  </si>
  <si>
    <t>SAXL6600425</t>
  </si>
  <si>
    <t>SANCHEZ MARTINEZ BRENDA</t>
  </si>
  <si>
    <t>SAMB961126MGTNRR01</t>
  </si>
  <si>
    <t>SAMB961126</t>
  </si>
  <si>
    <t>SANCHEZ MARTINEZ MA SOCORRO</t>
  </si>
  <si>
    <t>SAMS780608MGTNRC00</t>
  </si>
  <si>
    <t>SAMS780608</t>
  </si>
  <si>
    <t>SANCHEZ MILLAN ANGELICA SARAHI</t>
  </si>
  <si>
    <t>SAMA950130MGTNLN08</t>
  </si>
  <si>
    <t>SAMA950130</t>
  </si>
  <si>
    <t>SANCHEZ OLIVARES MARIA DE LA LUZ</t>
  </si>
  <si>
    <t>SAOL871017MGTNLZ00</t>
  </si>
  <si>
    <t>SAOL871017PR3</t>
  </si>
  <si>
    <t>SANCHEZ ORDUNA MARIA EUGENIA</t>
  </si>
  <si>
    <t>SAOE780516MGTNRG04</t>
  </si>
  <si>
    <t>SAOE780516</t>
  </si>
  <si>
    <t>SANCHEZ OROZCO MARIA EMMA</t>
  </si>
  <si>
    <t>SAOE950419MGTNRM01</t>
  </si>
  <si>
    <t>SAOE950419</t>
  </si>
  <si>
    <t>SANCHEZ OTERO MARIA GLORIA</t>
  </si>
  <si>
    <t>SAOG960406MGTNTL00</t>
  </si>
  <si>
    <t>SAOG960406</t>
  </si>
  <si>
    <t>SANCHEZ OTERO MARIA GUADALUPE</t>
  </si>
  <si>
    <t>SAOG880313MGTNTD00</t>
  </si>
  <si>
    <t>SAOG880313</t>
  </si>
  <si>
    <t>SANCHEZ PACHECO LETICIA</t>
  </si>
  <si>
    <t>SAPL771105MGTNCT09</t>
  </si>
  <si>
    <t>SAPL7711057L2</t>
  </si>
  <si>
    <t>SANCHEZ PANIAGUA ADRIANA</t>
  </si>
  <si>
    <t>SAPA910530MGTNND04</t>
  </si>
  <si>
    <t>SAPA910530</t>
  </si>
  <si>
    <t>SANCHEZ PEREZ MARIA GUADALUPE</t>
  </si>
  <si>
    <t>SAPG701112MGTNRD09</t>
  </si>
  <si>
    <t>SAPG701112NC8</t>
  </si>
  <si>
    <t>SANCHEZ PEREZ TERESA</t>
  </si>
  <si>
    <t>SAPT640619MGTNRR00</t>
  </si>
  <si>
    <t>SAPT640619</t>
  </si>
  <si>
    <t>SANCHEZ QUINTERO JOSE RAUL</t>
  </si>
  <si>
    <t>SAQR930118HGTNNL00</t>
  </si>
  <si>
    <t>SAQR930118</t>
  </si>
  <si>
    <t>SANCHEZ RAMIREZ ANA KAREN</t>
  </si>
  <si>
    <t>SARA880914MGTNMN09</t>
  </si>
  <si>
    <t>SARA880914</t>
  </si>
  <si>
    <t>SANCHEZ RAMIREZ IRENE</t>
  </si>
  <si>
    <t>SARI740221MGTNMR04</t>
  </si>
  <si>
    <t>SARI740221</t>
  </si>
  <si>
    <t>SANCHEZ RAMIREZ JUAN ANGEL</t>
  </si>
  <si>
    <t>SARJ730802HGTNMN02</t>
  </si>
  <si>
    <t>SARJ730802</t>
  </si>
  <si>
    <t>SANCHEZ RAMIREZ PABLO</t>
  </si>
  <si>
    <t>SARP841114HGTLRT09</t>
  </si>
  <si>
    <t>SARP841114</t>
  </si>
  <si>
    <t>SANCHEZ RAMIREZ SILVIA</t>
  </si>
  <si>
    <t>SARS801102MGTNML08</t>
  </si>
  <si>
    <t>SARS801102</t>
  </si>
  <si>
    <t>SANCHEZ RAMIREZ STEPHANY</t>
  </si>
  <si>
    <t>SARS910828MGTNMT05</t>
  </si>
  <si>
    <t>SARS910828</t>
  </si>
  <si>
    <t>SANCHEZ RANGEL PAOLA</t>
  </si>
  <si>
    <t>SARP920311MGTNNL08</t>
  </si>
  <si>
    <t>SARP920311</t>
  </si>
  <si>
    <t>SANCHEZ REYES SERGIO</t>
  </si>
  <si>
    <t>SARS750905P38</t>
  </si>
  <si>
    <t>SANCHEZ RIVAS VALERIA</t>
  </si>
  <si>
    <t>SARV920428MGTNVL08</t>
  </si>
  <si>
    <t>SARV920428</t>
  </si>
  <si>
    <t>SANCHEZ RODRIGUEZ MYRIAM</t>
  </si>
  <si>
    <t>SARM801010MHGNDY03</t>
  </si>
  <si>
    <t>SARM801010</t>
  </si>
  <si>
    <t>SANCHEZ SANCHEZ GENOVEVA</t>
  </si>
  <si>
    <t>SASG710103MGTNNN01</t>
  </si>
  <si>
    <t>SASG7101031C8</t>
  </si>
  <si>
    <t>SANCHEZ SOLIS ROSA YSELA</t>
  </si>
  <si>
    <t>SASR921225MGTNLS17</t>
  </si>
  <si>
    <t>SASR921225</t>
  </si>
  <si>
    <t>SANCHEZ TENORIO KARLA VALERIA ESTHE</t>
  </si>
  <si>
    <t>SATC901223MGTNNR02</t>
  </si>
  <si>
    <t>SATC901223</t>
  </si>
  <si>
    <t>SANCHEZ VEGA REFUGIO</t>
  </si>
  <si>
    <t>SAVR880529HGTNGF02</t>
  </si>
  <si>
    <t>SAVR880529</t>
  </si>
  <si>
    <t>SANCHEZ VILLAFANA PERLA GUADALUPE</t>
  </si>
  <si>
    <t>SAVP870430MGTNLR08</t>
  </si>
  <si>
    <t>SAVP870430</t>
  </si>
  <si>
    <t>SANCHEZ VILLANUEVA ELIZABETH</t>
  </si>
  <si>
    <t>SAVE970524MGTNLL08</t>
  </si>
  <si>
    <t>SAVE970524</t>
  </si>
  <si>
    <t>SANDOVAL ALMANZA MARIELA</t>
  </si>
  <si>
    <t>SAAM910704MGTNLR05</t>
  </si>
  <si>
    <t>SAAM910704</t>
  </si>
  <si>
    <t>SANDOVAL AMEZQUITA MARIA ARACELI</t>
  </si>
  <si>
    <t>SAAA920614MGTNMR09</t>
  </si>
  <si>
    <t>SAAA920614</t>
  </si>
  <si>
    <t>SANDOVAL CERDA MA JULIETA</t>
  </si>
  <si>
    <t>SACJ690730MDFNRL06</t>
  </si>
  <si>
    <t>SACJ690730</t>
  </si>
  <si>
    <t>SANDOVAL CONTRERAS ALEJANDRA</t>
  </si>
  <si>
    <t>SACA700423MGTNNL09</t>
  </si>
  <si>
    <t>SACA700423</t>
  </si>
  <si>
    <t>SANDOVAL DIAZ ROSALBA</t>
  </si>
  <si>
    <t>SADR640820MGTNZS02</t>
  </si>
  <si>
    <t>SADR640820TZ6</t>
  </si>
  <si>
    <t>SANDOVAL ESTRADA VIBIANA</t>
  </si>
  <si>
    <t>SAEV861112MJCNSB08</t>
  </si>
  <si>
    <t>SAEV861112</t>
  </si>
  <si>
    <t>SANDOVAL FERNANDEZ MA DE LA LUZ</t>
  </si>
  <si>
    <t>SAFL790530MGTNRZ00</t>
  </si>
  <si>
    <t>SAFL790530</t>
  </si>
  <si>
    <t>SANDOVAL GARCIA MARIANA</t>
  </si>
  <si>
    <t>SAGM880210MGTNRR05</t>
  </si>
  <si>
    <t>SAGM880210</t>
  </si>
  <si>
    <t>SANDOVAL LOPEZ DIANA ESTEFANIA</t>
  </si>
  <si>
    <t>SALD950927MGTNPN08</t>
  </si>
  <si>
    <t>SALD950927</t>
  </si>
  <si>
    <t>SANDOVAL MENDEZ MARIA DEL CARMEN</t>
  </si>
  <si>
    <t>SAMC870205MGTNNR07</t>
  </si>
  <si>
    <t>SAMC870205</t>
  </si>
  <si>
    <t>SANDOVAL ROMERO MA DEL CARMEN</t>
  </si>
  <si>
    <t>SARC640514MGTNMR08</t>
  </si>
  <si>
    <t>SARC640514</t>
  </si>
  <si>
    <t>SANDOVAL RUIZ RODOLFO CIRILO</t>
  </si>
  <si>
    <t>SARR670814HOCNZD00</t>
  </si>
  <si>
    <t>SARR670814</t>
  </si>
  <si>
    <t>SANDOVAL SALAZAR KARINA</t>
  </si>
  <si>
    <t>SASK890609MGTLNR09</t>
  </si>
  <si>
    <t>SASK890609</t>
  </si>
  <si>
    <t>SANJUAN ESPINOLA MA DEL CARMEN</t>
  </si>
  <si>
    <t>SAEC941127MGTNSR07</t>
  </si>
  <si>
    <t>SAEC941127</t>
  </si>
  <si>
    <t>SANTAMARIA HERNANDEZ JUANA</t>
  </si>
  <si>
    <t>SAHJ560710MGTNRN02</t>
  </si>
  <si>
    <t>SAHJ560710</t>
  </si>
  <si>
    <t>SANTELLANO QUINTANA MARIA NOHEMI</t>
  </si>
  <si>
    <t>SAQN811205MGTNYH05</t>
  </si>
  <si>
    <t>SAQN811205</t>
  </si>
  <si>
    <t>SANTILLAN GONZALEZ VERONICA</t>
  </si>
  <si>
    <t>SAGV740326MGTNNR06</t>
  </si>
  <si>
    <t>SAGV740326</t>
  </si>
  <si>
    <t>SANTOS GODINEZ JUANA GUADALUPE</t>
  </si>
  <si>
    <t>SAGJ980609MGTNDN06</t>
  </si>
  <si>
    <t>SAGJ980609</t>
  </si>
  <si>
    <t>SANTOYO HERNANDEZ MARIANA</t>
  </si>
  <si>
    <t>SAHM901026MGTNRR05</t>
  </si>
  <si>
    <t>SAHM901026</t>
  </si>
  <si>
    <t>SANTOYO HERNANDEZ VIANNEY</t>
  </si>
  <si>
    <t>SAHV800412MCLNRN00</t>
  </si>
  <si>
    <t>SAHV800412</t>
  </si>
  <si>
    <t>SANTUARIO FRIAS MARIA PAULINA</t>
  </si>
  <si>
    <t>SAFP900616MGTNRL04</t>
  </si>
  <si>
    <t>SAFP900616</t>
  </si>
  <si>
    <t>SARMIENTO NUÑEZ ADRIANA VANESSA</t>
  </si>
  <si>
    <t>SANA950909MGTRXD06</t>
  </si>
  <si>
    <t>SANA950909</t>
  </si>
  <si>
    <t>SAUCEDA CASTRO YOLANDA</t>
  </si>
  <si>
    <t>SACY790421MGTCSL06</t>
  </si>
  <si>
    <t>SACY790421Q42</t>
  </si>
  <si>
    <t>SEGUNDO VARGAS LUIS ENRIQUE</t>
  </si>
  <si>
    <t>SEVL9004HGTGRS00S</t>
  </si>
  <si>
    <t>SEVL900414</t>
  </si>
  <si>
    <t>SEGURA JUAREZ JOSEFINA</t>
  </si>
  <si>
    <t>SEJJ800204MGTGRS04</t>
  </si>
  <si>
    <t>SEJJ800204</t>
  </si>
  <si>
    <t>SEGURA LOPEZ SARA CARINA</t>
  </si>
  <si>
    <t>SELS950619MGTGPR05</t>
  </si>
  <si>
    <t>SELS950619</t>
  </si>
  <si>
    <t>SERNA BARRON MARIA GORETTI</t>
  </si>
  <si>
    <t>SEBG960628MGTRRR08</t>
  </si>
  <si>
    <t>SEBG960628</t>
  </si>
  <si>
    <t>SERNA SAAVEDRA MARIANA</t>
  </si>
  <si>
    <t>SESM770119GMTRVR05</t>
  </si>
  <si>
    <t>SESM770119</t>
  </si>
  <si>
    <t>SERRANO GONZALEZ CECILIA</t>
  </si>
  <si>
    <t>SEGC830902MGTRNC00</t>
  </si>
  <si>
    <t>SEGC830902</t>
  </si>
  <si>
    <t>SERRANO MENDIOLA MARIA ROCIO</t>
  </si>
  <si>
    <t>SEMR810515MDFRNC08</t>
  </si>
  <si>
    <t>SEMR810515</t>
  </si>
  <si>
    <t>SERRANO ZERTUCHE MARIA MARGARITA</t>
  </si>
  <si>
    <t>SEZM841017MGTNMT02</t>
  </si>
  <si>
    <t>SEZM841017</t>
  </si>
  <si>
    <t>SERRATO GARCIA MARIA GUADALUPE</t>
  </si>
  <si>
    <t>SEGG780505MGTRRD03</t>
  </si>
  <si>
    <t>SEGG780505HB2</t>
  </si>
  <si>
    <t>SERRATO MUÑOZ ROSA LILIANA</t>
  </si>
  <si>
    <t>SEMR760903MGTRXS05</t>
  </si>
  <si>
    <t>SEMR760903</t>
  </si>
  <si>
    <t>SERVIN AVILES CECILIA</t>
  </si>
  <si>
    <t>SEAC761002MGTRVC02</t>
  </si>
  <si>
    <t>SEAC761002</t>
  </si>
  <si>
    <t>SERVIN INFANTE VERONICA</t>
  </si>
  <si>
    <t>SEIV760203MGTRNR03</t>
  </si>
  <si>
    <t>SEIV760203</t>
  </si>
  <si>
    <t>SEVILLA VALENZUELA GRECIA SARAHI</t>
  </si>
  <si>
    <t>SEVG86516MGTVLR03</t>
  </si>
  <si>
    <t>SEVG860516</t>
  </si>
  <si>
    <t>SIERRA GOMEZ CECILIA</t>
  </si>
  <si>
    <t>SIGC731124MGTRMC08</t>
  </si>
  <si>
    <t>SIGC731124</t>
  </si>
  <si>
    <t>SIERRA JUAREZ MARIA GUADALUPE</t>
  </si>
  <si>
    <t>SIJG770807MGTRRD09</t>
  </si>
  <si>
    <t>SIJG770807</t>
  </si>
  <si>
    <t>SIERRA MOYA MARIA OLIVIA</t>
  </si>
  <si>
    <t>SIMO830718MGTRYL04</t>
  </si>
  <si>
    <t>SIMO830718</t>
  </si>
  <si>
    <t>SILVA DURAN ROSA ANGELA</t>
  </si>
  <si>
    <t>SIDR901016MGTLRS00</t>
  </si>
  <si>
    <t>SIDR901016</t>
  </si>
  <si>
    <t>SILVA ESPINO PAULINA DECIREE</t>
  </si>
  <si>
    <t>SIEP910824MGTLSL03</t>
  </si>
  <si>
    <t>SIEP910824</t>
  </si>
  <si>
    <t>SILVA GARCIA VERONICA GUADALUPE</t>
  </si>
  <si>
    <t>SIGV900906MGTLRR08</t>
  </si>
  <si>
    <t>SIGV900906</t>
  </si>
  <si>
    <t>SILVA JUAREZ JOSE CLEOFAS</t>
  </si>
  <si>
    <t>SIJC970705HGTLRL01</t>
  </si>
  <si>
    <t>SIJC970705</t>
  </si>
  <si>
    <t>SILVA LANDEROS BLANCA ESTELA</t>
  </si>
  <si>
    <t>SILB750714MGTLNL07</t>
  </si>
  <si>
    <t>SILB750714H55</t>
  </si>
  <si>
    <t>SILVA PALLARES PAOLA</t>
  </si>
  <si>
    <t>SIPP850629NCHLLL08</t>
  </si>
  <si>
    <t>SIPP850629</t>
  </si>
  <si>
    <t>SILVA VIZCAYA NANCY</t>
  </si>
  <si>
    <t>SIVN900204MGTLZN05</t>
  </si>
  <si>
    <t>SIVN900204</t>
  </si>
  <si>
    <t>SINDICATO NACIONAL DE LOS TRABAJADORES DE LA EDUCACION DEL ESTADO DE LA SECCION 13</t>
  </si>
  <si>
    <t>SINDICATO NACIONAL DE LOS TRABAJADORES DE LA EDUCACION DEL ESTADO DE LA SECCION 45</t>
  </si>
  <si>
    <t>SISTOS BARRON JESUS OMAR</t>
  </si>
  <si>
    <t>SIBJ020624HGTSRSA1</t>
  </si>
  <si>
    <t>SIBJ020624</t>
  </si>
  <si>
    <t>SISTOS BATALLA MA IRAMA TERESA</t>
  </si>
  <si>
    <t>SIBI540612MGTSTR11</t>
  </si>
  <si>
    <t>SIBM540612</t>
  </si>
  <si>
    <t>SOLANO LANDAVERDE BERENICE</t>
  </si>
  <si>
    <t>SOLB870817MGTLNR09</t>
  </si>
  <si>
    <t>SOLB870817</t>
  </si>
  <si>
    <t>SOLANO UBALDO JESSICA SARAHI</t>
  </si>
  <si>
    <t>SOUJ961107MSPLBS01</t>
  </si>
  <si>
    <t>SOUJ961107</t>
  </si>
  <si>
    <t>SOLIS CAMARGO FLORA</t>
  </si>
  <si>
    <t>SOCF710525MGTLML01</t>
  </si>
  <si>
    <t>SOCF7105252P7</t>
  </si>
  <si>
    <t>SOLORIO SOLORIO OLIVET</t>
  </si>
  <si>
    <t>SOSO761229MGTLLL03</t>
  </si>
  <si>
    <t>SOSO761229MR7</t>
  </si>
  <si>
    <t>SOLORZANO GALLARDO MIGUEL ANGEL</t>
  </si>
  <si>
    <t>SOGM800619HGTLLG03</t>
  </si>
  <si>
    <t>SOGM800619</t>
  </si>
  <si>
    <t>SOLORZANO QUERO MARIA VICTORIA</t>
  </si>
  <si>
    <t>SOQV800122MGTLRC09</t>
  </si>
  <si>
    <t>SOQV800122</t>
  </si>
  <si>
    <t>SOLORZANO RIOS ASUNCION REBECA</t>
  </si>
  <si>
    <t>SORA820115MGTLSS05</t>
  </si>
  <si>
    <t>SORA820115</t>
  </si>
  <si>
    <t>SOLORZANO ZAVALA PAOLA DE JESUS</t>
  </si>
  <si>
    <t>SOZP920402MGTLVL09</t>
  </si>
  <si>
    <t>SOZP920402</t>
  </si>
  <si>
    <t>SORIA CRUZ ALEJANDRO</t>
  </si>
  <si>
    <t>SOCA820503HGTRRL08</t>
  </si>
  <si>
    <t>SOCA820503</t>
  </si>
  <si>
    <t>SORIA MENDOZA GABRIELA</t>
  </si>
  <si>
    <t>SOMG971208MGTRNB05</t>
  </si>
  <si>
    <t>SOMG971208</t>
  </si>
  <si>
    <t>SORIA PALMA LUIS FERNANDO</t>
  </si>
  <si>
    <t>SOPL960408HGTRLS03</t>
  </si>
  <si>
    <t>SOPL960408</t>
  </si>
  <si>
    <t>SORIA TERAN YULIANA</t>
  </si>
  <si>
    <t>SOTY860121MGTRRL05</t>
  </si>
  <si>
    <t>SOTY860121</t>
  </si>
  <si>
    <t>SOSA GRANDE SARA</t>
  </si>
  <si>
    <t>SOGS800225MGTSRR04</t>
  </si>
  <si>
    <t>SOGS8002252G3</t>
  </si>
  <si>
    <t>SOSA HUGO EMILIANO</t>
  </si>
  <si>
    <t>SOLE950225HQTSGM09</t>
  </si>
  <si>
    <t>SOLE950225</t>
  </si>
  <si>
    <t>SOSA RAMIREZ SUSANA</t>
  </si>
  <si>
    <t>SORS800529MGTSMS04</t>
  </si>
  <si>
    <t>SORS8005293QA</t>
  </si>
  <si>
    <t>SOSA TORIJA JUANA</t>
  </si>
  <si>
    <t>SOTJ751227MPLSRN08</t>
  </si>
  <si>
    <t>SOTJ751227</t>
  </si>
  <si>
    <t>SOTELO ARELLANO IMELDA</t>
  </si>
  <si>
    <t>SOAI731231MGTTRM07</t>
  </si>
  <si>
    <t>SOAI731231</t>
  </si>
  <si>
    <t>SOTELO BASALDUA MARIA SOFIA</t>
  </si>
  <si>
    <t>SOBS960619MQTTZF15</t>
  </si>
  <si>
    <t>SOBS960619</t>
  </si>
  <si>
    <t>SOTELO TORRES LUIS GUSTAVO</t>
  </si>
  <si>
    <t>SOTL880120HGTTRS04</t>
  </si>
  <si>
    <t>SOTL880120</t>
  </si>
  <si>
    <t>SOTERO ATONAL GUADALUPE</t>
  </si>
  <si>
    <t>SOAG941221MTLTTD01</t>
  </si>
  <si>
    <t>SOAG941221</t>
  </si>
  <si>
    <t>SOTO AGUILAR MARIA DOLORES</t>
  </si>
  <si>
    <t>SOAD760811MGTTGL00</t>
  </si>
  <si>
    <t>SOAD760811BG5</t>
  </si>
  <si>
    <t>SOTO CLAUDIO SILVIA</t>
  </si>
  <si>
    <t>SOCS841028MGTTLL03</t>
  </si>
  <si>
    <t>SOCS841028</t>
  </si>
  <si>
    <t>SOTO IBARRA ANAHI PATRICIA LIZETH</t>
  </si>
  <si>
    <t>SOIA940814MTSTBN00</t>
  </si>
  <si>
    <t>SOIA940814FQ9</t>
  </si>
  <si>
    <t>SOTO MANCERA ANGELINA</t>
  </si>
  <si>
    <t>SOMA700531MGTTNN00</t>
  </si>
  <si>
    <t>SOMA700531UH7</t>
  </si>
  <si>
    <t>SOTO MANCERA ENRIQUETA</t>
  </si>
  <si>
    <t>SOME720518MGTTNN01</t>
  </si>
  <si>
    <t>SOME720518S30</t>
  </si>
  <si>
    <t>SOTO RAMIREZ JESSICA</t>
  </si>
  <si>
    <t>SORJ891202MMNTMS06</t>
  </si>
  <si>
    <t>SORJ891202</t>
  </si>
  <si>
    <t>SOTO ROMERO ROSAURA</t>
  </si>
  <si>
    <t>SORR751214MDFTMS00</t>
  </si>
  <si>
    <t>SORR751214</t>
  </si>
  <si>
    <t>SUAREZ ALVAREZ OFELIA</t>
  </si>
  <si>
    <t>SUAO800518MQTRLF03</t>
  </si>
  <si>
    <t>SUAO800518</t>
  </si>
  <si>
    <t>SUAREZ BECERRA MARIA DE JESUS</t>
  </si>
  <si>
    <t>SUBJ891011MGTRCS07</t>
  </si>
  <si>
    <t>SUBJ891011</t>
  </si>
  <si>
    <t>SUAREZ MARTINEZ MARIELA</t>
  </si>
  <si>
    <t>SUMM930213MGTRRR01</t>
  </si>
  <si>
    <t>SUMM930213</t>
  </si>
  <si>
    <t>SUASTE RAMIREZ BERENICE</t>
  </si>
  <si>
    <t>SURB810523MGTSMR14</t>
  </si>
  <si>
    <t>SURB810523</t>
  </si>
  <si>
    <t>SUAZO SANCHEZ MARIA JOSE</t>
  </si>
  <si>
    <t>SUSJ981214MPLZNS09</t>
  </si>
  <si>
    <t>SUSJ981214</t>
  </si>
  <si>
    <t>SUCHIL MENDOZA GLORIA</t>
  </si>
  <si>
    <t>SUMG850117MGTCNL05</t>
  </si>
  <si>
    <t>SUMG850117NS1</t>
  </si>
  <si>
    <t>SUCHIL VELAZQUEZ MA GUADALUPE</t>
  </si>
  <si>
    <t>SUVG740928MGTCLD07</t>
  </si>
  <si>
    <t>SUVG740928</t>
  </si>
  <si>
    <t>SUSTAITA MARQUEZ MIRIAM MARIA DE LA</t>
  </si>
  <si>
    <t>SUMM880702MGTSRR09</t>
  </si>
  <si>
    <t>SUMM880702</t>
  </si>
  <si>
    <t>TADEO LOPEZ CRISTINA</t>
  </si>
  <si>
    <t>TALC680723MGTDPR01</t>
  </si>
  <si>
    <t>TALC680723HN4</t>
  </si>
  <si>
    <t>TAFOYA FLORES MARIA DE LOS ANGELES</t>
  </si>
  <si>
    <t>TAFA920508MGTFLN05</t>
  </si>
  <si>
    <t>TAFA920508</t>
  </si>
  <si>
    <t>TAPIA GALVAN ALEJANDRA</t>
  </si>
  <si>
    <t>TAGA941121MGTPLL09</t>
  </si>
  <si>
    <t>TAGA941121</t>
  </si>
  <si>
    <t>TAPIA MOLINA MARIA GUADALUPE</t>
  </si>
  <si>
    <t>TAMG951201MGTPLD03</t>
  </si>
  <si>
    <t>TAMG951201</t>
  </si>
  <si>
    <t>TAPIA OROZCO DAVID ANDRES</t>
  </si>
  <si>
    <t>TAOD960823HJCPRV07</t>
  </si>
  <si>
    <t>TAOD960823</t>
  </si>
  <si>
    <t>TAPIA OROZCO EDUARDO ALEJANDRO</t>
  </si>
  <si>
    <t>TAOE921013HMCPRD06</t>
  </si>
  <si>
    <t>TAOE921013</t>
  </si>
  <si>
    <t>TAPIA ORTIZ VIRIDIANA</t>
  </si>
  <si>
    <t>TAOV830729MGTPRR07</t>
  </si>
  <si>
    <t>TAOV830729</t>
  </si>
  <si>
    <t>TAPIA PEREZ RUBEN</t>
  </si>
  <si>
    <t>TAPR750702HGTPRB03</t>
  </si>
  <si>
    <t>TAPR750702</t>
  </si>
  <si>
    <t>TAPIA PICASO CARMEN LILIA</t>
  </si>
  <si>
    <t>TAPC661124MGTPCR03</t>
  </si>
  <si>
    <t>TAPC661124</t>
  </si>
  <si>
    <t>TAPIA ROJAS CONSUELO ATENEA</t>
  </si>
  <si>
    <t>TARC920219MGTPJN04</t>
  </si>
  <si>
    <t>TARC920219</t>
  </si>
  <si>
    <t>TAVAREZ MARTINEZ JUANA</t>
  </si>
  <si>
    <t>TAMJ780629MGTVRN05</t>
  </si>
  <si>
    <t>TAMJ780629PW3</t>
  </si>
  <si>
    <t>TAVERA FLORES ADRIANA</t>
  </si>
  <si>
    <t>TAFA871115MGTVLD08</t>
  </si>
  <si>
    <t>TAFA871115838</t>
  </si>
  <si>
    <t>TAVERA MARTINEZ CAMILO</t>
  </si>
  <si>
    <t>TAMC800120HGTVRM09</t>
  </si>
  <si>
    <t>TAMC800120</t>
  </si>
  <si>
    <t>TECANHUEHUE GONZALEZ JUAN MANUEL JR</t>
  </si>
  <si>
    <t>TEGJ960520MGTCNN03</t>
  </si>
  <si>
    <t>TEGJ960520</t>
  </si>
  <si>
    <t>TENORIO OJEDA MARIA CECILIA</t>
  </si>
  <si>
    <t>TEOC940621MGTNJC04</t>
  </si>
  <si>
    <t>TEOC940621</t>
  </si>
  <si>
    <t>TERAN GOMEZ YANET</t>
  </si>
  <si>
    <t>TEGY820606MGTRMN08</t>
  </si>
  <si>
    <t>TEGY820606</t>
  </si>
  <si>
    <t>TIERRABLANCA DE LA CRUZ GRACIELA</t>
  </si>
  <si>
    <t>TICG821112MGTRRR09</t>
  </si>
  <si>
    <t>TICG821112KM6</t>
  </si>
  <si>
    <t>TINAJERO PINEDA ERIKA OLIVIA</t>
  </si>
  <si>
    <t>TIPE860330MGTNNR06</t>
  </si>
  <si>
    <t>TIPE860330</t>
  </si>
  <si>
    <t>TIRADO PANIAGUA MA GUADALUPE</t>
  </si>
  <si>
    <t>TIPG720325MGTRND07</t>
  </si>
  <si>
    <t>TIPG720325</t>
  </si>
  <si>
    <t>TISCARENO CERVANTES JOSE</t>
  </si>
  <si>
    <t>TICJ930429HGTSRS05</t>
  </si>
  <si>
    <t>TICJ930429</t>
  </si>
  <si>
    <t>TOLENTINO TORRES ALMA ROSA</t>
  </si>
  <si>
    <t>TOTA971228MGRLRL06</t>
  </si>
  <si>
    <t>TOTA971228</t>
  </si>
  <si>
    <t>TORRES ALANIS MARIA PATRICIA</t>
  </si>
  <si>
    <t>TOAP830507MGTRLT04</t>
  </si>
  <si>
    <t>TOAP830507</t>
  </si>
  <si>
    <t>TORRES ARGUIJO ANAYELI</t>
  </si>
  <si>
    <t>TOAA920217MGTRRN09</t>
  </si>
  <si>
    <t>TOAA920217</t>
  </si>
  <si>
    <t>TORRES CERVANTES GUADALUPE ALEJANDR</t>
  </si>
  <si>
    <t>TOCG900617MMNRRD09</t>
  </si>
  <si>
    <t>TOCG900617</t>
  </si>
  <si>
    <t>TORRES DEANDA MARIA LIZBETH</t>
  </si>
  <si>
    <t>TODL981026MGTRNZ08</t>
  </si>
  <si>
    <t>TODL981026</t>
  </si>
  <si>
    <t>TORRES FLORES MARIA VIRGINIA</t>
  </si>
  <si>
    <t>TOFV821202MGTRLR09</t>
  </si>
  <si>
    <t>TOFV821202</t>
  </si>
  <si>
    <t>TORRES GARCIA MAYRA LILIANA</t>
  </si>
  <si>
    <t>TOGM920326</t>
  </si>
  <si>
    <t>TORRES GUERRERO MARIA ELIZABETH</t>
  </si>
  <si>
    <t>TOGE850817MGTRRL08</t>
  </si>
  <si>
    <t>TOGE850817</t>
  </si>
  <si>
    <t>TORRES GUZMAN LUCERO LIZETTE</t>
  </si>
  <si>
    <t>TOGL940118MGTRZC05</t>
  </si>
  <si>
    <t>TOGL940118</t>
  </si>
  <si>
    <t>TORRES GUZMAN MARIA HILDA</t>
  </si>
  <si>
    <t>TOGH831218MGTRZL02</t>
  </si>
  <si>
    <t>TOGH831218</t>
  </si>
  <si>
    <t>TORRES IBARRA DIANA AURELIA</t>
  </si>
  <si>
    <t>TOID951229MGTRBN05</t>
  </si>
  <si>
    <t>TOID951229</t>
  </si>
  <si>
    <t>TORRES MEDINA SONIA VERONICA</t>
  </si>
  <si>
    <t>TOMS861230MGTRDN05</t>
  </si>
  <si>
    <t>TOMS861230</t>
  </si>
  <si>
    <t>TORRES MONTES ROSA MARIA</t>
  </si>
  <si>
    <t>TOMR760301MGTRNSO8</t>
  </si>
  <si>
    <t>TOMR760301</t>
  </si>
  <si>
    <t>TORRES MORALES MA DEL CARMEN</t>
  </si>
  <si>
    <t>TOMC760214MGTRRR05</t>
  </si>
  <si>
    <t>TOMC760214</t>
  </si>
  <si>
    <t>TORRES MUNOZ OSCAR</t>
  </si>
  <si>
    <t>TOMO880227HGTRXS07</t>
  </si>
  <si>
    <t>TOMO880127</t>
  </si>
  <si>
    <t>TORRES MURILLO FATIMA DANIELA</t>
  </si>
  <si>
    <t>TOMF910311MGTRRT07</t>
  </si>
  <si>
    <t>TOMF910311</t>
  </si>
  <si>
    <t>TORRES NUNEZ GABRIELA</t>
  </si>
  <si>
    <t>TONG931009MMNRXB02</t>
  </si>
  <si>
    <t>TONG931009</t>
  </si>
  <si>
    <t>TORRES ORNELAS BAUDELIA</t>
  </si>
  <si>
    <t>TOOB880814MGTRRD01</t>
  </si>
  <si>
    <t>TOOB880814NK8</t>
  </si>
  <si>
    <t>TORRES ORTIZ MARIA DEL ROSARIO</t>
  </si>
  <si>
    <t>TOOR900217MGTRRS07</t>
  </si>
  <si>
    <t>TOOR900217</t>
  </si>
  <si>
    <t>TORRES PEREZ CLAUDIA CECILIA</t>
  </si>
  <si>
    <t>TOPC861125MGTRRL08</t>
  </si>
  <si>
    <t>TOPC861125</t>
  </si>
  <si>
    <t>TORRES RAMIREZ ROSA</t>
  </si>
  <si>
    <t>TORR690316MGTRMS06</t>
  </si>
  <si>
    <t>TORR690316</t>
  </si>
  <si>
    <t>TORRES RIVERA MARIA LUISA</t>
  </si>
  <si>
    <t>TORL911228MDFRVS0</t>
  </si>
  <si>
    <t>TORL911228</t>
  </si>
  <si>
    <t>TORRES RODRIGUEZ JACQUELINE DE LA C</t>
  </si>
  <si>
    <t>TORJ670421MGTRDC08</t>
  </si>
  <si>
    <t>TORJ670421</t>
  </si>
  <si>
    <t>TORRES RODRIGUEZ MARIA DE LOS</t>
  </si>
  <si>
    <t>TORA830923MGTRDN01</t>
  </si>
  <si>
    <t>TORA830923</t>
  </si>
  <si>
    <t>TORRES RODRIGUEZ RAMONA</t>
  </si>
  <si>
    <t>TORR841102MGTRDM06</t>
  </si>
  <si>
    <t>TORR841102</t>
  </si>
  <si>
    <t>TORRES TORRES ANA ISABEL</t>
  </si>
  <si>
    <t>TOTA900804MGTRRN06</t>
  </si>
  <si>
    <t>TOTA900804</t>
  </si>
  <si>
    <t>TORRES VILLEGAS MA ESTELA</t>
  </si>
  <si>
    <t>TOVE630716MGTRLS00</t>
  </si>
  <si>
    <t>TOVE630716</t>
  </si>
  <si>
    <t>TOVAR CERROBLANCO MARIA</t>
  </si>
  <si>
    <t>TOCM770817MGTVRR09</t>
  </si>
  <si>
    <t>TOCM770817</t>
  </si>
  <si>
    <t>TOVAR CHAVEZ GISELA</t>
  </si>
  <si>
    <t>TOCG810507MGTVHS07</t>
  </si>
  <si>
    <t>TOCG810507</t>
  </si>
  <si>
    <t>TOVAR HUERECA MARTIN OSMAR</t>
  </si>
  <si>
    <t>TOHM940728HDGVRR07</t>
  </si>
  <si>
    <t>TOHM940728</t>
  </si>
  <si>
    <t>TOVAR NAVARRO GUADALUPE</t>
  </si>
  <si>
    <t>TONG890212MGTVV003</t>
  </si>
  <si>
    <t>TONG890212</t>
  </si>
  <si>
    <t>TREJO GONZALEZ CAROLINA</t>
  </si>
  <si>
    <t>TEGC741221MGTRNR09</t>
  </si>
  <si>
    <t>TEGC741221</t>
  </si>
  <si>
    <t>TREJO LOPEZ MA DE LOS ANGELES</t>
  </si>
  <si>
    <t>TELA670801MGTRPN03</t>
  </si>
  <si>
    <t>TELA670801</t>
  </si>
  <si>
    <t>TREJO MARTINEZ PATRICIA</t>
  </si>
  <si>
    <t>TEMA900708MGTRRN06</t>
  </si>
  <si>
    <t>TEMA900708</t>
  </si>
  <si>
    <t>TREJO RODRIGUEZ MARIA ROSA</t>
  </si>
  <si>
    <t>TERR840327MGTRDS07</t>
  </si>
  <si>
    <t>TERR840327</t>
  </si>
  <si>
    <t>TREJO VARGAS MARITZA</t>
  </si>
  <si>
    <t>TEVM910320MGTRRR04</t>
  </si>
  <si>
    <t>TEVM910320</t>
  </si>
  <si>
    <t>TRENADO FRIAS JONATAN RAMON</t>
  </si>
  <si>
    <t>TEFJ900430HDFRRN09</t>
  </si>
  <si>
    <t>TEFJ900430</t>
  </si>
  <si>
    <t>TRENADO SANTOS ANA GISELA</t>
  </si>
  <si>
    <t>TESA950909MGTRNN08</t>
  </si>
  <si>
    <t>TESA950909</t>
  </si>
  <si>
    <t>TRUJILLO ALANIS EVELIA</t>
  </si>
  <si>
    <t>TUAE811020MGTRLV08</t>
  </si>
  <si>
    <t>TUAE811020</t>
  </si>
  <si>
    <t>TRUJILLO RANGEL ANA MARIA</t>
  </si>
  <si>
    <t>TURA760726MGTRNN09</t>
  </si>
  <si>
    <t>TURA760726</t>
  </si>
  <si>
    <t>URIBE CASILLAS MARIA DE LA LUZ</t>
  </si>
  <si>
    <t>UICL661202MJCRSZ00</t>
  </si>
  <si>
    <t>UICL661202</t>
  </si>
  <si>
    <t>URIBE LUGO GABRIELA SEPTHAI</t>
  </si>
  <si>
    <t>UILG930702MGTRGB05</t>
  </si>
  <si>
    <t>UILG930702</t>
  </si>
  <si>
    <t>URIBE REYES ROSA MARIA</t>
  </si>
  <si>
    <t>UIRR810303MGTRYS08</t>
  </si>
  <si>
    <t>UIRR810303</t>
  </si>
  <si>
    <t>VACA CONTRERAS MARIA CANDELARIA</t>
  </si>
  <si>
    <t>VACC891119MGTCNN00</t>
  </si>
  <si>
    <t>VACC891119</t>
  </si>
  <si>
    <t>VACA HERNANDEZ GUADALUPE GRISELDA</t>
  </si>
  <si>
    <t>VAHG960403MGTCRD08</t>
  </si>
  <si>
    <t>VAHG960403</t>
  </si>
  <si>
    <t>VACA MORALES ANGELICA DEL CARMEN</t>
  </si>
  <si>
    <t>VAMA960926MGTCRN06</t>
  </si>
  <si>
    <t>VAMA960926</t>
  </si>
  <si>
    <t>VACA MUNOZ ALEJANDRA</t>
  </si>
  <si>
    <t>VAMA970625MGTCXL07</t>
  </si>
  <si>
    <t>VAMA970625</t>
  </si>
  <si>
    <t>VACA SALAZAR PATRICIA</t>
  </si>
  <si>
    <t>VASP690616MGTCLT07</t>
  </si>
  <si>
    <t>VASP690616</t>
  </si>
  <si>
    <t>VALADEZ GONZALEZ MA ELSA</t>
  </si>
  <si>
    <t>VAGE710831MGTLNL02</t>
  </si>
  <si>
    <t>VAGE710831</t>
  </si>
  <si>
    <t>VALADEZ MARMOLEJO MARTIN RODRIGO</t>
  </si>
  <si>
    <t>VAMM610313HGTLRR06</t>
  </si>
  <si>
    <t>VAMM610313PJA</t>
  </si>
  <si>
    <t>VALDEZ ALDAMA ADRIANA</t>
  </si>
  <si>
    <t>VAAA000227MGTLLDA3</t>
  </si>
  <si>
    <t>VAAA000227</t>
  </si>
  <si>
    <t>VALDEZ GARCIA DANIELA</t>
  </si>
  <si>
    <t>VAGD960409MGTLRN00</t>
  </si>
  <si>
    <t>VAGD960409</t>
  </si>
  <si>
    <t>VALDEZ LANDIN FERNANDO</t>
  </si>
  <si>
    <t>VALF951127HGTNRL06</t>
  </si>
  <si>
    <t>VALF951127</t>
  </si>
  <si>
    <t>VALDEZ LANDIN MARIA TERESA</t>
  </si>
  <si>
    <t>VALT901219MGTLNR08</t>
  </si>
  <si>
    <t>VALT901219</t>
  </si>
  <si>
    <t>VALDEZ MIRELES JUAN DE DIOS FERNAND</t>
  </si>
  <si>
    <t>VAMJ960604HGTLRN07</t>
  </si>
  <si>
    <t>VAMJ960604</t>
  </si>
  <si>
    <t>VALDEZ MORALES ANA CRISTINA</t>
  </si>
  <si>
    <t>VAMA950803MGTLRN02</t>
  </si>
  <si>
    <t>VAMA950803</t>
  </si>
  <si>
    <t>VALDEZ PADRON MARIA LORETO</t>
  </si>
  <si>
    <t>VAPL700908MGTLDR05</t>
  </si>
  <si>
    <t>VAPL700908</t>
  </si>
  <si>
    <t>VALDEZ PADRON PABLO SERGIO</t>
  </si>
  <si>
    <t>VAPS730322HGTLDB02</t>
  </si>
  <si>
    <t>VAPS730322</t>
  </si>
  <si>
    <t>VALDEZ RAMIREZ ROSA MARIA</t>
  </si>
  <si>
    <t>VARR840813MGTLMS09</t>
  </si>
  <si>
    <t>VARR840813</t>
  </si>
  <si>
    <t>VALDEZ SALDANA CAROLINA</t>
  </si>
  <si>
    <t>VASC860709MGTLLR01</t>
  </si>
  <si>
    <t>VASC860709S13</t>
  </si>
  <si>
    <t>VALDEZ VARGAS DOROTEA</t>
  </si>
  <si>
    <t>VAVD760909MGTLRR02</t>
  </si>
  <si>
    <t>VAVD760909</t>
  </si>
  <si>
    <t>VALDIVIA ESTRADA CECILIA</t>
  </si>
  <si>
    <t>VAEC911106MGTLSC17</t>
  </si>
  <si>
    <t>VAEC911106DH3</t>
  </si>
  <si>
    <t>VALENCIA GONZALEZ CLAUDIA BERENICE</t>
  </si>
  <si>
    <t>VAGC791123MGTLNL05</t>
  </si>
  <si>
    <t>VAGC791123</t>
  </si>
  <si>
    <t>VALENCIA LIZARRAGA MA DE LOS</t>
  </si>
  <si>
    <t>VALA760428MNTLZN01</t>
  </si>
  <si>
    <t>VALA760428</t>
  </si>
  <si>
    <t>VALLE OJEDA MAURICIO</t>
  </si>
  <si>
    <t>VAOM900124HGTLJR08</t>
  </si>
  <si>
    <t>VAOM900124</t>
  </si>
  <si>
    <t>VALLE PEREZ JOSE RAFAEL</t>
  </si>
  <si>
    <t>VAPR870404HGTLRF05</t>
  </si>
  <si>
    <t>VAPR870404</t>
  </si>
  <si>
    <t>VALLEJO AMBRIZ BRICIA NALLELY</t>
  </si>
  <si>
    <t>VAAB930627MMNLMR00</t>
  </si>
  <si>
    <t>VAAB930627</t>
  </si>
  <si>
    <t>VALLEJO GARCIA ANTONIA</t>
  </si>
  <si>
    <t>VXGA670705MGTLRN09</t>
  </si>
  <si>
    <t>VXGA670705</t>
  </si>
  <si>
    <t>VALLEJO JUAREZ MIRIAM GUADALUPE</t>
  </si>
  <si>
    <t>VAJM950703MGTLR006</t>
  </si>
  <si>
    <t>VAJM950703</t>
  </si>
  <si>
    <t>VALTIERRA ROBLES ANA ALBERTA</t>
  </si>
  <si>
    <t>VARA900408MGTLB08</t>
  </si>
  <si>
    <t>VARA900408</t>
  </si>
  <si>
    <t>VARGAS AVILES ADELA</t>
  </si>
  <si>
    <t>VAAA841129MGTRVD01</t>
  </si>
  <si>
    <t>VAAA841129</t>
  </si>
  <si>
    <t>VARGAS BARAJAS EDENIA</t>
  </si>
  <si>
    <t>VABE790729MPLRRD00</t>
  </si>
  <si>
    <t>VABE790729</t>
  </si>
  <si>
    <t>VARGAS CANO MARIBEL</t>
  </si>
  <si>
    <t>VACM810322MGTRNR02</t>
  </si>
  <si>
    <t>VACM810322</t>
  </si>
  <si>
    <t>VARGAS CHACON MARIA LIZETH</t>
  </si>
  <si>
    <t>VACL850525MGTRHZ06</t>
  </si>
  <si>
    <t>VACM8505252P3</t>
  </si>
  <si>
    <t>VARGAS CORDOBA VANESSA MICHELLE</t>
  </si>
  <si>
    <t>VACV961009MGTRRN14</t>
  </si>
  <si>
    <t>VACV961009</t>
  </si>
  <si>
    <t>VARGAS ESPINOZA BLANCA LORENA</t>
  </si>
  <si>
    <t>VAEB880514MGTASL01</t>
  </si>
  <si>
    <t>VAEB880514</t>
  </si>
  <si>
    <t>VARGAS GAYTAN GABRIELA</t>
  </si>
  <si>
    <t>VAGG930703MGTRYB08</t>
  </si>
  <si>
    <t>VAGG930703</t>
  </si>
  <si>
    <t>VARGAS HERNANDEZ MICAELA</t>
  </si>
  <si>
    <t>VAHM781217MGTRRC07</t>
  </si>
  <si>
    <t>VAHM781217</t>
  </si>
  <si>
    <t>VARGAS JIMENEZ GABRIELA</t>
  </si>
  <si>
    <t>VAJG891102MGTRMB01</t>
  </si>
  <si>
    <t>VAJG891102</t>
  </si>
  <si>
    <t>VARGAS LEDESMA ALICIA</t>
  </si>
  <si>
    <t>VALA731015MGTRDL01</t>
  </si>
  <si>
    <t>VALA731015F97</t>
  </si>
  <si>
    <t>VARGAS MARTINEZ ANA LAURA</t>
  </si>
  <si>
    <t>VAMA920315MGTRRN03</t>
  </si>
  <si>
    <t>VAMA920315</t>
  </si>
  <si>
    <t>VARGAS MENDEZ ANGELICA</t>
  </si>
  <si>
    <t>VAMA800302MGTRNN00</t>
  </si>
  <si>
    <t>VAMA800302</t>
  </si>
  <si>
    <t>VARGAS MONZON ANA CECILIA</t>
  </si>
  <si>
    <t>VAMA960824MGTRNN05</t>
  </si>
  <si>
    <t>VAMA960824</t>
  </si>
  <si>
    <t>VARGAS PEGUEROS MARIA COLUMBA</t>
  </si>
  <si>
    <t>VAPC851003MGTRGL07</t>
  </si>
  <si>
    <t>VAPC851003</t>
  </si>
  <si>
    <t>VARGAS PERALES MARIA LESLIE YELITZA</t>
  </si>
  <si>
    <t>VAPL950412MGTRRS03</t>
  </si>
  <si>
    <t>VAPL950412</t>
  </si>
  <si>
    <t>VARGAS PUENTES JOSEFINA</t>
  </si>
  <si>
    <t>VAPJ731210MGTRNS05</t>
  </si>
  <si>
    <t>VAPJ731210</t>
  </si>
  <si>
    <t>VARGAS ZAVALETA MAYRA</t>
  </si>
  <si>
    <t>VAZM910313MMNRVY08</t>
  </si>
  <si>
    <t>VAZM910313</t>
  </si>
  <si>
    <t>VAZQUEZ AGUILAR LAURA LUCIA</t>
  </si>
  <si>
    <t>VALL910330MGTZGR01</t>
  </si>
  <si>
    <t>VALL910330</t>
  </si>
  <si>
    <t>VAZQUEZ ARENAS VIVIANA MONTSERRAT</t>
  </si>
  <si>
    <t>VAAV811030MGTZRV01</t>
  </si>
  <si>
    <t>VAAV811030</t>
  </si>
  <si>
    <t>VAZQUEZ BACA LAURA CARMEN</t>
  </si>
  <si>
    <t>VABL970630MGTZCR00</t>
  </si>
  <si>
    <t>VABL970630</t>
  </si>
  <si>
    <t>VAZQUEZ BACA MARIA GUADALUPE</t>
  </si>
  <si>
    <t>VABG921109MGTZCD07</t>
  </si>
  <si>
    <t>VABG921109</t>
  </si>
  <si>
    <t>VAZQUEZ BECERRA MA CONCEPCION</t>
  </si>
  <si>
    <t>VABC750305MGTZCNC0</t>
  </si>
  <si>
    <t>VABC750305</t>
  </si>
  <si>
    <t>VAZQUEZ CHAVEZ LAURA ALEJANDRA</t>
  </si>
  <si>
    <t>VACL960714MGTZHR00</t>
  </si>
  <si>
    <t>VACL960714</t>
  </si>
  <si>
    <t>VAZQUEZ CORDERO GLORIA</t>
  </si>
  <si>
    <t>VACG920418MGTZRL01</t>
  </si>
  <si>
    <t>VACG920418</t>
  </si>
  <si>
    <t>VAZQUEZ CORNEJO CECILIA</t>
  </si>
  <si>
    <t>VACC980628MMNZRC08</t>
  </si>
  <si>
    <t>VACC980628</t>
  </si>
  <si>
    <t>VAZQUEZ DOMINGUEZ ALMA ROSA</t>
  </si>
  <si>
    <t>VADA910331MDFZML07</t>
  </si>
  <si>
    <t>VADA910331</t>
  </si>
  <si>
    <t>VAZQUEZ GONZALEZ CYNTHIA LIZBETH</t>
  </si>
  <si>
    <t>VAZGC930614MGTZVY06</t>
  </si>
  <si>
    <t>VAGC930614</t>
  </si>
  <si>
    <t>VAZQUEZ HERNANDEZ LILIANA</t>
  </si>
  <si>
    <t>VAHL900701MGTZRL02</t>
  </si>
  <si>
    <t>VAHL900701</t>
  </si>
  <si>
    <t>VAZQUEZ HERNANDEZ PAULA</t>
  </si>
  <si>
    <t>VAHP810115MGTZRL08</t>
  </si>
  <si>
    <t>VAHP810115</t>
  </si>
  <si>
    <t>VAZQUEZ HERNANDEZ ZAIRA YARUSHA</t>
  </si>
  <si>
    <t>VAHZ960810MGTZRR06</t>
  </si>
  <si>
    <t>VAHZ960810</t>
  </si>
  <si>
    <t>VAZQUEZ MENDOZA MARISSA</t>
  </si>
  <si>
    <t>VAMM960101MGTZNR04</t>
  </si>
  <si>
    <t>VAMM960101</t>
  </si>
  <si>
    <t>VAZQUEZ MIRANDA SOFIA</t>
  </si>
  <si>
    <t>VAMS810216MGTZRF01</t>
  </si>
  <si>
    <t>VAMS810216V10</t>
  </si>
  <si>
    <t>VAZQUEZ NEGRETE MARIA MONICA</t>
  </si>
  <si>
    <t>VANM691009MGTZGN01</t>
  </si>
  <si>
    <t>VANM691009</t>
  </si>
  <si>
    <t>VAZQUEZ PELAGIO MARIA JESUS</t>
  </si>
  <si>
    <t>VAPJ671224MGTZLS09</t>
  </si>
  <si>
    <t>VAPJ671224</t>
  </si>
  <si>
    <t>VAZQUEZ QUINTANA IVONNE YARITZA</t>
  </si>
  <si>
    <t>VAQI950923MGTZNV09</t>
  </si>
  <si>
    <t>VAQI950923</t>
  </si>
  <si>
    <t>VAZQUEZ RAMIREZ CLAUDIA</t>
  </si>
  <si>
    <t>VARC920207MGTZML00</t>
  </si>
  <si>
    <t>VARC920207</t>
  </si>
  <si>
    <t>VAZQUEZ RAMIREZ ELISA ADRIANA</t>
  </si>
  <si>
    <t>VARE900319MGTZML07</t>
  </si>
  <si>
    <t>VARE900319</t>
  </si>
  <si>
    <t>VAZQUEZ RUIZ ALMA FABIOLA</t>
  </si>
  <si>
    <t>VARA931102MGTZZL05</t>
  </si>
  <si>
    <t>VARA931102</t>
  </si>
  <si>
    <t>VAZQUEZ RUIZ MARIBEL</t>
  </si>
  <si>
    <t>VARM780428MGTZZR02</t>
  </si>
  <si>
    <t>VARM780428</t>
  </si>
  <si>
    <t>VAZQUEZ RUIZ NANCY GUADALUPE</t>
  </si>
  <si>
    <t>VARN970131MQTZZN06</t>
  </si>
  <si>
    <t>VARN970131</t>
  </si>
  <si>
    <t>VAZQUEZ SANCHEZ ERIKA JEANETTE</t>
  </si>
  <si>
    <t>VASE960428MGTZNR06</t>
  </si>
  <si>
    <t>VASE960428</t>
  </si>
  <si>
    <t>VAZQUEZ SANCHEZ MA ADORACION</t>
  </si>
  <si>
    <t>VASA751117MGTZND02</t>
  </si>
  <si>
    <t>VASA751117</t>
  </si>
  <si>
    <t>VAZQUEZ SANCHEZ MAYRA MARIA DOLORES</t>
  </si>
  <si>
    <t>VASM940927MGTZNY05</t>
  </si>
  <si>
    <t>VASM940927</t>
  </si>
  <si>
    <t>VAZQUEZ SANDOVAL BERTHA NAYELI</t>
  </si>
  <si>
    <t>VASB840501MGTZNR03</t>
  </si>
  <si>
    <t>VASB840501</t>
  </si>
  <si>
    <t>VAZQUEZ SANDOVAL LAURA</t>
  </si>
  <si>
    <t>VASL80083OMGTZNR01</t>
  </si>
  <si>
    <t>VASL800830</t>
  </si>
  <si>
    <t>VAZQUEZ TORRES MARITZA</t>
  </si>
  <si>
    <t>VATM911124MGTZRR02</t>
  </si>
  <si>
    <t>VATM911124</t>
  </si>
  <si>
    <t>VAZQUEZ VALLEJO MARIA DE LOS ANGELE</t>
  </si>
  <si>
    <t>VAVA870406MGTZLN00</t>
  </si>
  <si>
    <t>VAVA870406</t>
  </si>
  <si>
    <t>VAZQUEZ VARGAS MARIA BEATRIZ</t>
  </si>
  <si>
    <t>VAVB910415MGTZRT09</t>
  </si>
  <si>
    <t>VAVB910415</t>
  </si>
  <si>
    <t>VEGA ALVAREZ CECILIA</t>
  </si>
  <si>
    <t>VEAC821203MGTGLC09</t>
  </si>
  <si>
    <t>VEAC821203</t>
  </si>
  <si>
    <t>VEGA AVILA CARITINA</t>
  </si>
  <si>
    <t>VEAC591213MGTVR08</t>
  </si>
  <si>
    <t>VEAC591213</t>
  </si>
  <si>
    <t>VEGA AVILA ESTEFANIA</t>
  </si>
  <si>
    <t>VEAE970829MMCGVS03</t>
  </si>
  <si>
    <t>VEAE970829</t>
  </si>
  <si>
    <t>VEGA CAMARGO SENDY</t>
  </si>
  <si>
    <t>VECS830629MGTGMN06</t>
  </si>
  <si>
    <t>VECS830629</t>
  </si>
  <si>
    <t>VEGA HERNANDEZ CINTHYA IVETEE</t>
  </si>
  <si>
    <t>VEHC901224MGTGRN09</t>
  </si>
  <si>
    <t>VEHC901224</t>
  </si>
  <si>
    <t>VEGA LEON BRENDA EDITH</t>
  </si>
  <si>
    <t>VELB940108MDFGNR01</t>
  </si>
  <si>
    <t>VELB940108</t>
  </si>
  <si>
    <t>VEGA MARTINEZ AMANDA</t>
  </si>
  <si>
    <t>VEMA860609MGTGRM01</t>
  </si>
  <si>
    <t>VEMA860609</t>
  </si>
  <si>
    <t>VEGA MARTINEZ LUIS ALBERTO</t>
  </si>
  <si>
    <t>VEML000408HGTGRSB4</t>
  </si>
  <si>
    <t>VEML000408</t>
  </si>
  <si>
    <t>VEGA MUNOS LEOPOLDO</t>
  </si>
  <si>
    <t>VEML931104HGTGXP03</t>
  </si>
  <si>
    <t>VEML931104</t>
  </si>
  <si>
    <t>VEGA OLVERA DIANA LAURA</t>
  </si>
  <si>
    <t>VEOD961202MGTGLN04</t>
  </si>
  <si>
    <t>VEOD961202</t>
  </si>
  <si>
    <t>VEGA PAREDES YULIANA ELISBETH</t>
  </si>
  <si>
    <t>VEPY941115MQTGRL09</t>
  </si>
  <si>
    <t>VEPY941115</t>
  </si>
  <si>
    <t>VEGA RAMIREZ ANA BARBARA</t>
  </si>
  <si>
    <t>VERA941204MGTGMN05</t>
  </si>
  <si>
    <t>VERA941204</t>
  </si>
  <si>
    <t>VEGA RIVERA ROGELIO</t>
  </si>
  <si>
    <t>VERR940403HGTGVG05</t>
  </si>
  <si>
    <t>VERR940403</t>
  </si>
  <si>
    <t>VEGA SANCHEZ PATRICIA</t>
  </si>
  <si>
    <t>VESP791117MGTGNT01</t>
  </si>
  <si>
    <t>VESP791117</t>
  </si>
  <si>
    <t>VEGA SERVIN IVON SARAY</t>
  </si>
  <si>
    <t>VESI950911MQTGRV00</t>
  </si>
  <si>
    <t>VESI950911</t>
  </si>
  <si>
    <t>VELASQUEZ BARRIENTOS ALMA NORA</t>
  </si>
  <si>
    <t>VEBA830911MGTLRL03</t>
  </si>
  <si>
    <t>VEBA830911942</t>
  </si>
  <si>
    <t>VELAZQUEZ BOLANOS MARIA GABRIELA</t>
  </si>
  <si>
    <t>VEBG900510MGTLLB09</t>
  </si>
  <si>
    <t>VEBG900510</t>
  </si>
  <si>
    <t>VELAZQUEZ ESPITIA ELIZABETH</t>
  </si>
  <si>
    <t>VEEE920816MGTLSL06</t>
  </si>
  <si>
    <t>VEEE920816</t>
  </si>
  <si>
    <t>VELAZQUEZ FLORES LUZ ADRIANA</t>
  </si>
  <si>
    <t>VEFL870310MGTLLZ00</t>
  </si>
  <si>
    <t>VEFL870310</t>
  </si>
  <si>
    <t>VELAZQUEZ JIMENEZ ANA GABRIELA</t>
  </si>
  <si>
    <t>VEJA920628MGTLMN02</t>
  </si>
  <si>
    <t>VEJA920628</t>
  </si>
  <si>
    <t>VELAZQUEZ MA DE JESUS</t>
  </si>
  <si>
    <t>VEXJ770122MGTLXS03</t>
  </si>
  <si>
    <t>VEXJ770122</t>
  </si>
  <si>
    <t>VELAZQUEZ RIOS DULCE MARIA</t>
  </si>
  <si>
    <t>VERD870724MGTLSL05</t>
  </si>
  <si>
    <t>VERD870724</t>
  </si>
  <si>
    <t>VELAZQUEZ RIVERA ROSA ISELA</t>
  </si>
  <si>
    <t>VERR920804MGTLVS04</t>
  </si>
  <si>
    <t>VERR920804</t>
  </si>
  <si>
    <t>VELAZQUEZ ROCHA MARIA DE JESUS</t>
  </si>
  <si>
    <t>VERJ830909MGTLCS04</t>
  </si>
  <si>
    <t>VERJ830909</t>
  </si>
  <si>
    <t>VELOZ ANDRADE LILIANA SARAHI</t>
  </si>
  <si>
    <t>VEAL980722MGTLNL08</t>
  </si>
  <si>
    <t>VEAL980722</t>
  </si>
  <si>
    <t>VENANCIO ARELLANO MARCELINA</t>
  </si>
  <si>
    <t>VEAM750426MGTNRR06</t>
  </si>
  <si>
    <t>VEAM7504261M0</t>
  </si>
  <si>
    <t>VENANCIO MESITA MARIA DEL CONSUELO</t>
  </si>
  <si>
    <t>VEMC750730MGTNSN06</t>
  </si>
  <si>
    <t>VEMC750730</t>
  </si>
  <si>
    <t>VENTURA MEDEL RAMIRO</t>
  </si>
  <si>
    <t>VEMR631201HGTNDM07</t>
  </si>
  <si>
    <t>VEMR631201</t>
  </si>
  <si>
    <t>VERA MONDRAGON MA MAGDALENA</t>
  </si>
  <si>
    <t>VEMM630703LN0</t>
  </si>
  <si>
    <t>VERTIZ BUSTAMANTE ELIJIA</t>
  </si>
  <si>
    <t>VEBE791201MGTRSL05</t>
  </si>
  <si>
    <t>VEBE791201</t>
  </si>
  <si>
    <t>VIDAL HERNANDEZ MELINA</t>
  </si>
  <si>
    <t>VIHM810807MGTDRL02</t>
  </si>
  <si>
    <t>VIHM810807</t>
  </si>
  <si>
    <t>VIDAL SALDANA SUSANA ZELENE</t>
  </si>
  <si>
    <t>VISS940125MGTDLS01</t>
  </si>
  <si>
    <t>VISS940125</t>
  </si>
  <si>
    <t>VIEYRA GAMINO LUCIA</t>
  </si>
  <si>
    <t>VIGL741215MGTYMC19</t>
  </si>
  <si>
    <t>VIGL741215</t>
  </si>
  <si>
    <t>VIEYRA GAMINO MA LUZ</t>
  </si>
  <si>
    <t>VIGL690823MGTYMZ02</t>
  </si>
  <si>
    <t>VIGL690823</t>
  </si>
  <si>
    <t>VIEYRA LOPEZ NANCY</t>
  </si>
  <si>
    <t>VILN870617MGTYPN09</t>
  </si>
  <si>
    <t>VILN870617</t>
  </si>
  <si>
    <t>VIEYRA MILLAN JAHAZIEL</t>
  </si>
  <si>
    <t>VIMJ811027MN8</t>
  </si>
  <si>
    <t>VILCHIS FLORES MARIA DEL REFUGIO</t>
  </si>
  <si>
    <t>VIFR890809MDFLLF09</t>
  </si>
  <si>
    <t>VIFR890809</t>
  </si>
  <si>
    <t>VILCHIS LOPEZ MARIA GUADALUPE</t>
  </si>
  <si>
    <t>VILG930422MGTIPL02</t>
  </si>
  <si>
    <t>VILG930422</t>
  </si>
  <si>
    <t>VILLA CANCHOLA MA MAGDALENA</t>
  </si>
  <si>
    <t>VICM630726MGTLNG09</t>
  </si>
  <si>
    <t>VICM630726</t>
  </si>
  <si>
    <t>VILLA CAZAREZ ELBA</t>
  </si>
  <si>
    <t>VICE820618MGTLZL00</t>
  </si>
  <si>
    <t>VICE820618LR4</t>
  </si>
  <si>
    <t>VILLA RODRIGUEZ MARIA DEL ROSARIO</t>
  </si>
  <si>
    <t>VIRR841007MGTLDS09</t>
  </si>
  <si>
    <t>VIRR841007</t>
  </si>
  <si>
    <t>VILLAFANA ARGOTE FRANCISCA</t>
  </si>
  <si>
    <t>VIAF740913MGTLRR08</t>
  </si>
  <si>
    <t>VIAF740913</t>
  </si>
  <si>
    <t>VILLAFANA CARMONA LEONILA</t>
  </si>
  <si>
    <t>VICL690510MGTLRN01</t>
  </si>
  <si>
    <t>VICL690510</t>
  </si>
  <si>
    <t>VILLAFANA RIVERA GABRIELA</t>
  </si>
  <si>
    <t>VIRG950724MGTLVB02</t>
  </si>
  <si>
    <t>VIRG950724</t>
  </si>
  <si>
    <t>VILLAGOMEZ HERNANDEZ ANDREA</t>
  </si>
  <si>
    <t>VIHA910912MGTLRN06</t>
  </si>
  <si>
    <t>VIHA910912</t>
  </si>
  <si>
    <t>VILLALOBOS MENDOZA BRENDA HELEN</t>
  </si>
  <si>
    <t>VIMB960108MGTLNR13</t>
  </si>
  <si>
    <t>VIMB960108</t>
  </si>
  <si>
    <t>VILLALOBOS URRUTIA AUDELIA</t>
  </si>
  <si>
    <t>VIUA650906MGTLRD06</t>
  </si>
  <si>
    <t>VIUA650906</t>
  </si>
  <si>
    <t>VILLANUEVA HERNANDEZ MARIA ELIZABHE</t>
  </si>
  <si>
    <t>VIHE830523MGTLRL05</t>
  </si>
  <si>
    <t>VIHE830523</t>
  </si>
  <si>
    <t>VILLANUEVA PEREZ LILIANA DENNISE</t>
  </si>
  <si>
    <t>VIPL940616MHGLRL16</t>
  </si>
  <si>
    <t>VIPL940616</t>
  </si>
  <si>
    <t>VILLANUEVA RANGEL JUAN PABLO</t>
  </si>
  <si>
    <t>VIRJ8802102HGTLNN0</t>
  </si>
  <si>
    <t>VIRJ880202</t>
  </si>
  <si>
    <t>VILLANUEVA VIDAL YOLANDA</t>
  </si>
  <si>
    <t>VIVY760615MGTLDL06</t>
  </si>
  <si>
    <t>VIVY760615</t>
  </si>
  <si>
    <t>VILLARRUEL ELIAS IRVING JAVIER</t>
  </si>
  <si>
    <t>VIEI850630HGTLLR00</t>
  </si>
  <si>
    <t>VIEI850630</t>
  </si>
  <si>
    <t>VILLEGAS ARREDONDO LORENA</t>
  </si>
  <si>
    <t>VALI750112MSPLRR05</t>
  </si>
  <si>
    <t>VIAL750112</t>
  </si>
  <si>
    <t>VILLEGAS ENRIQUEZ FRANCISCO JAVIER</t>
  </si>
  <si>
    <t>VIEF771203HMCLNR06</t>
  </si>
  <si>
    <t>VIEF771203</t>
  </si>
  <si>
    <t>VITAL GONZALEZ MAYRA PATRICIA</t>
  </si>
  <si>
    <t>VIGM921107MGTTNY09</t>
  </si>
  <si>
    <t>VIGM921107</t>
  </si>
  <si>
    <t>VIZCAYA VELAZQUEZ MARIA LUZ</t>
  </si>
  <si>
    <t>VIVL950420MGTZLZ06</t>
  </si>
  <si>
    <t>VIVL950420</t>
  </si>
  <si>
    <t>YEBRA HERNANDEZ ANTONIA</t>
  </si>
  <si>
    <t>YEHA730510MGTBRN04</t>
  </si>
  <si>
    <t>YEHA7305103F7</t>
  </si>
  <si>
    <t>YEBRA PONCE MARGARITA</t>
  </si>
  <si>
    <t>YEPM940614MGTBNR07</t>
  </si>
  <si>
    <t>YEPM940614</t>
  </si>
  <si>
    <t>YEBRA RAMIREZ MARIA CONCEPCION</t>
  </si>
  <si>
    <t>YERC751209MGTBMN14</t>
  </si>
  <si>
    <t>YERC751209EV5</t>
  </si>
  <si>
    <t>YEBRA YEBRA MA CRUZ</t>
  </si>
  <si>
    <t>YEYC720914MGTBBR02</t>
  </si>
  <si>
    <t>YEYC720914</t>
  </si>
  <si>
    <t>YEPEZ HERNANDEZ MARIA AURELIA</t>
  </si>
  <si>
    <t>YEHA810428MGTPRR05</t>
  </si>
  <si>
    <t>YEHA810428</t>
  </si>
  <si>
    <t>YEPEZ MARTINEZ YOLANDA</t>
  </si>
  <si>
    <t>YEMY670724MGTPRL04</t>
  </si>
  <si>
    <t>YEMY670724</t>
  </si>
  <si>
    <t>YRETA VILLEGAS PATRICIA</t>
  </si>
  <si>
    <t>YEVP740317MGTRLT02</t>
  </si>
  <si>
    <t>YEVP740317</t>
  </si>
  <si>
    <t>ZACARIAS MENDOZA GLORIA</t>
  </si>
  <si>
    <t>ZAMG720916MGTCNL00</t>
  </si>
  <si>
    <t>ZAMG720916291</t>
  </si>
  <si>
    <t>ZAMARRIPA ELICEA JANIE ALICIA</t>
  </si>
  <si>
    <t>ZAEJ890120MSPMLN05</t>
  </si>
  <si>
    <t>ZAEJ890120</t>
  </si>
  <si>
    <t>ZAMARRIPA LOPEZ MA LEONOR</t>
  </si>
  <si>
    <t>ZALL590510MGTMPM08</t>
  </si>
  <si>
    <t>ZALL590510</t>
  </si>
  <si>
    <t>ZAMARRIPA OJEDA HORTENCIA</t>
  </si>
  <si>
    <t>ZAOH660IIIMGTMJR07</t>
  </si>
  <si>
    <t>ZAOH661111</t>
  </si>
  <si>
    <t>ZAMARRIPA PEREZ GUADALUPE AZUCENA</t>
  </si>
  <si>
    <t>ZAPG960326MGTMRD06</t>
  </si>
  <si>
    <t>ZAPG960326</t>
  </si>
  <si>
    <t>ZAMARRIPA SALDANA ZULEMA CONCEPCION</t>
  </si>
  <si>
    <t>ZASZ900815MGTMLL04</t>
  </si>
  <si>
    <t>ZASZ900815</t>
  </si>
  <si>
    <t>ZAMORA AYALA MA CRUZ</t>
  </si>
  <si>
    <t>ZAAC750727MGTMYRI5</t>
  </si>
  <si>
    <t>ZAAC750727</t>
  </si>
  <si>
    <t>ZAMORA CAMARGO MIRNA YOLANDA</t>
  </si>
  <si>
    <t>ZACM940922MGTMR05</t>
  </si>
  <si>
    <t>ZACM940922</t>
  </si>
  <si>
    <t>ZAMORA HERNANDEZ JESSICA GABRIELA</t>
  </si>
  <si>
    <t>ZAHJ851008MGTMRS07</t>
  </si>
  <si>
    <t>ZAHJ851008</t>
  </si>
  <si>
    <t>ZAMORA HERREJON GUADALUPE</t>
  </si>
  <si>
    <t>ZAHG830801MDFMRD04</t>
  </si>
  <si>
    <t>ZAHG830801</t>
  </si>
  <si>
    <t>ZAMORA TELLEZ MARIA DE JESUS</t>
  </si>
  <si>
    <t>ZATJ811224MDFMLS04</t>
  </si>
  <si>
    <t>ZATJ811224</t>
  </si>
  <si>
    <t>ZAMUDIO REYES OLGA</t>
  </si>
  <si>
    <t>ZARO770616MGTMYL09</t>
  </si>
  <si>
    <t>ZARO770616</t>
  </si>
  <si>
    <t>ZANELLA ORLANZZINI JANNETTE</t>
  </si>
  <si>
    <t>ZAOJ870104MGTNRN03</t>
  </si>
  <si>
    <t>ZAOJ870104</t>
  </si>
  <si>
    <t>ZARAGOZA GRIFALDO PALOMA LETICIA</t>
  </si>
  <si>
    <t>ZAGP930316MGTRRL01</t>
  </si>
  <si>
    <t>ZAGP930316</t>
  </si>
  <si>
    <t>ZARAGOZA PEREZ MA GUADALUPE</t>
  </si>
  <si>
    <t>ZAPG821212MGTRRD07</t>
  </si>
  <si>
    <t>ZAPG821212</t>
  </si>
  <si>
    <t>ZARATE ABOYTES ROSA MARIA</t>
  </si>
  <si>
    <t>ZAAR631104MGTRBS19</t>
  </si>
  <si>
    <t>ZAAR631104</t>
  </si>
  <si>
    <t>ZARAZUA RIVERA MA GUADALUPE</t>
  </si>
  <si>
    <t>ZARG740105MGTRVD03</t>
  </si>
  <si>
    <t>ZARG740105</t>
  </si>
  <si>
    <t>ZARAZUA RUBIO CARLA JIHOBANA</t>
  </si>
  <si>
    <t>ZARC941211MGTRBR07</t>
  </si>
  <si>
    <t>ZARC941211</t>
  </si>
  <si>
    <t>ZARAZUA RUBIO ELIA</t>
  </si>
  <si>
    <t>ZARE640720MGTRBL06</t>
  </si>
  <si>
    <t>ZARE640720</t>
  </si>
  <si>
    <t>ZARRAGA BENITEZ SERGIO EDUARDO</t>
  </si>
  <si>
    <t>ZAVS931015HGTRNR05</t>
  </si>
  <si>
    <t>ZAVS931015</t>
  </si>
  <si>
    <t>ZAVALA AGUILAR NORMA CAROLINA</t>
  </si>
  <si>
    <t>ZAAN950527MGTVGR02</t>
  </si>
  <si>
    <t>ZAAN950527</t>
  </si>
  <si>
    <t>ZAVALA CENTENO MARTHA</t>
  </si>
  <si>
    <t>ZACM741126MGTVNR09</t>
  </si>
  <si>
    <t>ZACM741126</t>
  </si>
  <si>
    <t>ZAVALA CHAVEZ MARIA PAULINA</t>
  </si>
  <si>
    <t>ZACP970622MGTVHL00</t>
  </si>
  <si>
    <t>ZACP970622</t>
  </si>
  <si>
    <t>ZAVALA CORONA ROSA NELLY</t>
  </si>
  <si>
    <t>ZACR940916MGTVRS02</t>
  </si>
  <si>
    <t>ZACR940916</t>
  </si>
  <si>
    <t>ZAVALA JUAREZ VIOLETA</t>
  </si>
  <si>
    <t>ZAJV850409MGTVRL03</t>
  </si>
  <si>
    <t>ZAJV850409</t>
  </si>
  <si>
    <t>ZAVALA NUNEZ LIZBETH</t>
  </si>
  <si>
    <t>ZANL9502147MGTVXZ0</t>
  </si>
  <si>
    <t>ZANL950214</t>
  </si>
  <si>
    <t>ZAVALA RAMIREZ MARTHA LETICIA</t>
  </si>
  <si>
    <t>ZARM671023MGTVMR00</t>
  </si>
  <si>
    <t>ZARM671023QY2</t>
  </si>
  <si>
    <t>ZAVALA SANCHEZ BIBIANA</t>
  </si>
  <si>
    <t>ZASB970116MGTVNB08</t>
  </si>
  <si>
    <t>ZASB970116</t>
  </si>
  <si>
    <t>ZAVALA SAVALA YESENIA</t>
  </si>
  <si>
    <t>ZASY900207MGTVVS09</t>
  </si>
  <si>
    <t>ZASY900207</t>
  </si>
  <si>
    <t>ZAVALA SEGUEDO ANTONIA</t>
  </si>
  <si>
    <t>ZASA740523MGTVGN05</t>
  </si>
  <si>
    <t>ZASA740523</t>
  </si>
  <si>
    <t>ZAVALA TORRES EDITH MARISOL</t>
  </si>
  <si>
    <t>ZATE810918MGTVRD07</t>
  </si>
  <si>
    <t>ZATE810918PM2</t>
  </si>
  <si>
    <t>ZAVALA VILLAFANA MERCEDES GERALDINE</t>
  </si>
  <si>
    <t>ZAVM890924MGTVLR00</t>
  </si>
  <si>
    <t>ZAVM890924</t>
  </si>
  <si>
    <t>ZOLOZABAL TELLEZ MARIA FERNANDA</t>
  </si>
  <si>
    <t>ZOTF840908MDFLLR07</t>
  </si>
  <si>
    <t>ZOTF840908</t>
  </si>
  <si>
    <t>ZUNIGA ARREGUIN BEATRIZ</t>
  </si>
  <si>
    <t>ZUAB911130MGTXRT08</t>
  </si>
  <si>
    <t>ZUAB911130</t>
  </si>
  <si>
    <t>ZUNIGA CHAVEZ MARIA DEL ROSARIO</t>
  </si>
  <si>
    <t>ZUCR930101MGTTXHS0</t>
  </si>
  <si>
    <t>ZUCR930101</t>
  </si>
  <si>
    <t>ZUNIGA GARCIA ALMA ERIKA</t>
  </si>
  <si>
    <t>ZUGA900823MGTXRL05</t>
  </si>
  <si>
    <t>ZUGA900823</t>
  </si>
  <si>
    <t>ZUNIGA GONZALEZ MERCEDES ALEJANDRA</t>
  </si>
  <si>
    <t>ZUGM861002MGTXNR05</t>
  </si>
  <si>
    <t>ZUGM861002</t>
  </si>
  <si>
    <t>ZUNIGA JUAREZ MARIA DORA ISABEL</t>
  </si>
  <si>
    <t>ZUJD940623MGTXRR01</t>
  </si>
  <si>
    <t>ZUJD940623</t>
  </si>
  <si>
    <t>ZUNIGA MORA MARIA FERNANDA</t>
  </si>
  <si>
    <t>ZUMF890810MGTXRR07</t>
  </si>
  <si>
    <t>ZUMF890810</t>
  </si>
  <si>
    <t>ZUNIGA SANCHEZ ANGELA</t>
  </si>
  <si>
    <t>ZUSA701101MGTXNN02</t>
  </si>
  <si>
    <t>ZUSA701101</t>
  </si>
  <si>
    <t>ZUNIGA VALADEZ CARLOS MAURICIO</t>
  </si>
  <si>
    <t>ZUVC960623HGTXLR00</t>
  </si>
  <si>
    <t>ZUVC960623</t>
  </si>
  <si>
    <t>ZUNIGA VELAZQUEZ MARIA GUADALUPE</t>
  </si>
  <si>
    <t>ZUVG821212MGTXLD02</t>
  </si>
  <si>
    <t>ZUVG821212576</t>
  </si>
  <si>
    <t>TESOFE</t>
  </si>
  <si>
    <t>CONSEJO DE TURISMO DE CELAYA GUANAJUATO</t>
  </si>
  <si>
    <t>OCV0803215B9</t>
  </si>
  <si>
    <t>CONSEJO TURISTICO DE SAN JOSE ITURBIDE, GTO.</t>
  </si>
  <si>
    <t>CTS080509FA1</t>
  </si>
  <si>
    <t>CONSEJO TURISTICO DE SAN MIGUEL DE ALLENDE, GTO</t>
  </si>
  <si>
    <t>CTS050305BS5</t>
  </si>
  <si>
    <t>CIR9805066I8</t>
  </si>
  <si>
    <t>FUNDACION PARA EL DESARROLLO DE LOS PUEBLOS MINEROS DE GUANAJUATO AC</t>
  </si>
  <si>
    <t>FDD111001RS7</t>
  </si>
  <si>
    <t>LOC9610031E2</t>
  </si>
  <si>
    <t>AADICE GROUP, S.P.R. DE R.L.</t>
  </si>
  <si>
    <t>AGR1510091DA</t>
  </si>
  <si>
    <t>ALICIA VILLANUEVA JARAMILLO</t>
  </si>
  <si>
    <t>AECI560121HGTRMG08</t>
  </si>
  <si>
    <t>AGL610109UZ9</t>
  </si>
  <si>
    <t>AGL620612757</t>
  </si>
  <si>
    <t>CAI150723BA8</t>
  </si>
  <si>
    <t>COMISION FEDERAL DE ELECTRICIDAD</t>
  </si>
  <si>
    <t>COM840315KT6</t>
  </si>
  <si>
    <t>COMITE ESTATAL PARA EL FOMENTO Y PROTECCION PECUARIA DEL ESTADO DE GUANAJUATO, AC</t>
  </si>
  <si>
    <t>CEF8912139P0</t>
  </si>
  <si>
    <t>CRERFER, S.P.R. DE R.L.</t>
  </si>
  <si>
    <t>CRE130122I71</t>
  </si>
  <si>
    <t>DOML600910</t>
  </si>
  <si>
    <t>EMN150603MZ8</t>
  </si>
  <si>
    <t>GARCIA GONZALEZ JOSE</t>
  </si>
  <si>
    <t>GAGJ771231HGTRNS02</t>
  </si>
  <si>
    <t>GARCIA HERNANDEZ MIGUEL</t>
  </si>
  <si>
    <t>GAHM650302HGTRRG02</t>
  </si>
  <si>
    <t>GULL580507</t>
  </si>
  <si>
    <t>IGN101022899</t>
  </si>
  <si>
    <t>JIMENEZ GARCIA PEDRO</t>
  </si>
  <si>
    <t>JIGP650903HGTMRD02</t>
  </si>
  <si>
    <t>JIMENEZ ROJAS PEDRO</t>
  </si>
  <si>
    <t>JIRP290714HGTMJB03</t>
  </si>
  <si>
    <t>LETICIA  DELGADO SUAREZ</t>
  </si>
  <si>
    <t>MA ISABEL GUERRERO MATA</t>
  </si>
  <si>
    <t>MARIA ADRIANA  BECERRA RIOS</t>
  </si>
  <si>
    <t>MARTINEZ LUNA PEDRO</t>
  </si>
  <si>
    <t>MOXJ510331MGTRXN02</t>
  </si>
  <si>
    <t>MORALES RAMIREZ JOSE CORNELIO</t>
  </si>
  <si>
    <t>MORC660904HGTRMR04</t>
  </si>
  <si>
    <t>MORALES ROSAS FRANCISCO</t>
  </si>
  <si>
    <t>MORF581203HGTRSR03</t>
  </si>
  <si>
    <t>NORESTE SUSTENTABLE DE GUANAJUATO SC</t>
  </si>
  <si>
    <t>NSG150608FWA</t>
  </si>
  <si>
    <t>OLGA ELVA BECERRA DUCOING</t>
  </si>
  <si>
    <t>PALACIOS PESQUEDA ALFONSO</t>
  </si>
  <si>
    <t>PAPA481026HGTLSL08</t>
  </si>
  <si>
    <t>PALACIOS RAMIREZ ANTONIO</t>
  </si>
  <si>
    <t>PARA790314HGTLMN00</t>
  </si>
  <si>
    <t>PEREZ LICEA IMELDA</t>
  </si>
  <si>
    <t>PELI781216MGTRCM06</t>
  </si>
  <si>
    <t>PONCE GALINDO BALTAZAR</t>
  </si>
  <si>
    <t>POGB361227HGTNLL09</t>
  </si>
  <si>
    <t>PRODUCTORES AGRICOLAS DEL RIO LERMA SPR DE RL</t>
  </si>
  <si>
    <t>PAR140205696</t>
  </si>
  <si>
    <t>PPD1504303X1</t>
  </si>
  <si>
    <t>RODRIGUEZ SERVIN ANGELINA</t>
  </si>
  <si>
    <t>ROSA490327MGTDRN04</t>
  </si>
  <si>
    <t>SJC080604N18</t>
  </si>
  <si>
    <t>SANCHEZ GONZALEZ ANSELMO</t>
  </si>
  <si>
    <t>SAGA730523HGTNNN09</t>
  </si>
  <si>
    <t>SANCHEZ MORALES JOSE ANTONIO</t>
  </si>
  <si>
    <t>SAMA590215HGTNRN08</t>
  </si>
  <si>
    <t>SMA150604GZ5</t>
  </si>
  <si>
    <t>TORC520118</t>
  </si>
  <si>
    <t>UPC9808314C0</t>
  </si>
  <si>
    <t>VPR050919GT9</t>
  </si>
  <si>
    <t>ZAMARRIPA MATA IGNACIO</t>
  </si>
  <si>
    <t>ZAMI440731HGTMTG00</t>
  </si>
  <si>
    <t>4310-Subsidios a la Producción</t>
  </si>
  <si>
    <t>Económico</t>
  </si>
  <si>
    <t xml:space="preserve">CENTRO INTERNACIONAL DE MEJORAMIENTO DE MAIZ Y TRIGO, INT.                                                  </t>
  </si>
  <si>
    <t>CIM890330FI8</t>
  </si>
  <si>
    <t>ASOCIACION GANADERA LOCAL DE PORCICULTORES DE CD MANUEL DOBLADO, A.C.</t>
  </si>
  <si>
    <t xml:space="preserve">ASOCIACION GANADERA LOCAL DE SAN MIGUEL ALLENDE, GTO. A.C. </t>
  </si>
  <si>
    <t>AGL630223EU7</t>
  </si>
  <si>
    <t>ASOCIACION GANADERA LOCAL DE SAN FELIPE, GTO. A.C.</t>
  </si>
  <si>
    <t>AGL6204066U3</t>
  </si>
  <si>
    <t>GENERAL DE SEGUROS SA DE CV</t>
  </si>
  <si>
    <t>GSE720216JJ6</t>
  </si>
  <si>
    <t>PROTECCION AGROPECUARIA COMPAÑÍA DE SEGUROS, SA</t>
  </si>
  <si>
    <t>PAS931130L67</t>
  </si>
  <si>
    <t xml:space="preserve">AGROASEMEX, SA </t>
  </si>
  <si>
    <t>AGR900605VC6</t>
  </si>
  <si>
    <t>ARREDONDO DOMINGUEZ FELIPE</t>
  </si>
  <si>
    <t>AEDF641101HGTRML02</t>
  </si>
  <si>
    <t>GALVAN GALVAN MA INES</t>
  </si>
  <si>
    <t>GAGI690222MGTLLN09</t>
  </si>
  <si>
    <t>LOPEZ OLVERA ALEJANDRA</t>
  </si>
  <si>
    <t>LOOA370410MGTPLL05</t>
  </si>
  <si>
    <t>SALAZAR  BECERRA MA CATALINA</t>
  </si>
  <si>
    <t>SABC700914MGTLCT08</t>
  </si>
  <si>
    <t>MUNOZ  ROJAS FERNANDO</t>
  </si>
  <si>
    <t>MURF780603HGTXJR01</t>
  </si>
  <si>
    <t>MUNOZ  ESTRADA VENANCIO</t>
  </si>
  <si>
    <t>MUEV700518HGTXSN05</t>
  </si>
  <si>
    <t>ESCAMILLA MENDOZA J SERAFIN</t>
  </si>
  <si>
    <t>EAMS521204HGTSNR06</t>
  </si>
  <si>
    <t>MUNOS HUERTA J JUAN</t>
  </si>
  <si>
    <t>MUHJ481026HGTXRN13</t>
  </si>
  <si>
    <t>ESCAMILLA LEDEZMA MA ALEJANDRA</t>
  </si>
  <si>
    <t>EALA761124MGTSDL17</t>
  </si>
  <si>
    <t>ESTRADA  CHAVERO FELIPE DE JESUS</t>
  </si>
  <si>
    <t>EACF800205HGTSHL08</t>
  </si>
  <si>
    <t>ESTRADA  CHAVERO J CIRO</t>
  </si>
  <si>
    <t>EACC770208HGTSHR16</t>
  </si>
  <si>
    <t>MUNOZ  LOZADA OSCAR</t>
  </si>
  <si>
    <t>MXLO801029HGTXZS19</t>
  </si>
  <si>
    <t>MENDOZA CASTILLO JULIAN</t>
  </si>
  <si>
    <t>MECJ690109HGTNSL04</t>
  </si>
  <si>
    <t>MUNOZ  RANGEL OCTAVIO</t>
  </si>
  <si>
    <t>MURO800426HGTXNC08</t>
  </si>
  <si>
    <t>MUNOZ  ESTRADA ROLANDO</t>
  </si>
  <si>
    <t>MUER561014HGTXSL00</t>
  </si>
  <si>
    <t>GARCIA AYALA GONZALO</t>
  </si>
  <si>
    <t>GAAG610110HQTRYN00</t>
  </si>
  <si>
    <t xml:space="preserve"> GARCIA ELIAS</t>
  </si>
  <si>
    <t>GAXE400720HGTRXL08</t>
  </si>
  <si>
    <t>GALLEGOS  MARTINEZ J GUADALUPE</t>
  </si>
  <si>
    <t>GAMG680221HGTLRD07</t>
  </si>
  <si>
    <t>ESTRADA ESTRADA MA PAZ</t>
  </si>
  <si>
    <t>EAEP590124MGTSSZ03</t>
  </si>
  <si>
    <t>JUAREZ GARCIA CLEMENTE</t>
  </si>
  <si>
    <t>JUGC491123HGTRRL09</t>
  </si>
  <si>
    <t>JUAREZ VELAZQUEZ LUCIANO</t>
  </si>
  <si>
    <t>JUVL580107HGTRLC08</t>
  </si>
  <si>
    <t>MUNOZ  HUERTA ROSALIO</t>
  </si>
  <si>
    <t>MUHR441124HGTXRS01</t>
  </si>
  <si>
    <t>MUNOZ  NUNEZ LEONEL</t>
  </si>
  <si>
    <t>MUNL840224HGTXXN09</t>
  </si>
  <si>
    <t>COVARRUBIAS  DOMINGUEZ ANGELA</t>
  </si>
  <si>
    <t>CODA661102MGTVMN03</t>
  </si>
  <si>
    <t>MUNOZ  NUNEZ OMERO</t>
  </si>
  <si>
    <t>MUNO811113HGTXXM09</t>
  </si>
  <si>
    <t>MUNOZ  ESTRADA ILDELFONSO</t>
  </si>
  <si>
    <t>MUEI580116HGTXSL07</t>
  </si>
  <si>
    <t>MUNOZ  RANGEL JUAN ROGELIO</t>
  </si>
  <si>
    <t>MURJ780606HGTXNN03</t>
  </si>
  <si>
    <t>VELAZQUEZ VARGAS J FELIX</t>
  </si>
  <si>
    <t>VEVF470923HGTLRL08</t>
  </si>
  <si>
    <t>JUAREZ DURAN ALFONSO</t>
  </si>
  <si>
    <t>JUDA710919HGTRRL09</t>
  </si>
  <si>
    <t>AYALA VELAZQUEZ J CARMEN</t>
  </si>
  <si>
    <t>AAVC680704HGTYLR14</t>
  </si>
  <si>
    <t>GALLEGOS  MARTINEZ JUAN</t>
  </si>
  <si>
    <t>GAMJ650722HGTLRN07</t>
  </si>
  <si>
    <t>AGUILLON  MORALES MIGUEL</t>
  </si>
  <si>
    <t>AUMM530210HGTGRG02</t>
  </si>
  <si>
    <t>AYALA CHAVEZ ROGELIO</t>
  </si>
  <si>
    <t>AACR670218HGTYHG00</t>
  </si>
  <si>
    <t>AYALA  FRANCISCO</t>
  </si>
  <si>
    <t>AAXF500414HGTYXR08</t>
  </si>
  <si>
    <t>AYALA MARTINEZ ESPIRIDION</t>
  </si>
  <si>
    <t>AAME711214HGTYRS05</t>
  </si>
  <si>
    <t>ESTRADA MARTINEZ ANTONIO</t>
  </si>
  <si>
    <t>EAMA490724HGTSRN06</t>
  </si>
  <si>
    <t>SALAZAR  RIVERA LEONILA</t>
  </si>
  <si>
    <t>SARL580217MGTLVN06</t>
  </si>
  <si>
    <t>JUAREZ LOPEZ ANTONIO</t>
  </si>
  <si>
    <t>JULA510701HGTRPN05</t>
  </si>
  <si>
    <t>JUAREZ ESTRADA CLAUDIO</t>
  </si>
  <si>
    <t>JUEC691125HGTRSL19</t>
  </si>
  <si>
    <t>JUAREZ GARCIA PASCUAL</t>
  </si>
  <si>
    <t>JUGP560211HGTRRS09</t>
  </si>
  <si>
    <t>JUAREZ LOPEZ DEMESIO</t>
  </si>
  <si>
    <t>JULD470418HGTRPM09</t>
  </si>
  <si>
    <t>AYALA MENDEZ JUAN</t>
  </si>
  <si>
    <t>AAMJ650622HGTYNN06</t>
  </si>
  <si>
    <t>VELAZQUEZ JUAREZ FELIX</t>
  </si>
  <si>
    <t>VEJF631120HGTLRL03</t>
  </si>
  <si>
    <t>JUAREZ GARCIA JACINTO</t>
  </si>
  <si>
    <t>JUGJ440910HGTRRC07</t>
  </si>
  <si>
    <t>AGUILLON MORALES J GUADALUPE</t>
  </si>
  <si>
    <t>AUMG590410HGTGRD01</t>
  </si>
  <si>
    <t>AYALA JIMENEZ JESUS</t>
  </si>
  <si>
    <t>AAJJ790202HGTYMS08</t>
  </si>
  <si>
    <t>AYALA VELAZQUEZ HERMENEGILDO</t>
  </si>
  <si>
    <t>AAVH470413HGTYLR04</t>
  </si>
  <si>
    <t>AYALA JIMENEZ ANDRES</t>
  </si>
  <si>
    <t>AAJA721110HGTYMN09</t>
  </si>
  <si>
    <t>AYALA VELAZQUEZ EMETERIO</t>
  </si>
  <si>
    <t>AAVE430301HGTYLM08</t>
  </si>
  <si>
    <t>VELAZQUEZ AYALA FROYLAN</t>
  </si>
  <si>
    <t>VEAF370727HGTLYR01</t>
  </si>
  <si>
    <t>AYALA CHAVEZ MAXIMINO</t>
  </si>
  <si>
    <t>AACM650601HGTYHX01</t>
  </si>
  <si>
    <t>JUAREZ LOPEZ MA ISABEL</t>
  </si>
  <si>
    <t>JULI450831MGTRPS16</t>
  </si>
  <si>
    <t>AYALA VELAZQUEZ J REMEDIOS</t>
  </si>
  <si>
    <t>AAVR360824HGTYLM19</t>
  </si>
  <si>
    <t>VELAZQUEZ MARTINEZ MA DEL PUEBLITO</t>
  </si>
  <si>
    <t>VEMP210821MGTLRB08</t>
  </si>
  <si>
    <t>MUNOZ  ESTRADA JOSE SACRAMENTO</t>
  </si>
  <si>
    <t>MUES680411HGTXSC07</t>
  </si>
  <si>
    <t>ESTRADA  VELAZQUEZ MODESTO</t>
  </si>
  <si>
    <t>EAVM301104HGTSLD09</t>
  </si>
  <si>
    <t>BECERRA RANGEL J GUADALUPE</t>
  </si>
  <si>
    <t>BERG390817HGTCND07</t>
  </si>
  <si>
    <t>ARVIZU ROCHA SENORINA</t>
  </si>
  <si>
    <t>AIRS420422MGTRCN02</t>
  </si>
  <si>
    <t>MENDOZA CHAVEZ ALBERTO</t>
  </si>
  <si>
    <t>MECA391103HGTNHL01</t>
  </si>
  <si>
    <t>AQUINO RAMIREZ RAFAEL</t>
  </si>
  <si>
    <t>AURR351021HGTQMF01</t>
  </si>
  <si>
    <t>PAZ ARVIZU ISAIAS</t>
  </si>
  <si>
    <t>PAAI340531HGTZRS07</t>
  </si>
  <si>
    <t>RESENDIZ RESENDIZ FELIX</t>
  </si>
  <si>
    <t>RERF630114HGTSSL03</t>
  </si>
  <si>
    <t>HERNANDEZ OLVERA BERNARDITA</t>
  </si>
  <si>
    <t>HEOB460423MGTRLR00</t>
  </si>
  <si>
    <t>LOPEZ LICEA MARCELO</t>
  </si>
  <si>
    <t>LOLM651202HGTPCR00</t>
  </si>
  <si>
    <t>GONZALEZ BASALDUA FRANCISCO</t>
  </si>
  <si>
    <t>GOBF490326HGTNSR03</t>
  </si>
  <si>
    <t>VELAZQUEZ LUGO HERACLIA</t>
  </si>
  <si>
    <t>VELH520914MGTLGR03</t>
  </si>
  <si>
    <t>HERNANDEZ HERNANDEZ LUCIANO</t>
  </si>
  <si>
    <t>HEHL861201HGTRRC00</t>
  </si>
  <si>
    <t>ALVAREZ HERNANDEZ NAHUM</t>
  </si>
  <si>
    <t>AAHN761201HGTLRH08</t>
  </si>
  <si>
    <t>VELAZQUEZ GALLEGOS ADELA</t>
  </si>
  <si>
    <t>VEGA620908MGTLLD03</t>
  </si>
  <si>
    <t>OLVERA  BASALDUA CIPRIANO</t>
  </si>
  <si>
    <t>OEBC421026HGTLSP01</t>
  </si>
  <si>
    <t>BAZALDUA GALLEGOS JOSE ANTONIO</t>
  </si>
  <si>
    <t>BAGA871219HGTZJN07</t>
  </si>
  <si>
    <t>BASALDUA PICHARDO FRANCISCA</t>
  </si>
  <si>
    <t>BAPF350118MGTSCR06</t>
  </si>
  <si>
    <t>ALVAREZ JIMENEZ CELSO</t>
  </si>
  <si>
    <t>AAJC720406HGTLML00</t>
  </si>
  <si>
    <t>HERNANDEZ HERNANDEZ FERMIN</t>
  </si>
  <si>
    <t>HEHF490925HGTRRR08</t>
  </si>
  <si>
    <t>VAZQUEZ GALVAN JULIO</t>
  </si>
  <si>
    <t>VAGJ300413HGTZLL05</t>
  </si>
  <si>
    <t>PICHARDO LOPEZ ALBERTO</t>
  </si>
  <si>
    <t>PILA530408HGTCPL00</t>
  </si>
  <si>
    <t>PICHARDO PICHARDO FRANCISCO JAVIER</t>
  </si>
  <si>
    <t>PIPF770121HGTCCR06</t>
  </si>
  <si>
    <t>CAMACHO ALVAREZ ANASTACIA</t>
  </si>
  <si>
    <t>CAAA590122MGTMLN07</t>
  </si>
  <si>
    <t>RESENDIZ PICHARDO GUSTAVO</t>
  </si>
  <si>
    <t>REPG660804HGTSCS08</t>
  </si>
  <si>
    <t>RESENDIZ PICHARDO EUGENIA</t>
  </si>
  <si>
    <t>REPE600713MGTSC05</t>
  </si>
  <si>
    <t>RESENDIZ  PICHARDO ENRIQUE</t>
  </si>
  <si>
    <t>REPE640804HGTSCN02</t>
  </si>
  <si>
    <t>PICHARDO PICHARDO CARMEN</t>
  </si>
  <si>
    <t>PIPC550524MDFCCR06</t>
  </si>
  <si>
    <t>ALVAREZ RESENDIZ ANICETO</t>
  </si>
  <si>
    <t>AARA590411HGTLSN04</t>
  </si>
  <si>
    <t>PICHARDO  MONTANO ADELAIDO</t>
  </si>
  <si>
    <t>PIMA481209HGTCND00</t>
  </si>
  <si>
    <t>ALVAREZ RESENDIZ ADELA</t>
  </si>
  <si>
    <t>AARA710908MGTLSD02</t>
  </si>
  <si>
    <t>ALVAREZ RESENDIZ MA ESTHER</t>
  </si>
  <si>
    <t>AARE660208MGTLSS00</t>
  </si>
  <si>
    <t>CHAVEZ LOPEZ J JESUS</t>
  </si>
  <si>
    <t>CALJ320420HGTHPS07</t>
  </si>
  <si>
    <t>RESENDIZ PICHARDO FELIPA</t>
  </si>
  <si>
    <t>REPF320124MGTSCL08</t>
  </si>
  <si>
    <t>JIMENEZ BAZALDUA CARLOS</t>
  </si>
  <si>
    <t>JIBC540119HGTMZR06</t>
  </si>
  <si>
    <t>ZARAZUA  RESENDIZ CRISANTA</t>
  </si>
  <si>
    <t>ZARC561025MGTRSR01</t>
  </si>
  <si>
    <t>BASALDUA CABRERA SILVIA</t>
  </si>
  <si>
    <t>BACS531101MGTSBL04</t>
  </si>
  <si>
    <t>ZARAZUA  PICHARDO ALFREDO</t>
  </si>
  <si>
    <t>ZAPA530522HGTRCL05</t>
  </si>
  <si>
    <t>BASALDUA VELAZQUEZ JOSE LORENZO</t>
  </si>
  <si>
    <t>BAVL771010HGTSLR03</t>
  </si>
  <si>
    <t>LOPEZ CONTRERAS J DOLORES</t>
  </si>
  <si>
    <t>LOCD410908HGTPNL07</t>
  </si>
  <si>
    <t>PICHARDO PICHARDO ERASTO</t>
  </si>
  <si>
    <t>PIPE650530HGTCCR06</t>
  </si>
  <si>
    <t>PICHARDO ZARAZUA GUILLERMO</t>
  </si>
  <si>
    <t>PIZG490210HGTCRL02</t>
  </si>
  <si>
    <t>RESENDIZ PICHARDO ISMAEL</t>
  </si>
  <si>
    <t>REPI750617HGTSCS02</t>
  </si>
  <si>
    <t>ZARAZUA  GUTIERREZ CARITINA</t>
  </si>
  <si>
    <t>ZAGC801204MGTRTR02</t>
  </si>
  <si>
    <t>RESENDIZ PICHARDO JOSE</t>
  </si>
  <si>
    <t>REPJ851007HGTSCS07</t>
  </si>
  <si>
    <t>RESENDIZ PICHARDO FAUSTINO</t>
  </si>
  <si>
    <t>REPF670417HGTSCS07</t>
  </si>
  <si>
    <t>ZARAZUA  PICHARDO JESUS</t>
  </si>
  <si>
    <t>ZAPJ821223HGTRCS17</t>
  </si>
  <si>
    <t>ZARAZUA  PICHARDO GODOFREDO</t>
  </si>
  <si>
    <t>ZAPG620522HGTRCD08</t>
  </si>
  <si>
    <t>PICHARDO ZARAZUA ATANACIO</t>
  </si>
  <si>
    <t>PIZA660814HGTCRT04</t>
  </si>
  <si>
    <t>ZARAZUA  RESENDIZ VICENTE</t>
  </si>
  <si>
    <t>ZARV700711HGTRSC00</t>
  </si>
  <si>
    <t>OLVERA BASALDUA REYNA</t>
  </si>
  <si>
    <t>OEBR571227MGTLSY04</t>
  </si>
  <si>
    <t>OLVERA BASALDUA BALBINA</t>
  </si>
  <si>
    <t>OEBB380331MGTLSL01</t>
  </si>
  <si>
    <t>GONZALEZ VELAZQUEZ MARIA ELENA</t>
  </si>
  <si>
    <t>GOVE700720MGTNLL00</t>
  </si>
  <si>
    <t>MENDEZ BAZALDUA SERAFIN</t>
  </si>
  <si>
    <t>MEBS441224HGTNZR06</t>
  </si>
  <si>
    <t>BASALDUA CAMACHO MA ISABEL</t>
  </si>
  <si>
    <t>BACI600708MGTSMS09</t>
  </si>
  <si>
    <t>AGUILERA RAMIREZ PABLO</t>
  </si>
  <si>
    <t>AURP550619HGTGMB04</t>
  </si>
  <si>
    <t>ZARAZUA PICHARDO SABAS</t>
  </si>
  <si>
    <t>ZAPS551205HGTRCB08</t>
  </si>
  <si>
    <t>ZARAZUA GUTIERREZ JULIA</t>
  </si>
  <si>
    <t>ZAGJ690216MGTRTL03</t>
  </si>
  <si>
    <t>SANCHEZ RAMIREZ MA DE JESUS</t>
  </si>
  <si>
    <t>SARJ330706MGTNMS05</t>
  </si>
  <si>
    <t>BASALDUA SANCHEZ ADAN</t>
  </si>
  <si>
    <t>BASA740930HGTSND05</t>
  </si>
  <si>
    <t>HUERTA ZARAZUA GERARDO</t>
  </si>
  <si>
    <t>HUZG690702HGTRRR01</t>
  </si>
  <si>
    <t>HUERTA VILLEGAS ALFONSO</t>
  </si>
  <si>
    <t>HUVA390123HGTRLL03</t>
  </si>
  <si>
    <t>TAPIA GARCIA DANIEL</t>
  </si>
  <si>
    <t>TAGD680604HGTPRN00</t>
  </si>
  <si>
    <t>HERNANDEZ GONZALEZ JOSEFINA</t>
  </si>
  <si>
    <t>HEGJ240301MGTRNS06</t>
  </si>
  <si>
    <t>GARCIA RESENDIZ MARTINIANO</t>
  </si>
  <si>
    <t>GARM450702HGTRSR00</t>
  </si>
  <si>
    <t>PALACIOS CAMPOS J REMEDIOS</t>
  </si>
  <si>
    <t>PACR530901HGTLMM06</t>
  </si>
  <si>
    <t xml:space="preserve"> HERNANDEZ ANTONIO</t>
  </si>
  <si>
    <t>HEXA431112HGTRXN03</t>
  </si>
  <si>
    <t>MARMOLEJO LUCIO JUAN</t>
  </si>
  <si>
    <t>MALJ640709HGTRCN04</t>
  </si>
  <si>
    <t>GONZALEZ BENAVIDEZ ADALBERTO</t>
  </si>
  <si>
    <t>GOBA411106HGTNND01</t>
  </si>
  <si>
    <t>SILVA HUERTA GONZALO</t>
  </si>
  <si>
    <t>SIHG480108HGTLRN03</t>
  </si>
  <si>
    <t>JIMENEZ GONZALEZ TOMAS</t>
  </si>
  <si>
    <t>JIGT290307HGTMNM09</t>
  </si>
  <si>
    <t>DIAZ SILVA ALEJANDRO</t>
  </si>
  <si>
    <t>DISA560826HGTZLL01</t>
  </si>
  <si>
    <t>RODRIGUEZ LUGO CALIXTA</t>
  </si>
  <si>
    <t>ROLC511122MGTDGL01</t>
  </si>
  <si>
    <t>ESTRADA PEREIRA JUANA</t>
  </si>
  <si>
    <t>EAPJ470528MGTSRN09</t>
  </si>
  <si>
    <t>ORDUNA RESENDIZ MARIA</t>
  </si>
  <si>
    <t>OURM510822MGTRSR08</t>
  </si>
  <si>
    <t>ESTRADA BOLANOS MA DOMITILA FELIPA</t>
  </si>
  <si>
    <t>ORDUNA BAUTISTA DANIEL</t>
  </si>
  <si>
    <t>OUBD320602HGTRTN03</t>
  </si>
  <si>
    <t>ORDUNA NUNEZ J CARMEN</t>
  </si>
  <si>
    <t>OUNC400217HGTRXR06</t>
  </si>
  <si>
    <t>ARVIZU VAZQUEZ DOMINGA</t>
  </si>
  <si>
    <t>AIVD611220MGTRZM08</t>
  </si>
  <si>
    <t>ORDUNA VERDE GELACIO</t>
  </si>
  <si>
    <t>OUVG471118HGTRRL06</t>
  </si>
  <si>
    <t>NAVA RODRIGUEZ MA GUADALUPE</t>
  </si>
  <si>
    <t>NARG730522MGTVDD09</t>
  </si>
  <si>
    <t>ORDUNA VERDE GUADALUPE FRANCISCA</t>
  </si>
  <si>
    <t>OUVG310410MGTRRD03</t>
  </si>
  <si>
    <t>ARVIZU VAZQUEZ J GUADALUPE</t>
  </si>
  <si>
    <t>AIVG480709HGTRZD03</t>
  </si>
  <si>
    <t>HERNANDEZ RAMIREZ JULITA</t>
  </si>
  <si>
    <t>HERJ330711MGTRML07</t>
  </si>
  <si>
    <t>ORDUNA VERDE GENARO</t>
  </si>
  <si>
    <t>OUVG370919HGTRRN09</t>
  </si>
  <si>
    <t>HERNANDEZ FLORES CIRILO</t>
  </si>
  <si>
    <t>HEFC440317HGTRLR06</t>
  </si>
  <si>
    <t>GARCIA JIMENEZ SAUL</t>
  </si>
  <si>
    <t>GAJS7741116HGTRML07</t>
  </si>
  <si>
    <t>HERNANDEZ PACHECO MIGUEL ANGEL</t>
  </si>
  <si>
    <t>HEPM681002HGTRCG08</t>
  </si>
  <si>
    <t>NAVA RODRIGUEZ ANTONIA</t>
  </si>
  <si>
    <t>NARA630301MGTVDN04</t>
  </si>
  <si>
    <t>ORDUNA  CABRERA DAVID</t>
  </si>
  <si>
    <t>OUCD650512HGTRBV06</t>
  </si>
  <si>
    <t>ORDUNA CABRERA SILVINO</t>
  </si>
  <si>
    <t>OUCS770518HGTRBL05</t>
  </si>
  <si>
    <t>PICHARDO ALBA NAHUM</t>
  </si>
  <si>
    <t>PIAN830607HGTCLH08</t>
  </si>
  <si>
    <t>ESTRADA ORDUNA EMELIA</t>
  </si>
  <si>
    <t>EAOE790301MGTSRM00</t>
  </si>
  <si>
    <t>ORDUNA ALVA PABLO</t>
  </si>
  <si>
    <t>OUAP630302HGTRLB04</t>
  </si>
  <si>
    <t>ZARAZUA RESENDIZ ISIDRO</t>
  </si>
  <si>
    <t>ZARI620513HGTRSS01</t>
  </si>
  <si>
    <t>DELGADO ALVARADO EUSEBIO</t>
  </si>
  <si>
    <t>DEAE470812HGTLLS01</t>
  </si>
  <si>
    <t>GUERRERO RESENDIZ ANTONIO</t>
  </si>
  <si>
    <t>GURA821005HGTRSN09</t>
  </si>
  <si>
    <t>RESENDIZ PICHARDO JUAN</t>
  </si>
  <si>
    <t>REPJ250528HGTSCN07</t>
  </si>
  <si>
    <t>RESENDIZ RESENDIZ ODILON</t>
  </si>
  <si>
    <t>RER0761231HGTSSD08</t>
  </si>
  <si>
    <t>BASALDUA PAZ ANTONIO</t>
  </si>
  <si>
    <t>BAPA560717HGTSZN02</t>
  </si>
  <si>
    <t>RESENDIZ RESENDIZ ARMANDO</t>
  </si>
  <si>
    <t>RERA690430HGTSSR02</t>
  </si>
  <si>
    <t>RESENDIZ CAMACHO JUAN ANTONIO</t>
  </si>
  <si>
    <t>RECJ730613HGTSMN19</t>
  </si>
  <si>
    <t>RESENDIZ RESENDIZ ANGEL</t>
  </si>
  <si>
    <t>RERA660330HGTSSN07</t>
  </si>
  <si>
    <t>RESENDIZ AMADOR ANTONIO</t>
  </si>
  <si>
    <t>REAA560909HGTSMN00</t>
  </si>
  <si>
    <t>VARGAS SALAZAR FRANCISCA</t>
  </si>
  <si>
    <t>VASF720604MGTRLR03</t>
  </si>
  <si>
    <t>MARTINEZ VELAZQUEZ FRANCISCO</t>
  </si>
  <si>
    <t>MAVF800124HGTRLR02</t>
  </si>
  <si>
    <t>MARTINEZ ESTRADA J FELIX</t>
  </si>
  <si>
    <t>MAEF480510HGTRSL03</t>
  </si>
  <si>
    <t>MARTINEZ MARTINEZ GREGORIO</t>
  </si>
  <si>
    <t>MAMG281122HGTRRR13</t>
  </si>
  <si>
    <t>VELAZQUEZ MOLINERO MA SANTOS</t>
  </si>
  <si>
    <t>VEMS571231MGTLLN09</t>
  </si>
  <si>
    <t>MARTINEZ CASTILLO FRANCISCO TIRSO</t>
  </si>
  <si>
    <t>MACF670115HGTRSR08</t>
  </si>
  <si>
    <t>MARTINEZ OLVERA FELIX</t>
  </si>
  <si>
    <t>MAOF301129HGTRLL08</t>
  </si>
  <si>
    <t>MARTINEZ ESTRADA ESTEBAN</t>
  </si>
  <si>
    <t>MAEE420806HGTRSS05</t>
  </si>
  <si>
    <t>GARCIA VELAZQUEZ ALBERTA</t>
  </si>
  <si>
    <t>GAVA440408MGTRLL01</t>
  </si>
  <si>
    <t>JIMENEZ ALVAREZ APOLO</t>
  </si>
  <si>
    <t>JIAA570409HGTMLP06</t>
  </si>
  <si>
    <t>BOLANOS HERNANDEZ CAMELIA</t>
  </si>
  <si>
    <t>BOHC710917MGTLRM01</t>
  </si>
  <si>
    <t>CANTERO AGUILAR CELSO</t>
  </si>
  <si>
    <t>CAAC590406HGTNGL09</t>
  </si>
  <si>
    <t>JIMENEZ ALVAREZ RAFAEL</t>
  </si>
  <si>
    <t>JIAR421024HGTMLF05</t>
  </si>
  <si>
    <t>BOLANOS DIAZ GABRIEL</t>
  </si>
  <si>
    <t>BODG520824HGTLZB09</t>
  </si>
  <si>
    <t>JIMENEZ ALVAREZ FILEMON</t>
  </si>
  <si>
    <t>JIAF631122HGTMLL08</t>
  </si>
  <si>
    <t>CHAVEZ  MARIA LUZ</t>
  </si>
  <si>
    <t>CAXL320609MGTHXZ03</t>
  </si>
  <si>
    <t>JIMENEZ ALVAREZ EUGENIO</t>
  </si>
  <si>
    <t>JIAE590702HGTMLG00</t>
  </si>
  <si>
    <t>HERNANDEZ RODRIGEZ JUANA</t>
  </si>
  <si>
    <t>HERJ531008MGTRDN01</t>
  </si>
  <si>
    <t>FLORES ZARAZUA MARTHA ANTONIA</t>
  </si>
  <si>
    <t>FOZM660224MGTLRR00</t>
  </si>
  <si>
    <t>SANCHEZ RANGEL ARTURO</t>
  </si>
  <si>
    <t>SARA770525HGTNNR02</t>
  </si>
  <si>
    <t>GUERRERO ARVIZU FRANCISCO</t>
  </si>
  <si>
    <t>GUAF671004HGTRRR03</t>
  </si>
  <si>
    <t>PAZ RESENDIZ JOSEFINA</t>
  </si>
  <si>
    <t>PARJ710319MGTZSS03</t>
  </si>
  <si>
    <t>GUERRERO ARVIZU MARGARITO</t>
  </si>
  <si>
    <t>GUAM660222HGTRRR09</t>
  </si>
  <si>
    <t>PICHARDO MARTINEZ GRACIELA</t>
  </si>
  <si>
    <t>PIMG710128MGTCRR06</t>
  </si>
  <si>
    <t>SUAREZ RANGEL ESTEBAN</t>
  </si>
  <si>
    <t>SURE541226HGTRNS06</t>
  </si>
  <si>
    <t>ESTRADA MOJARAZ MODESTO</t>
  </si>
  <si>
    <t>EAMM450214HGTSND03</t>
  </si>
  <si>
    <t>SANCHEZ HERNANDEZ VICENTE</t>
  </si>
  <si>
    <t>SAHV720710HGTNRC04</t>
  </si>
  <si>
    <t>MARTINEZ ESTRADA OCTAVIO</t>
  </si>
  <si>
    <t>MAEO601120HGTRSC08</t>
  </si>
  <si>
    <t>CHAVEZ MARTINEZ HERMINIA</t>
  </si>
  <si>
    <t>CAMH800217MGTHRR01</t>
  </si>
  <si>
    <t>SALAZAR BOLANOS FIDEL</t>
  </si>
  <si>
    <t>SABF680323HGTLLD03</t>
  </si>
  <si>
    <t>VELAZQUEZ RAMIREZ MARIA</t>
  </si>
  <si>
    <t>VERM690405MGTLMR03</t>
  </si>
  <si>
    <t>RODRIGUEZ  TREJO REYNA</t>
  </si>
  <si>
    <t>ROTR480104MGTDRY04</t>
  </si>
  <si>
    <t>AVILEZ RESENDIZ VICTORIANA</t>
  </si>
  <si>
    <t>AIRV621108MGTVSC01</t>
  </si>
  <si>
    <t>RAMIREZ RESENDIZ LAURO</t>
  </si>
  <si>
    <t>RARL611019HGTMSR05</t>
  </si>
  <si>
    <t>PEREZ RUBIO JOSE RANULFO</t>
  </si>
  <si>
    <t>PERR580524HGTRBN00</t>
  </si>
  <si>
    <t>HERNANDEZ JIMENEZ ANAYOSELIN</t>
  </si>
  <si>
    <t>HEJA900108MGTRMN08</t>
  </si>
  <si>
    <t>RAMIREZ FLORES ROSALIA</t>
  </si>
  <si>
    <t>RAFR711227MGTMLS17</t>
  </si>
  <si>
    <t>MOLINERO ALVAREZ JUAN</t>
  </si>
  <si>
    <t>MOAJ690205HGTLLN18</t>
  </si>
  <si>
    <t>HERNANDEZ PICHARDO ELVIRA</t>
  </si>
  <si>
    <t>HEPE430125MGTRCL00</t>
  </si>
  <si>
    <t>DELGADO SUAREZ MARIA CRISTINA</t>
  </si>
  <si>
    <t>DESC810227MGTLRR05</t>
  </si>
  <si>
    <t>MATA RAMIREZ JUAN</t>
  </si>
  <si>
    <t>MARJ621120HGTTMN03</t>
  </si>
  <si>
    <t>MATA RAMIREZ JOSE JORGE</t>
  </si>
  <si>
    <t>MARJ680411HGTTMR00</t>
  </si>
  <si>
    <t>MOLINERO ALVAREZ SALVADOR</t>
  </si>
  <si>
    <t>MOAS730531HGTLLL03</t>
  </si>
  <si>
    <t>HERNANDEZ JIMENEZ JOSE TERESO</t>
  </si>
  <si>
    <t>HEJT790601HGTRMR02</t>
  </si>
  <si>
    <t>HERNANDEZ JIMENEZ SANDRA</t>
  </si>
  <si>
    <t>HEJS861026MGTRMN06</t>
  </si>
  <si>
    <t>PEREZ SERVIN ERLINDA</t>
  </si>
  <si>
    <t>PESE410331MGTRR05</t>
  </si>
  <si>
    <t>FLORES  ALVARADO JAVIER</t>
  </si>
  <si>
    <t>FOAJ670219HGTLLV09</t>
  </si>
  <si>
    <t>LOPEZ MENDOZA J CONSEPCION</t>
  </si>
  <si>
    <t>LOMC641127HGTPNN04</t>
  </si>
  <si>
    <t>BASALDUA  SANCHEZ ANGELA</t>
  </si>
  <si>
    <t>BASA570104MGTSNN06</t>
  </si>
  <si>
    <t>SANCHEZ MIRANDA QUIRINO</t>
  </si>
  <si>
    <t>SAMQ720526HGTNRR09</t>
  </si>
  <si>
    <t>PICHARDO LOPEZ GONZALO</t>
  </si>
  <si>
    <t>PILG650109HGTCPN08</t>
  </si>
  <si>
    <t>MENDOZA HERNANDEZ J PABLO JR</t>
  </si>
  <si>
    <t>MEHP610629HGTNRB28</t>
  </si>
  <si>
    <t>FLORES  MENDOZA FILIMON</t>
  </si>
  <si>
    <t>FOMF421119HGTLNL04</t>
  </si>
  <si>
    <t>COLINDRES MENDOZA PAULINA</t>
  </si>
  <si>
    <t>COMP670924MGTLNL09</t>
  </si>
  <si>
    <t>SANCHEZ RESENDIZ NATIVIDAD</t>
  </si>
  <si>
    <t>SARN361223HGTNST05</t>
  </si>
  <si>
    <t>GARCIA GARCIA JOSE LUIS</t>
  </si>
  <si>
    <t>GAGL680214HQTRRS01</t>
  </si>
  <si>
    <t>RAMIREZ FLORES ANGELICA MARIA</t>
  </si>
  <si>
    <t>RAFA771007MGTMLN01</t>
  </si>
  <si>
    <t>AVILES COLINDRES JOSEFINA</t>
  </si>
  <si>
    <t>AICJ450319MGTVLS03</t>
  </si>
  <si>
    <t>RIOS VILLASENOR JOSE</t>
  </si>
  <si>
    <t>RIVJ300319HGTSLS03</t>
  </si>
  <si>
    <t>VILLASENOR ALVA LUCIO</t>
  </si>
  <si>
    <t>VIAL541203HGTLLC07</t>
  </si>
  <si>
    <t>ALBA GALLEGOS J MARCELINO</t>
  </si>
  <si>
    <t>AAGM400903HGTLLR01</t>
  </si>
  <si>
    <t>ALBA GALLEGOS ANASTACIA</t>
  </si>
  <si>
    <t>AAGA481225MGTLLN09</t>
  </si>
  <si>
    <t>OLGUIN AGUILLON EMETERIO</t>
  </si>
  <si>
    <t>OUAE550303HGTLGM21</t>
  </si>
  <si>
    <t>OLVERA CAMPOS RAMIRO</t>
  </si>
  <si>
    <t>OECR560116HGTLMM00</t>
  </si>
  <si>
    <t>RODRIGUEZ PRADO MA GUADALUPE</t>
  </si>
  <si>
    <t>ROPG381221MGTDRD10</t>
  </si>
  <si>
    <t>SOSA OLVERA AURELIA</t>
  </si>
  <si>
    <t>SOOA380827MGTSLR05</t>
  </si>
  <si>
    <t>LUNA GALLEGOS JOSE ALBERTO</t>
  </si>
  <si>
    <t>LUGA680408HGTNLL05</t>
  </si>
  <si>
    <t>LOZADA SALAZAR J CRUZ</t>
  </si>
  <si>
    <t>LOSC381216HGTZLR03</t>
  </si>
  <si>
    <t>LOZADA GOVEA RAMIRO</t>
  </si>
  <si>
    <t>LOGR440521HGTZVM07</t>
  </si>
  <si>
    <t>PICHARDO RIOS SILVANO</t>
  </si>
  <si>
    <t>PIRS850220HGTCSL07</t>
  </si>
  <si>
    <t>PICHARDO RESENDIZ MANUEL</t>
  </si>
  <si>
    <t>PIRM691224HGTCSN04</t>
  </si>
  <si>
    <t>SANCHEZ RESENDIZ JOSE ISIDRO</t>
  </si>
  <si>
    <t>SARI740509HGTNSS08</t>
  </si>
  <si>
    <t>ORDUNA ALVA TERESITA</t>
  </si>
  <si>
    <t>OUAT650208MGTRLR04</t>
  </si>
  <si>
    <t>ORDUNA ALVA ALFONSO</t>
  </si>
  <si>
    <t>OUAA670616HGTRLL03</t>
  </si>
  <si>
    <t>RIOS MENDIETA MARIA DEL CARMEN</t>
  </si>
  <si>
    <t>RIMC380716MGTSNR02</t>
  </si>
  <si>
    <t>PICHARDO ORDUNA MARIA DE LA LUZ</t>
  </si>
  <si>
    <t>PIOL740131MGTCRZ03</t>
  </si>
  <si>
    <t>ZARAZUA PICHARDO JOSE ALEJANDRO</t>
  </si>
  <si>
    <t>ZAPA810429HGTRCL07</t>
  </si>
  <si>
    <t>RIOS RIOS J GUADALUPE</t>
  </si>
  <si>
    <t>RIRG750101HGTSSD01</t>
  </si>
  <si>
    <t>ARVIZU HERNANDEZ MARGARITA</t>
  </si>
  <si>
    <t>AIHM580413MGTRRR03</t>
  </si>
  <si>
    <t>PICHARDO ORDUNA ESTEBAN</t>
  </si>
  <si>
    <t>PIOE530803HGTCRS05</t>
  </si>
  <si>
    <t>TORRES OLVERA ALBERTINA</t>
  </si>
  <si>
    <t>TOOA340406MGTRLL08</t>
  </si>
  <si>
    <t>ROMERO LUGO JOSE</t>
  </si>
  <si>
    <t>ROLJ660807HGTMGS08</t>
  </si>
  <si>
    <t>GARCIA TORRES HUGO</t>
  </si>
  <si>
    <t>GATH650401HGTRRG07</t>
  </si>
  <si>
    <t>NAVA HERNANDEZ MA GUADALUPE</t>
  </si>
  <si>
    <t>NAHG310416MGTVRD10</t>
  </si>
  <si>
    <t>GARCIA  TORRES J GALDINO</t>
  </si>
  <si>
    <t>GATG511013HGTRRL07</t>
  </si>
  <si>
    <t>SALAZAR TREJO VALENTE</t>
  </si>
  <si>
    <t>SATV440515HGTLRL02</t>
  </si>
  <si>
    <t>SUAREZ HERNANDEZ ANTONIO</t>
  </si>
  <si>
    <t>SUHA560818HGTRRN02</t>
  </si>
  <si>
    <t>CASAS CHAVEZ MA CARMEN</t>
  </si>
  <si>
    <t>CACC610211MGTSHR09</t>
  </si>
  <si>
    <t>PACHECO TORRES SAMUEL</t>
  </si>
  <si>
    <t>PATS470404HGTCRM04</t>
  </si>
  <si>
    <t>CARDENAS MOLINERO BARTOLOME</t>
  </si>
  <si>
    <t>CAMB470821HGTRLR07</t>
  </si>
  <si>
    <t>MATA VELAZQUEZ JULIA CRESENCIA</t>
  </si>
  <si>
    <t>MAVJ490412MGTTLL07</t>
  </si>
  <si>
    <t>GARCIA TORRES AMADA</t>
  </si>
  <si>
    <t>GATA660913MGTRRM08</t>
  </si>
  <si>
    <t>PICHARDO PICHARDO JAVIER</t>
  </si>
  <si>
    <t>PIPJ611124HGTCCV07</t>
  </si>
  <si>
    <t>ALVAREZ ARVIZU ABRAHAM</t>
  </si>
  <si>
    <t>AAAA551006HGTLRB01</t>
  </si>
  <si>
    <t>VASALDUA NIETO J CRUZ</t>
  </si>
  <si>
    <t>VANC420503HGTSTR05</t>
  </si>
  <si>
    <t>RIOS BAZALDUA CARLOS</t>
  </si>
  <si>
    <t>RIBC770331HGTSZR02</t>
  </si>
  <si>
    <t>BALTIERRA LOPEZ RAFAEL</t>
  </si>
  <si>
    <t>BALR671018HGTLPF13</t>
  </si>
  <si>
    <t>HERNANDEZ CAMACHO CATALINA</t>
  </si>
  <si>
    <t>HECC350322MGTRMT00</t>
  </si>
  <si>
    <t>MALDONADO BELTRAN ZEFERINA</t>
  </si>
  <si>
    <t>MABZ480825MGTLLF03</t>
  </si>
  <si>
    <t>RIOS BAZALDUA SERGIO</t>
  </si>
  <si>
    <t>RIBS781022HGTSZR14</t>
  </si>
  <si>
    <t>MENDOZA ALVAREZ FRANCISCO</t>
  </si>
  <si>
    <t>MEAF410510HGTNLR06</t>
  </si>
  <si>
    <t>SOTELO BAZALDUA JUVENTINO</t>
  </si>
  <si>
    <t>SOBJ570326HGTTZV04</t>
  </si>
  <si>
    <t>CAMACHO GUERRERO ALEJANDRA</t>
  </si>
  <si>
    <t>CXGA500222MGTMRL07</t>
  </si>
  <si>
    <t>HERNANDEZ HERNADEZ HERMILIO</t>
  </si>
  <si>
    <t>HEHH400113HGTRRR01</t>
  </si>
  <si>
    <t>VELAZQUEZ OLVERA DIEGO</t>
  </si>
  <si>
    <t>VEOD501113HGTLLG06</t>
  </si>
  <si>
    <t>MARTINEZ MARMOLEJO ANTONIO</t>
  </si>
  <si>
    <t>MAMA601111HGTRRN07</t>
  </si>
  <si>
    <t>MARTINEZ LUNA LUIS</t>
  </si>
  <si>
    <t>MALL420610HGTRNS08</t>
  </si>
  <si>
    <t>SANTANA MARTINEZ FILIMON</t>
  </si>
  <si>
    <t>SAMF470308HGTNRL01</t>
  </si>
  <si>
    <t>CHAVEZ TREJO MIGUEL</t>
  </si>
  <si>
    <t>CATM511012HGTHRG16</t>
  </si>
  <si>
    <t>CAMPOS  ALVARADO JUAN</t>
  </si>
  <si>
    <t>CAAJ580102HGTMLN05</t>
  </si>
  <si>
    <t>CAMPOS SANCHEZ ISMAEL</t>
  </si>
  <si>
    <t>CASI320626HGTMNS05</t>
  </si>
  <si>
    <t>REGALADO LOPEZ AURELIO</t>
  </si>
  <si>
    <t>RELA391102HGTGPR06</t>
  </si>
  <si>
    <t>JIMENEZ URIBE ROSARIO</t>
  </si>
  <si>
    <t>JIUR411008HGTMRS06</t>
  </si>
  <si>
    <t>OLVERA CAMPOS FROYLAN</t>
  </si>
  <si>
    <t>OECF530228HGTLMR07</t>
  </si>
  <si>
    <t>HERNANDEZ CAMPOS RAMIRO</t>
  </si>
  <si>
    <t>HECR470318HGTRMM00</t>
  </si>
  <si>
    <t>RUBIO RAMIREZ ANTONIO</t>
  </si>
  <si>
    <t>RURA810406HGTBMN08</t>
  </si>
  <si>
    <t>PICHARDO ALVARADO ANTONIO</t>
  </si>
  <si>
    <t>PIAA440610HGTCLN01</t>
  </si>
  <si>
    <t>PICHARDO MARTINEZ PEDRO</t>
  </si>
  <si>
    <t>PIMP660821HGTCRD06</t>
  </si>
  <si>
    <t>TORRES RANGEL ENRIQUE</t>
  </si>
  <si>
    <t>TORE570302HGTRNN06</t>
  </si>
  <si>
    <t>CHAVEZ MARTINEZ EMMA</t>
  </si>
  <si>
    <t>CAME550419MGTHRM01</t>
  </si>
  <si>
    <t>VALENCIA ESTRADA JAVIER</t>
  </si>
  <si>
    <t>VAEJ660124HGTLSV01</t>
  </si>
  <si>
    <t>CHAVEZ MARTINEZ ISIDRO</t>
  </si>
  <si>
    <t>CAMI590515HGTHRS03</t>
  </si>
  <si>
    <t>CHAVEZ MARTINEZ JOSE REMEDIOS</t>
  </si>
  <si>
    <t>CAMR681015HGTHRM06</t>
  </si>
  <si>
    <t>CHAVEZ ARVIZU LUIS</t>
  </si>
  <si>
    <t>CAAL290825HGTHRS09</t>
  </si>
  <si>
    <t>HERNANDEZ JIMENEZ ARACELI</t>
  </si>
  <si>
    <t>HEJA731024MGTRMR07</t>
  </si>
  <si>
    <t>OLVERA BASALDUA CIPRIANO</t>
  </si>
  <si>
    <t>LOPEZ LICEA MARGARITA</t>
  </si>
  <si>
    <t>LOLM800903MGTPCR03</t>
  </si>
  <si>
    <t>LOPEZ LICEA LIDIA</t>
  </si>
  <si>
    <t>LOLL780803MGTPCD04</t>
  </si>
  <si>
    <t>OLVERA HERNANDEZ MARCO ANTONIO</t>
  </si>
  <si>
    <t>OEHM731104HGTLRR05</t>
  </si>
  <si>
    <t>HERNANDEZ OLVERA ESTELA</t>
  </si>
  <si>
    <t>HEOE510511MGTRLS00</t>
  </si>
  <si>
    <t>ALVAREZ HERNANDEZ SERVANDO</t>
  </si>
  <si>
    <t>AAHS741023HGTLRR05</t>
  </si>
  <si>
    <t>RUBIO HERNANDEZ ANTONIO</t>
  </si>
  <si>
    <t>RUHA621107HGTBRN07</t>
  </si>
  <si>
    <t>ALVAREZ HERNANDEZ CELIA</t>
  </si>
  <si>
    <t>AAHC700928MGTLRL01</t>
  </si>
  <si>
    <t>BOLANOS CAMPOS SERGIO</t>
  </si>
  <si>
    <t>BOCS731017HGTLMR03</t>
  </si>
  <si>
    <t>BELTRAN GONZALEZ CANDELARIO</t>
  </si>
  <si>
    <t>ALVAREZ DIAZ EUGENIO</t>
  </si>
  <si>
    <t>AADE560104HGTLZG02</t>
  </si>
  <si>
    <t>ALVAREZ BARCENAS EULALIA</t>
  </si>
  <si>
    <t>AABE560212MGTLRL08</t>
  </si>
  <si>
    <t>RODRIGUEZ CAMPOS BENJAMIN</t>
  </si>
  <si>
    <t>ROCB421012HGTDMN02</t>
  </si>
  <si>
    <t>ALVAREZ LUNA ENRIQUE</t>
  </si>
  <si>
    <t>AALE740129HGTLNN08</t>
  </si>
  <si>
    <t>CAMPOS CAMARILLO OFELIA</t>
  </si>
  <si>
    <t>CXCO561218MGTMMF04</t>
  </si>
  <si>
    <t>ALVAREZ LUNA SIMEON</t>
  </si>
  <si>
    <t>AALS640903HGTLNM06</t>
  </si>
  <si>
    <t>CAMPOS CAMARILLO RUBEN</t>
  </si>
  <si>
    <t>CACR610617HGTMMB07</t>
  </si>
  <si>
    <t>CAMPOS LUGO JOSE REMEDIOS</t>
  </si>
  <si>
    <t>CALR340312HGTMGM05</t>
  </si>
  <si>
    <t>ALVAREZ DIAZ CARLOS</t>
  </si>
  <si>
    <t>AADC511028HGTLZR04</t>
  </si>
  <si>
    <t>ESTRADA  ALVAREZ MA GUADALUPE</t>
  </si>
  <si>
    <t>EAAG700329MGTSLD00</t>
  </si>
  <si>
    <t>SALAZAR RODRIGUEZ CATALINA</t>
  </si>
  <si>
    <t>SARC640324MGTLDT00</t>
  </si>
  <si>
    <t>BOLANOS CAMPOS GAUDENCIO</t>
  </si>
  <si>
    <t>BOCG760122HGTLMD00</t>
  </si>
  <si>
    <t>CAMPOS MARTINEZ SERAFIN</t>
  </si>
  <si>
    <t>CAMS341225HGTMRR18</t>
  </si>
  <si>
    <t>CAMPOS SALINAS JOSE PIEDAD</t>
  </si>
  <si>
    <t>CASP410319MGTMLD06</t>
  </si>
  <si>
    <t>LUNA LUGO SATURNINO</t>
  </si>
  <si>
    <t>LULS450618HGTNGT16</t>
  </si>
  <si>
    <t>BOLANOS VALERIO EULOGIO</t>
  </si>
  <si>
    <t>BOVE480304HGTLLL14</t>
  </si>
  <si>
    <t>VELAZQUEZ   LUCINA</t>
  </si>
  <si>
    <t>VEXL480325MGTLXC04</t>
  </si>
  <si>
    <t>CAMPOS CAMARILLO GUILLERMO</t>
  </si>
  <si>
    <t>CACG470611HGTMML01</t>
  </si>
  <si>
    <t>CAMPOS GUALITO J LUZ</t>
  </si>
  <si>
    <t>CAGL620208HGTMLZ09</t>
  </si>
  <si>
    <t>BRICENO QUINTERO IRMA</t>
  </si>
  <si>
    <t>BIQI620206MGTRNR04</t>
  </si>
  <si>
    <t>VELAZQUEZ BARCENAS MA DOLORES</t>
  </si>
  <si>
    <t>VEBD551218MGTLRL06</t>
  </si>
  <si>
    <t>MARTINEZ JUAREZ TERESA</t>
  </si>
  <si>
    <t>MAJT630617MGTRRR04</t>
  </si>
  <si>
    <t>CHAVEZ LOYOLA EVANGELINA</t>
  </si>
  <si>
    <t>CALE860606MGTHYV09</t>
  </si>
  <si>
    <t>GARCIA VELAZQUEZ FELIPE</t>
  </si>
  <si>
    <t>GAVF390208HGTRLL07</t>
  </si>
  <si>
    <t>JUAREZ MUNOZ MA ALVINA</t>
  </si>
  <si>
    <t>JUMA430322MGTRXL06</t>
  </si>
  <si>
    <t>ESTRADA ALVAREZ SIMON</t>
  </si>
  <si>
    <t>EAAS600413HGTSLM05</t>
  </si>
  <si>
    <t>ESTRADA ALVAREZ ANICETO</t>
  </si>
  <si>
    <t>EAAA620417HGTSLN05</t>
  </si>
  <si>
    <t>ESTRADA ALVAREZ FAUSTO</t>
  </si>
  <si>
    <t>EAAF641013HGTSLS04</t>
  </si>
  <si>
    <t>ESTRADA ALVAREZ ARMANDO</t>
  </si>
  <si>
    <t>EAAA730827HGTSLR09</t>
  </si>
  <si>
    <t>LOPEZ SANTANA ESTHER</t>
  </si>
  <si>
    <t>LOSE601128MGTPNS07</t>
  </si>
  <si>
    <t>ROMERO LUGO GUILLERMINA</t>
  </si>
  <si>
    <t>ROLG490210MGTMGL05</t>
  </si>
  <si>
    <t>HERNANDEZ CARDENAS ESTEBAN</t>
  </si>
  <si>
    <t>HECE510529HGTRRS08</t>
  </si>
  <si>
    <t>MATA RIVERA J JUAN</t>
  </si>
  <si>
    <t>MAEJ580919HGTTVN02</t>
  </si>
  <si>
    <t>VAZQUEZ VELAZQUEZ J ANTONIO</t>
  </si>
  <si>
    <t>VAVA530523HGTZLN00</t>
  </si>
  <si>
    <t>VAZQUEZ MATA ESTEBAN</t>
  </si>
  <si>
    <t>VAME710912HGTZTS09</t>
  </si>
  <si>
    <t>ORDUNA VAZQUEZ JOSE DE JESUS</t>
  </si>
  <si>
    <t>OUVJ460628HGTRZS05</t>
  </si>
  <si>
    <t>VAZQUEZ GALVAN MELESIO</t>
  </si>
  <si>
    <t>VAGM360212HGTZLL03</t>
  </si>
  <si>
    <t>VAZQUEZ VELAZQUEZ LUCIO</t>
  </si>
  <si>
    <t>VAVL491211HGTZLC03</t>
  </si>
  <si>
    <t>BECERRA OLVERA JUAN</t>
  </si>
  <si>
    <t>BEOJ720617HGTCLN05</t>
  </si>
  <si>
    <t>ALVARADO TORRES TEODORO</t>
  </si>
  <si>
    <t>AATT471106HGTLRD02</t>
  </si>
  <si>
    <t>FRANCO TAPIA AGAPITO</t>
  </si>
  <si>
    <t>FATA570819HDFRPG19</t>
  </si>
  <si>
    <t>ESTRADA COPADO JUANA</t>
  </si>
  <si>
    <t>EACJ530624MGTSPN04</t>
  </si>
  <si>
    <t>RESENDIZ ROJAS FRANCISCO</t>
  </si>
  <si>
    <t>RERF601106HGTSJR01</t>
  </si>
  <si>
    <t>MATA GARCIA MA DE LA LUZ</t>
  </si>
  <si>
    <t>MAGL590509MGTTRZ10</t>
  </si>
  <si>
    <t>ESPINO  SALINAS FULGENCIO</t>
  </si>
  <si>
    <t>EISF420114HGTSLL04</t>
  </si>
  <si>
    <t>GARCIA RIVERA BEATRIZ</t>
  </si>
  <si>
    <t>GARB330818MGTRVT02</t>
  </si>
  <si>
    <t>ORDUNA MARTINEZ MARGARITA</t>
  </si>
  <si>
    <t>OUMM470714MGTRRR07</t>
  </si>
  <si>
    <t>GARCIA TORRES SALOMINO</t>
  </si>
  <si>
    <t>GATS530720HGTRRL08</t>
  </si>
  <si>
    <t>OLVERA MOLINERO MARTIN</t>
  </si>
  <si>
    <t>OEMM471108HGTLLR07</t>
  </si>
  <si>
    <t>ROMERO LUGO ROSARIO</t>
  </si>
  <si>
    <t>ROLR551127MGTMGS05</t>
  </si>
  <si>
    <t>ORDUNA TAPIA CLAUDIA</t>
  </si>
  <si>
    <t>OUTC480211MGTRPL07</t>
  </si>
  <si>
    <t>RESENDIZ ROJAS ALIFONSO</t>
  </si>
  <si>
    <t>RERA581205HGTSJL05</t>
  </si>
  <si>
    <t>VAZQUEZ COPADO MA DEL CARMEN</t>
  </si>
  <si>
    <t>VACC630708MGTZPR04</t>
  </si>
  <si>
    <t>ESTRADA LARA ROBERTO</t>
  </si>
  <si>
    <t>EALR830707HGTSRB03</t>
  </si>
  <si>
    <t>ORDUNA ORDUNA ANTONIO</t>
  </si>
  <si>
    <t>OUOA450314HGTRRN04</t>
  </si>
  <si>
    <t>RAMIREZ ORTEGA AGUSTIN</t>
  </si>
  <si>
    <t>RAOA791112HDFMRG03</t>
  </si>
  <si>
    <t>ORTEGA OJEDA EMPERATRIZ</t>
  </si>
  <si>
    <t>OEOE531216MGRRJM07</t>
  </si>
  <si>
    <t xml:space="preserve"> ESTRADA MARIA MARICELA</t>
  </si>
  <si>
    <t>EAXM770214MGTSXR04</t>
  </si>
  <si>
    <t>VAZQUEZ CORONA OSCAR</t>
  </si>
  <si>
    <t>VACO631004HGTZRS09</t>
  </si>
  <si>
    <t>MARTINEZ MARTINEZ MA LUZ</t>
  </si>
  <si>
    <t>MAML551229MGTRRZ09</t>
  </si>
  <si>
    <t>AYALA CHAVEZ JAIME</t>
  </si>
  <si>
    <t>AACJ690609HGTYHM16</t>
  </si>
  <si>
    <t>MARTINEZ BOLANOS ARTEMIO</t>
  </si>
  <si>
    <t>MABA680125HGTRLR08</t>
  </si>
  <si>
    <t>PICHARDO ARVIZU TERESA</t>
  </si>
  <si>
    <t>PIAT631115MGTCRR01</t>
  </si>
  <si>
    <t>MIRANDA FUERTE MARTIN</t>
  </si>
  <si>
    <t>MIFM760729HDFRRR01</t>
  </si>
  <si>
    <t>MIRANDA RANGEL RAUL</t>
  </si>
  <si>
    <t>MIRR510808HGTRNL04</t>
  </si>
  <si>
    <t>DELGADO RIOS MARGARITA</t>
  </si>
  <si>
    <t>DERM450413MGTLSR05</t>
  </si>
  <si>
    <t>RESENDIZ ALVAREZ MA ISABEL</t>
  </si>
  <si>
    <t>REAI441120MGTSLS03</t>
  </si>
  <si>
    <t>ZARAZUA MENDOZA MA ANTONIETA</t>
  </si>
  <si>
    <t>ZAMA581127MGTRNN01</t>
  </si>
  <si>
    <t>CHAVEZ DELGADO MAURO</t>
  </si>
  <si>
    <t>CADM361116HGTHLR08</t>
  </si>
  <si>
    <t>PICHARDO SANCHEZ RAUL</t>
  </si>
  <si>
    <t>PISR711124HGTCNL09</t>
  </si>
  <si>
    <t>VAZQUEZ LOYOLA JAVIER</t>
  </si>
  <si>
    <t>VALJ620109HGTZYV07</t>
  </si>
  <si>
    <t>PENA SANCHEZ DELFINO</t>
  </si>
  <si>
    <t>PESD391218HGTXNL07</t>
  </si>
  <si>
    <t>MATA VELAZQUEZ FELIX</t>
  </si>
  <si>
    <t>MAVF420530HGTTLL05</t>
  </si>
  <si>
    <t>URIBE RAMIREZ ALICIA</t>
  </si>
  <si>
    <t>UIRA400715MGTRML01</t>
  </si>
  <si>
    <t>PACHECO TORRES SABINO</t>
  </si>
  <si>
    <t>PATS590829HGTCRB08</t>
  </si>
  <si>
    <t>SUAREZ HERNANDEZ IRMA</t>
  </si>
  <si>
    <t>SUHI720607MGTRR02</t>
  </si>
  <si>
    <t>MARTINEZ ARVIZU J CLEMENTE</t>
  </si>
  <si>
    <t>MAAC540310HGTRRL06</t>
  </si>
  <si>
    <t>JIMENEZ MATA EPIFANIA</t>
  </si>
  <si>
    <t>JIME540407MGTMTP05</t>
  </si>
  <si>
    <t>LARA ARVIZU PATROCINIA</t>
  </si>
  <si>
    <t>LAAP580319MGTRRT04</t>
  </si>
  <si>
    <t>FLORES HERNANDEZ MIGUEL</t>
  </si>
  <si>
    <t>FOHM481015HGTLRG03</t>
  </si>
  <si>
    <t>CAMPUZANO ORDUNA RAFAEL</t>
  </si>
  <si>
    <t>CAOR740715HGTMRF15</t>
  </si>
  <si>
    <t>HERNANDEZ HERNANDEZ LIDUVINA</t>
  </si>
  <si>
    <t>HEHL370414MGTRRD15</t>
  </si>
  <si>
    <t>VELAZQUEZ MARTINEZ MIGUEL</t>
  </si>
  <si>
    <t>VEMM650828HGTLRG02</t>
  </si>
  <si>
    <t>ALVAREZ HERNANDEZ PASTOR</t>
  </si>
  <si>
    <t>AAHP640329HGTLRS06</t>
  </si>
  <si>
    <t>JIMENEZ ALVARADO FROILAN</t>
  </si>
  <si>
    <t>JIAF700319HGTMLR09</t>
  </si>
  <si>
    <t>VELAZQUEZ CARDENAS TOMAS</t>
  </si>
  <si>
    <t>VECT601201HGTLRM06</t>
  </si>
  <si>
    <t>FLORES CARDENAS ELISEO</t>
  </si>
  <si>
    <t>FOCE580623HGTLRL08</t>
  </si>
  <si>
    <t>ROMERO LUGO SIMEON</t>
  </si>
  <si>
    <t>ROLS461008HGTMGM04</t>
  </si>
  <si>
    <t>ORDUNA  ZARAZUA JOSE SOCORRO</t>
  </si>
  <si>
    <t>OUZS670623HGTRRC08</t>
  </si>
  <si>
    <t>JIMENEZ GARCIA J SOLEDAD</t>
  </si>
  <si>
    <t>JIGS470404HGTMRL19</t>
  </si>
  <si>
    <t>RAMIREZ HERNANDEZ SIMON</t>
  </si>
  <si>
    <t>RAHS570516HGTMRM03</t>
  </si>
  <si>
    <t>ARELLANO CAMACHO IGNACIO</t>
  </si>
  <si>
    <t>MORALES JUANA</t>
  </si>
  <si>
    <t>RAMOS  HERNANDEZ  J SEVERINO</t>
  </si>
  <si>
    <t>RAHS550107HGTMRV04</t>
  </si>
  <si>
    <t>HERNANDEZ  AVILA  GUILLERMINA</t>
  </si>
  <si>
    <t>HEAG840308MGTRVL08</t>
  </si>
  <si>
    <t>CANCHOLA  ROJAS  ANGELICA</t>
  </si>
  <si>
    <t>CARA480820MGTNJN00</t>
  </si>
  <si>
    <t>PEREZ RODRIGUEZ GLORIA</t>
  </si>
  <si>
    <t>PERG581203MGTRDL08</t>
  </si>
  <si>
    <t>CORONA NARANJO PEDRO</t>
  </si>
  <si>
    <t>CONP811120HGTRRD04</t>
  </si>
  <si>
    <t>CORONA RIVERA JOSE REFUGIO</t>
  </si>
  <si>
    <t>CORR670704HGTRVF28</t>
  </si>
  <si>
    <t>CORONA OLBERA MA CARMEL</t>
  </si>
  <si>
    <t>COOC420714MGTRLR08</t>
  </si>
  <si>
    <t>MARTINEZ AVILA MA RUFINA</t>
  </si>
  <si>
    <t>MAAR510407MGTRVF03</t>
  </si>
  <si>
    <t>PEREZ PUGA MA LEONOR</t>
  </si>
  <si>
    <t>PEPL610213MGTRGN06</t>
  </si>
  <si>
    <t>JUAREZ  PERRUSQUIA ENGRACIA</t>
  </si>
  <si>
    <t>JUPE330412MGTRRN03</t>
  </si>
  <si>
    <t>TLALOC SEGUROS SA</t>
  </si>
  <si>
    <t>TSE150306AN7</t>
  </si>
  <si>
    <t>AGROASEMEX, SA</t>
  </si>
  <si>
    <t>GENERAL DE SEGUROS, SA</t>
  </si>
  <si>
    <t>SOCIEDAD DE PRODUCTORES DE CHAMACUARO SPR DE</t>
  </si>
  <si>
    <t>PCA081218B77</t>
  </si>
  <si>
    <t>LEONARDO OLALDE OLALDE</t>
  </si>
  <si>
    <t>OAOL580416</t>
  </si>
  <si>
    <t>JOSE LOZANO HERNANDEZ</t>
  </si>
  <si>
    <t>LOHJ640108</t>
  </si>
  <si>
    <t>EUGENIO GONZALEZ RIVERA</t>
  </si>
  <si>
    <t>GORE480718</t>
  </si>
  <si>
    <t>MARIA ERIKA BUENRROSTRO BUENRROSTRO</t>
  </si>
  <si>
    <t>BUBE870926</t>
  </si>
  <si>
    <t>MARIA DE LA LUZ RODRIGUEZ LANDEROS</t>
  </si>
  <si>
    <t>ROLL810828</t>
  </si>
  <si>
    <t>IRMA SERRANO ALVARADO</t>
  </si>
  <si>
    <t>SEAI780814</t>
  </si>
  <si>
    <t>MA REYNA VILLEGAS HUERTA</t>
  </si>
  <si>
    <t>VIHR700907</t>
  </si>
  <si>
    <t>DIANA  JURADO LOPEZ</t>
  </si>
  <si>
    <t>JULD920814</t>
  </si>
  <si>
    <t>ELENA MENDEZ  ARTEAGA</t>
  </si>
  <si>
    <t>MEAE540204</t>
  </si>
  <si>
    <t>LUCINA CHAVEZ ROSALES</t>
  </si>
  <si>
    <t>CARL860514</t>
  </si>
  <si>
    <t>MARIA TERESA GARCIA VILLAGOMEZ</t>
  </si>
  <si>
    <t>GAVT671105</t>
  </si>
  <si>
    <t>MARTHA LETICIA SALAZAR  ELIAS</t>
  </si>
  <si>
    <t>SAEM671029</t>
  </si>
  <si>
    <t>MARIA DE JESUS  URRUTIA RODRIGUEZ</t>
  </si>
  <si>
    <t>UURJ820322</t>
  </si>
  <si>
    <t>AMPARO LOPEZ SALAZAR</t>
  </si>
  <si>
    <t>LOSA670801</t>
  </si>
  <si>
    <t>VILLAGRÁN PRODUCE, S.P.R. DE R.I.</t>
  </si>
  <si>
    <t>CECA810718</t>
  </si>
  <si>
    <t>LETICIA VAZQUEZ RAMIREZ</t>
  </si>
  <si>
    <t>VARL701220</t>
  </si>
  <si>
    <t>HERMELINDA GARCIA GONZALEZ</t>
  </si>
  <si>
    <t>GAGH591227</t>
  </si>
  <si>
    <t>MA ROSA CHAGOYA PEÑA</t>
  </si>
  <si>
    <t>CAPR540523</t>
  </si>
  <si>
    <t>ROSALIA AMOLES PIZANO</t>
  </si>
  <si>
    <t>AOPR750725</t>
  </si>
  <si>
    <t>ANA MARIA LOPEZ MARQUEZ</t>
  </si>
  <si>
    <t>LOMA670726</t>
  </si>
  <si>
    <t>MARTHA TORRES LANDEROS</t>
  </si>
  <si>
    <t>TOLM620811</t>
  </si>
  <si>
    <t>MA RUTH GRANADOS  HINOJOSA</t>
  </si>
  <si>
    <t>GAHR610821</t>
  </si>
  <si>
    <t>ANTONIA SEGURA DE LA ROSA</t>
  </si>
  <si>
    <t>SERA540218</t>
  </si>
  <si>
    <t>MA SABINA HERNANDEZ SAUCEDA</t>
  </si>
  <si>
    <t>HESS530813</t>
  </si>
  <si>
    <t>ESTELA FLORA GONZALEZ  ARELLANO</t>
  </si>
  <si>
    <t>GOAE760401</t>
  </si>
  <si>
    <t>JUANA JIMENEZ DIOSDADO</t>
  </si>
  <si>
    <t>JIDJ740707</t>
  </si>
  <si>
    <t>LAURA ISELA FERNANDEZ GUERRERO</t>
  </si>
  <si>
    <t>FEGL810621</t>
  </si>
  <si>
    <t>MARIA GUADALUPE FRAUSTO ACOSTA</t>
  </si>
  <si>
    <t>FAAG811212</t>
  </si>
  <si>
    <t>AMELIA  GONZALEZ MARTINEZ</t>
  </si>
  <si>
    <t>GOMA800809</t>
  </si>
  <si>
    <t>GUILLERMINA LOPEZ SERNA</t>
  </si>
  <si>
    <t>LOSG850210</t>
  </si>
  <si>
    <t>ESMERALDA GARCIA  ROMERO</t>
  </si>
  <si>
    <t>GARE811218</t>
  </si>
  <si>
    <t>JUANA RODRIGUEZ LLAMAS</t>
  </si>
  <si>
    <t>ROLJ530209</t>
  </si>
  <si>
    <t>MARISOL MARTINEZ CERVANTES</t>
  </si>
  <si>
    <t>JOSEFINA CHAVEZ MONCADA</t>
  </si>
  <si>
    <t>CAMJ580319</t>
  </si>
  <si>
    <t>MARIELA MARTINEZ GALVAN</t>
  </si>
  <si>
    <t>MAGM860413</t>
  </si>
  <si>
    <t>MA SOCORRO IBARRA ROCHA</t>
  </si>
  <si>
    <t>IARS660804</t>
  </si>
  <si>
    <t>ELENA  ELIAS  MANRIQUEZ</t>
  </si>
  <si>
    <t>EIME671107</t>
  </si>
  <si>
    <t>MARIA DEL CARMEN MERCADO MERLOS</t>
  </si>
  <si>
    <t>MEMC730901</t>
  </si>
  <si>
    <t>MA. ELENA LOPEZ TRONCOSO</t>
  </si>
  <si>
    <t>LOTE700719</t>
  </si>
  <si>
    <t>MA GUMECINDA DEANDA JACAL</t>
  </si>
  <si>
    <t>DEJG650218</t>
  </si>
  <si>
    <t>RAFAEL RINCON GUTIERREZ</t>
  </si>
  <si>
    <t>RIGR571023</t>
  </si>
  <si>
    <t>MARIA CERVANTES VIDAL</t>
  </si>
  <si>
    <t>CEVM510505</t>
  </si>
  <si>
    <t>J GUADALUPE LARA HERRERA</t>
  </si>
  <si>
    <t>LAHG650521</t>
  </si>
  <si>
    <t>RECURSO PARA EL EQUIPAMIENT</t>
  </si>
  <si>
    <t>PFG1411035U4</t>
  </si>
  <si>
    <t>JOSE LUIS  TABARES MORENO</t>
  </si>
  <si>
    <t>TAML641112</t>
  </si>
  <si>
    <t>LUIS ANTONIO TAPIA SANCHEZ</t>
  </si>
  <si>
    <t>TASL881002</t>
  </si>
  <si>
    <t>EL MAIZAL COMERCIALIZADORA S.A DE C.V.</t>
  </si>
  <si>
    <t>MCO100121C23</t>
  </si>
  <si>
    <t>AGUILAR GONZALEZ ARMANDO</t>
  </si>
  <si>
    <t>AUGA781214</t>
  </si>
  <si>
    <t>ANTONIO ALVAREZ SAUCEDO</t>
  </si>
  <si>
    <t>AASA411001</t>
  </si>
  <si>
    <t>JESUS HUMBERTO HUIJON RAMIREZ</t>
  </si>
  <si>
    <t>HURJ650625</t>
  </si>
  <si>
    <t>LUCIA VAZQUEZ CERVANTES</t>
  </si>
  <si>
    <t>VACL830818</t>
  </si>
  <si>
    <t>JORGE HERNANDEZ GARCIA</t>
  </si>
  <si>
    <t>HEGJ550422</t>
  </si>
  <si>
    <t>VICTOR GARCIA VALDES</t>
  </si>
  <si>
    <t>GAVV831105</t>
  </si>
  <si>
    <t>PEDRO ARREGUIN RODRIGUEZ</t>
  </si>
  <si>
    <t>AERP511123</t>
  </si>
  <si>
    <t>SALVADOR MARTINEZ ARRIAGA</t>
  </si>
  <si>
    <t>MAAS550326</t>
  </si>
  <si>
    <t>EL HUITZACHE AGRICOLA SPR DE RL</t>
  </si>
  <si>
    <t>HAG100325LH2</t>
  </si>
  <si>
    <t>LUIS MIGUEL MARTINEZ GONZALEZ</t>
  </si>
  <si>
    <t>MAGL830114</t>
  </si>
  <si>
    <t>JOSEFINA GALLEGOS RODRIGUEZ</t>
  </si>
  <si>
    <t>GARJ690313</t>
  </si>
  <si>
    <t>MA. DE LA LUZ REYES JAIME</t>
  </si>
  <si>
    <t>REJL750102</t>
  </si>
  <si>
    <t>ARMANDO  JIMENEZ VELAZQUEZ</t>
  </si>
  <si>
    <t>JIVA710228</t>
  </si>
  <si>
    <t>JULIO ALFONSO TORRES CAMACHO</t>
  </si>
  <si>
    <t>TOCJ660412</t>
  </si>
  <si>
    <t>GONZALO ACEVEDO RAMIREZ</t>
  </si>
  <si>
    <t>AERG640110</t>
  </si>
  <si>
    <t>ARTURO MARTINEZ GONZALEZ</t>
  </si>
  <si>
    <t>MAGA590613</t>
  </si>
  <si>
    <t>AADICE GROUP S.P.R DE R.L.</t>
  </si>
  <si>
    <t>VICENTE SANCHEZ VARGAS</t>
  </si>
  <si>
    <t>SAVV600208</t>
  </si>
  <si>
    <t>MARIA ESPERANZA MARTINEZ MEDINA</t>
  </si>
  <si>
    <t>MXME630123</t>
  </si>
  <si>
    <t>VICTOR MANUEL ZAVALA MARTINEZ</t>
  </si>
  <si>
    <t>ZAMV810726</t>
  </si>
  <si>
    <t>ARTURO FLORES RAZO</t>
  </si>
  <si>
    <t>FORA721116</t>
  </si>
  <si>
    <t>MIGUEL ANGEL SIERRA ARELLANO</t>
  </si>
  <si>
    <t>SIAM870913</t>
  </si>
  <si>
    <t>DAGOBERTO HERNANDEZ CANEDO</t>
  </si>
  <si>
    <t>HECD861114</t>
  </si>
  <si>
    <t>FLORIBERTO PATIÑO TREJO</t>
  </si>
  <si>
    <t>PATF500622</t>
  </si>
  <si>
    <t>PRODUCCION Y VENTA DE VEGETALES SPR DE RL</t>
  </si>
  <si>
    <t>JOAQUIN PEREZ</t>
  </si>
  <si>
    <t>PEXJ420821</t>
  </si>
  <si>
    <t>JUANAN SOSA MORENO</t>
  </si>
  <si>
    <t>SOMJ471117</t>
  </si>
  <si>
    <t>MERCEDES JIMENEZ LOPEZ</t>
  </si>
  <si>
    <t>JILM650126</t>
  </si>
  <si>
    <t>CARLOS EDUARDO JIMENEZ LOPEZ</t>
  </si>
  <si>
    <t>JILC950810</t>
  </si>
  <si>
    <t>MARIA DE LA LUZ LOPEZ PEREZ</t>
  </si>
  <si>
    <t>LOPL660823</t>
  </si>
  <si>
    <t>MELECIO RAZO FONSECA</t>
  </si>
  <si>
    <t>RAFM511028</t>
  </si>
  <si>
    <t>LUIS GALVAN SOLIS</t>
  </si>
  <si>
    <t>GASL350618</t>
  </si>
  <si>
    <t>LETICIA RODRIGUEZ ROA</t>
  </si>
  <si>
    <t>RORL581202</t>
  </si>
  <si>
    <t>FERNANDO VAZQUEZ MARTINEZ</t>
  </si>
  <si>
    <t>VAMF751118</t>
  </si>
  <si>
    <t>MARIA ELENA CHARGOY RODRIGUEZ</t>
  </si>
  <si>
    <t>CARE660804</t>
  </si>
  <si>
    <t>MA. TERESA CAMPOS CARRILLO</t>
  </si>
  <si>
    <t>CACT331128</t>
  </si>
  <si>
    <t>MARIA DEL CARMEN CORNEJO CAMPOS</t>
  </si>
  <si>
    <t>COCC600805</t>
  </si>
  <si>
    <t>JOSE MANUEL CORNEJO CAMPOS</t>
  </si>
  <si>
    <t>COCM670324</t>
  </si>
  <si>
    <t>SERGIO GASCA LOPEZ</t>
  </si>
  <si>
    <t>GALS521128</t>
  </si>
  <si>
    <t>RAQUEL GUEVARA GUERRERO</t>
  </si>
  <si>
    <t>GUGR490828</t>
  </si>
  <si>
    <t>RAQUEL GASCA GUEVARA</t>
  </si>
  <si>
    <t>GAGR801126</t>
  </si>
  <si>
    <t>JESSICA MARIA GASCA GUEVARA</t>
  </si>
  <si>
    <t>GAGJ850220</t>
  </si>
  <si>
    <t>SEVERIN RUBIO RUBIO</t>
  </si>
  <si>
    <t>RURS540228</t>
  </si>
  <si>
    <t>EMILIO GARCIA JIMENEZ</t>
  </si>
  <si>
    <t>GAJE490517</t>
  </si>
  <si>
    <t>FRANCISCO GARCIA GONZALEZ</t>
  </si>
  <si>
    <t>GAGF701004</t>
  </si>
  <si>
    <t>MARIA TERESA GARCIA GONZALEZ</t>
  </si>
  <si>
    <t>GAGT671121</t>
  </si>
  <si>
    <t>MARIA DOLORES GARCIA GONZALEZ</t>
  </si>
  <si>
    <t>GAGD720609</t>
  </si>
  <si>
    <t>PRIMITIVO GUTIERREZ ZARAZUA</t>
  </si>
  <si>
    <t>GUZP500220</t>
  </si>
  <si>
    <t>MARIA VELAZQUEZ GARCIA</t>
  </si>
  <si>
    <t>VEGM691105</t>
  </si>
  <si>
    <t>RUBEN IGNACIO CABRERA GOMEZ</t>
  </si>
  <si>
    <t>CAGR700830</t>
  </si>
  <si>
    <t>LUIS ERNESTO ZUÑIGA MENDEZ</t>
  </si>
  <si>
    <t>ZUML740314</t>
  </si>
  <si>
    <t>M SOLEDAD MENA DE ALBA</t>
  </si>
  <si>
    <t>MXAS531007</t>
  </si>
  <si>
    <t>J CARMEN TORRES RAMOS</t>
  </si>
  <si>
    <t>J LUZ GUTIEREZ LAZO</t>
  </si>
  <si>
    <t>FRANSISCO MERINO MENDIOLA</t>
  </si>
  <si>
    <t>MEMF630918</t>
  </si>
  <si>
    <t>FRANSISCO FLORES WONG</t>
  </si>
  <si>
    <t>FOWF490620</t>
  </si>
  <si>
    <t>JOSE MATILDE PALACIOS GARCIA</t>
  </si>
  <si>
    <t>PAGM450314</t>
  </si>
  <si>
    <t>FELIPA MARTINEZ CORTES</t>
  </si>
  <si>
    <t>MACF680407</t>
  </si>
  <si>
    <t>GILBERTO MENDEZ MOCTEZUMA</t>
  </si>
  <si>
    <t>MEMG650114</t>
  </si>
  <si>
    <t>DAVID HERNANDEZ ARAIZA</t>
  </si>
  <si>
    <t>HEAD430923</t>
  </si>
  <si>
    <t>RODOLFO LONGORIA GARCIA</t>
  </si>
  <si>
    <t>LOGR520330</t>
  </si>
  <si>
    <t>J JESUS CAUDILLO PIÑA</t>
  </si>
  <si>
    <t>CARJ480419</t>
  </si>
  <si>
    <t>OIOH770425</t>
  </si>
  <si>
    <t>ANTONIO ARROYO CABALLERO</t>
  </si>
  <si>
    <t>AOCA561118</t>
  </si>
  <si>
    <t>VERONICA SERRANO CORONA</t>
  </si>
  <si>
    <t>SECV880213</t>
  </si>
  <si>
    <t>MARIA ALVAREZ CALDERILLA</t>
  </si>
  <si>
    <t>AACM720318</t>
  </si>
  <si>
    <t>MA LOURDES FRANCO SOTO</t>
  </si>
  <si>
    <t>FASL680214</t>
  </si>
  <si>
    <t>MARIA HORTENCIA  FLORES  RUIZ</t>
  </si>
  <si>
    <t>FORH690603</t>
  </si>
  <si>
    <t>ROSALBA RODRIGUEZ SALINAS</t>
  </si>
  <si>
    <t>ROSR640216</t>
  </si>
  <si>
    <t>MICAELA  MEDELLIN REYNA</t>
  </si>
  <si>
    <t>MERM700926</t>
  </si>
  <si>
    <t>MA. ERMINIA CORREA GALVAN</t>
  </si>
  <si>
    <t>CXGE730927</t>
  </si>
  <si>
    <t>JUANA   CRUZ</t>
  </si>
  <si>
    <t>CUXJ410623</t>
  </si>
  <si>
    <t>JANETTE DEL CARMEN DAMIAN GARCIA</t>
  </si>
  <si>
    <t>DAGJ900624</t>
  </si>
  <si>
    <t>LOURDEZ FERREYRA GUTIERREZ</t>
  </si>
  <si>
    <t>FEGL680429</t>
  </si>
  <si>
    <t>MONICA VEGA VENTURA</t>
  </si>
  <si>
    <t>VEVM800827</t>
  </si>
  <si>
    <t>TERESA OLMOS PARRA</t>
  </si>
  <si>
    <t>OOPT680128</t>
  </si>
  <si>
    <t>BIANEY SANTOS MARTINEZ</t>
  </si>
  <si>
    <t>SAMB840120</t>
  </si>
  <si>
    <t>MA. DOLORES ESPINOZA TELLEZ</t>
  </si>
  <si>
    <t>EITD630404</t>
  </si>
  <si>
    <t>MA DEL CARMEN DIAZ ORTA</t>
  </si>
  <si>
    <t>DIOC620624</t>
  </si>
  <si>
    <t>IRENE RAYA 0</t>
  </si>
  <si>
    <t>RAXI580405</t>
  </si>
  <si>
    <t>LETICIA PUENTE PEÑA</t>
  </si>
  <si>
    <t>PUPL720613</t>
  </si>
  <si>
    <t>ELVIRA HERNANDEZ GUERRERO</t>
  </si>
  <si>
    <t>HEGE550905</t>
  </si>
  <si>
    <t>MARIBEL VARGAS CANO</t>
  </si>
  <si>
    <t>MARGARITA RAMIREZ SOLIS</t>
  </si>
  <si>
    <t>RASM610705</t>
  </si>
  <si>
    <t>MA. GUADALUPE TENIENTE  PESCADOR</t>
  </si>
  <si>
    <t>TEPG490205</t>
  </si>
  <si>
    <t>ROSA MARIA  ALONSO CABRERA</t>
  </si>
  <si>
    <t>AOCR660127</t>
  </si>
  <si>
    <t>MA GUADALUPE BUSTAMANTE MONTOYA</t>
  </si>
  <si>
    <t>BUMG721101</t>
  </si>
  <si>
    <t>JOSEFINA PALOMARES MARTINEZ</t>
  </si>
  <si>
    <t>PAMJ761007</t>
  </si>
  <si>
    <t>NANCY RAMIREZ GARCIA</t>
  </si>
  <si>
    <t>RAGN790927</t>
  </si>
  <si>
    <t>GLORIA ORTEGA SANTOYO</t>
  </si>
  <si>
    <t>OESG670324</t>
  </si>
  <si>
    <t>MA SANTOS GUERRERO RECENDES</t>
  </si>
  <si>
    <t>GURS550926</t>
  </si>
  <si>
    <t>MARIA DE LOS ANGELES RAMIREZ FERNANDEZ</t>
  </si>
  <si>
    <t>RAFA810726</t>
  </si>
  <si>
    <t>ERNESTINA FLORES CASIQUE</t>
  </si>
  <si>
    <t>FOCE630209</t>
  </si>
  <si>
    <t>LETICIA ARIAS GOMEZ</t>
  </si>
  <si>
    <t>AIGL600419</t>
  </si>
  <si>
    <t>MARIA SILVIA  MARTINEZ MUÑOZ</t>
  </si>
  <si>
    <t>MAMS670412</t>
  </si>
  <si>
    <t>JUANA RODRIGUEZ ALARCON</t>
  </si>
  <si>
    <t>ROAJ710726</t>
  </si>
  <si>
    <t>LORENA REGALADO ALVAREZ</t>
  </si>
  <si>
    <t>MAAJ580810</t>
  </si>
  <si>
    <t>MARIA VALERIA  GONZALEZ MIRANDA</t>
  </si>
  <si>
    <t>BPB891013V</t>
  </si>
  <si>
    <t>ADRIANA ROSALES AGUIRRE</t>
  </si>
  <si>
    <t>VAMN820117</t>
  </si>
  <si>
    <t>ROSALBA MENDOZA LOPEZ</t>
  </si>
  <si>
    <t>DMP980515G</t>
  </si>
  <si>
    <t>BERENICE ALBA MENDIETA</t>
  </si>
  <si>
    <t>PRO150303J</t>
  </si>
  <si>
    <t>MA CONSUELO ESCOBAR CARRANZA</t>
  </si>
  <si>
    <t>MARIA FELIX RAMOS  MOYA</t>
  </si>
  <si>
    <t>GRISELDA GUADALUPE TOVAR SANCHEZ</t>
  </si>
  <si>
    <t>RYS780724K</t>
  </si>
  <si>
    <t>BERENICE MORA CHAVEZ</t>
  </si>
  <si>
    <t>MMG1305233</t>
  </si>
  <si>
    <t>JUANITA ELIZARRARAS LOZANO</t>
  </si>
  <si>
    <t>RAEA740502</t>
  </si>
  <si>
    <t>CAROLINA NUÑEZ MARTINEZ</t>
  </si>
  <si>
    <t>SCE0105153</t>
  </si>
  <si>
    <t>MA. MERCEDES CORONA LOPEZ</t>
  </si>
  <si>
    <t>PEVA861112</t>
  </si>
  <si>
    <t>SERAPIA LANDIN SILVA</t>
  </si>
  <si>
    <t>LASS660730</t>
  </si>
  <si>
    <t>PRISMA ALICIA GARCIA CORNEJO</t>
  </si>
  <si>
    <t>SILVIA MENDOZA CUELLAR</t>
  </si>
  <si>
    <t>MECS870224</t>
  </si>
  <si>
    <t>VERONICA HERNANDEZ HERNANDEZ</t>
  </si>
  <si>
    <t>RIVL830912</t>
  </si>
  <si>
    <t>CATARINA  ROJO  RESENDIZ</t>
  </si>
  <si>
    <t>M EPIFANIA LORA RAMIREZ</t>
  </si>
  <si>
    <t>CAMELIA LAMBAR OLVERA</t>
  </si>
  <si>
    <t>CASM640905</t>
  </si>
  <si>
    <t>LAURA HERNANDEZ LANDAVERDE</t>
  </si>
  <si>
    <t>MODESTA REYES GONZALEZ</t>
  </si>
  <si>
    <t>ADELA ESCAMILLA LAMBARRI</t>
  </si>
  <si>
    <t>BRISA SALINAS MARTINEZ</t>
  </si>
  <si>
    <t>IMELDA JUAREZ VARGAS</t>
  </si>
  <si>
    <t>LAURA SORIA CAMACHO</t>
  </si>
  <si>
    <t>MARIA ESMERALDA SOTELO MATA</t>
  </si>
  <si>
    <t>SOME870108</t>
  </si>
  <si>
    <t>MARTHA PATRICIA RODRIGUEZ RODRIGUEZ</t>
  </si>
  <si>
    <t>RORM830912</t>
  </si>
  <si>
    <t>SILVIA CIMENTAL BALANDRAN</t>
  </si>
  <si>
    <t>MA ARACELI BLANCAS LOPEZ</t>
  </si>
  <si>
    <t>HILDA  MORALES ZARAZUA</t>
  </si>
  <si>
    <t>RMB930705N</t>
  </si>
  <si>
    <t>ROSA ANGELA CALDERON ALVAREZ</t>
  </si>
  <si>
    <t>ESTELA BERNAL MORENO</t>
  </si>
  <si>
    <t>RBL011207D</t>
  </si>
  <si>
    <t>MA ANAHI CERVANTES CRUZ</t>
  </si>
  <si>
    <t>ANA MARIA ROBLES GARCIA</t>
  </si>
  <si>
    <t>ROGA630926</t>
  </si>
  <si>
    <t>VICTORIA SANDOVAL ROMERO</t>
  </si>
  <si>
    <t>SARV461223</t>
  </si>
  <si>
    <t>LAURA ALICIA PLASCENCIA MIRELES</t>
  </si>
  <si>
    <t>PAML720623</t>
  </si>
  <si>
    <t>GULLERMINA MENDOZA PEREZ</t>
  </si>
  <si>
    <t>MEPG690520</t>
  </si>
  <si>
    <t>MARTHA ALMANZA RAZO</t>
  </si>
  <si>
    <t>AARM730102</t>
  </si>
  <si>
    <t>AMALIA RIVERA CORREA</t>
  </si>
  <si>
    <t>RICA570518</t>
  </si>
  <si>
    <t>MA LUISA DOMINGUEZ MOYA</t>
  </si>
  <si>
    <t>ERICA CANTERO LOPEZ</t>
  </si>
  <si>
    <t>CALE860907</t>
  </si>
  <si>
    <t>MARIA DEL CARMEN RAMIREZ HUERTA</t>
  </si>
  <si>
    <t>RAHC761221</t>
  </si>
  <si>
    <t>MA TRINIDAD QUINTANA PADRON</t>
  </si>
  <si>
    <t>QUPT671009</t>
  </si>
  <si>
    <t>ARELI JUDIT RAMOS PEREZ</t>
  </si>
  <si>
    <t>RAPA970422</t>
  </si>
  <si>
    <t>JANETH ROSALES DUARTE</t>
  </si>
  <si>
    <t>RODJ951228</t>
  </si>
  <si>
    <t>CECILIA GUTIERREZ JUAREZ</t>
  </si>
  <si>
    <t>GUJC970608</t>
  </si>
  <si>
    <t>ROSA ISELA RANGEL PADRON</t>
  </si>
  <si>
    <t>RAPR931223</t>
  </si>
  <si>
    <t>MA, LOURDES JUAREZ MANRIQUEZ</t>
  </si>
  <si>
    <t>JUML710912</t>
  </si>
  <si>
    <t>ALMA ROSA VILLANUEVA GUTIERREZ</t>
  </si>
  <si>
    <t>VIGA790122</t>
  </si>
  <si>
    <t>SANDRA HERNANDEZ JIMENEZ</t>
  </si>
  <si>
    <t>HEJS861026</t>
  </si>
  <si>
    <t>MA. DEL ROCIO GARCIA HERNANDEZ</t>
  </si>
  <si>
    <t>GAHR760425</t>
  </si>
  <si>
    <t>ANA CRISTINA ROSALES PIZANO</t>
  </si>
  <si>
    <t>ROPA900724</t>
  </si>
  <si>
    <t>EFIGENIA ORTIZ RAMIREZ</t>
  </si>
  <si>
    <t>OIRE590921</t>
  </si>
  <si>
    <t>CATALINA  ESTRADA  CHAVEZ</t>
  </si>
  <si>
    <t>EACC831229</t>
  </si>
  <si>
    <t>VERONICA MONTALVO ALMANZA</t>
  </si>
  <si>
    <t>MOAV791105</t>
  </si>
  <si>
    <t>ROSARIO BALLEZA MANCILLA</t>
  </si>
  <si>
    <t>BAMR850401</t>
  </si>
  <si>
    <t>MARIA ALICIA PEREZ HERRERA</t>
  </si>
  <si>
    <t>PEHA600824</t>
  </si>
  <si>
    <t>TERESA DE JESUS CRUZ</t>
  </si>
  <si>
    <t>JECT550517</t>
  </si>
  <si>
    <t>ALICIA  ROBLES ACOSTA</t>
  </si>
  <si>
    <t>ROAA540107</t>
  </si>
  <si>
    <t>MA ELISA HERNANDEZ RAMIREZ</t>
  </si>
  <si>
    <t>HERE690618</t>
  </si>
  <si>
    <t>LEONOR  CALDERON CARRILLO</t>
  </si>
  <si>
    <t>CACL720710</t>
  </si>
  <si>
    <t>FELIPA ANGELA CALDERON PIZANO</t>
  </si>
  <si>
    <t>CAPF630411</t>
  </si>
  <si>
    <t>CLARA MENDOZA DE JESUS</t>
  </si>
  <si>
    <t>MEJC650812</t>
  </si>
  <si>
    <t>GLORIA RAMIREZ ROSALES</t>
  </si>
  <si>
    <t>RARG900414</t>
  </si>
  <si>
    <t>MARTA ELVA HERNANDEZ MARTINEZ</t>
  </si>
  <si>
    <t>HEMM790721</t>
  </si>
  <si>
    <t>MARIA ADELAIDA ALVARADO AZPEITIA</t>
  </si>
  <si>
    <t>AAAA581216</t>
  </si>
  <si>
    <t>ANA MA REMEDIOS VALDEZ  MARTINEZ</t>
  </si>
  <si>
    <t>VAMA450901</t>
  </si>
  <si>
    <t>CATARINA MONTES RAMIREZ</t>
  </si>
  <si>
    <t>MORC730423</t>
  </si>
  <si>
    <t>HERMELINDA RAMIREZ LANDAVERDE</t>
  </si>
  <si>
    <t>RALH451014</t>
  </si>
  <si>
    <t>MA CONSUELO NIETO  ARVIZU</t>
  </si>
  <si>
    <t>NIAC700412</t>
  </si>
  <si>
    <t>NOEMI SAENZ HERNANDEZ</t>
  </si>
  <si>
    <t>MARIA DOLORES ZARAZUA VELAZQUEZ</t>
  </si>
  <si>
    <t>ZAVD801005</t>
  </si>
  <si>
    <t>MA JAQUELINA MARTINEZ MENDEZ</t>
  </si>
  <si>
    <t>MAMJ681126</t>
  </si>
  <si>
    <t>GLORIA MENDIETA ZARATE</t>
  </si>
  <si>
    <t>MEZG840930</t>
  </si>
  <si>
    <t>MARIA CONCEPCION LOPEZ CARRILLO</t>
  </si>
  <si>
    <t>LOCC521207</t>
  </si>
  <si>
    <t>ALBERTA ZUÑIGA ROSALES</t>
  </si>
  <si>
    <t>ZURA480430</t>
  </si>
  <si>
    <t>MA DOLORES GARCIA ZUÑIGA</t>
  </si>
  <si>
    <t>GAZD711112</t>
  </si>
  <si>
    <t>MARIBEL RODRIGUEZ PEREZ</t>
  </si>
  <si>
    <t>ROPM770414</t>
  </si>
  <si>
    <t>MAYRA BALTAZAR CORTEZ</t>
  </si>
  <si>
    <t>BACM930904</t>
  </si>
  <si>
    <t>ANGELICA ROSALES JAIMES</t>
  </si>
  <si>
    <t>ROJA810822</t>
  </si>
  <si>
    <t>IMELDA FRANCO ZAMORANO</t>
  </si>
  <si>
    <t>FAZI860101</t>
  </si>
  <si>
    <t>MARIA CARMEN RODRIGUEZ ESTRADA</t>
  </si>
  <si>
    <t>ROEC600405</t>
  </si>
  <si>
    <t>MA ASCENCION LOPEZ AGUILAR</t>
  </si>
  <si>
    <t>LOAA650527</t>
  </si>
  <si>
    <t>JUANA SALAZAR LOZADA</t>
  </si>
  <si>
    <t>SALJ630827</t>
  </si>
  <si>
    <t>CONSUELO GUEVARA SALDAÑA</t>
  </si>
  <si>
    <t>GUSC710206</t>
  </si>
  <si>
    <t>MAYRA CRISTINA CAMARGO TAVARES</t>
  </si>
  <si>
    <t>CATM910119</t>
  </si>
  <si>
    <t>ROXANA RUBY REYES PANDURO</t>
  </si>
  <si>
    <t>REPR980112</t>
  </si>
  <si>
    <t>SUSANA GARCIA QUEVEDO</t>
  </si>
  <si>
    <t>GAQS850720</t>
  </si>
  <si>
    <t>ARACELI SORIA MEJIA</t>
  </si>
  <si>
    <t>SOMA830208</t>
  </si>
  <si>
    <t>ABIGAY FLORES MORENO</t>
  </si>
  <si>
    <t>FOMA340403</t>
  </si>
  <si>
    <t>SEVERA RODRIGUEZ YNFANTE</t>
  </si>
  <si>
    <t>ROYS520202</t>
  </si>
  <si>
    <t>MA GUADALUPE MOSQUEDA CABRERA</t>
  </si>
  <si>
    <t>MOCG600131</t>
  </si>
  <si>
    <t>MARIA MARTINA MEDINA CASTILLO</t>
  </si>
  <si>
    <t>MECM850810</t>
  </si>
  <si>
    <t>MA SOCORRO PIÑON RAMIREZ</t>
  </si>
  <si>
    <t>PIRS651117</t>
  </si>
  <si>
    <t>CRISPINA PADILLA SANCHEZ</t>
  </si>
  <si>
    <t>PASC591205</t>
  </si>
  <si>
    <t>NANCY SANCHEZ ESPINOZA</t>
  </si>
  <si>
    <t>SAEN831207</t>
  </si>
  <si>
    <t>ANA BERTHA NUÑEZ CONTRERAS</t>
  </si>
  <si>
    <t>NUCA620701</t>
  </si>
  <si>
    <t>ADRIANA REYES PEREZ</t>
  </si>
  <si>
    <t>REPA801120</t>
  </si>
  <si>
    <t>GABRIELA GARCIA MEJIA</t>
  </si>
  <si>
    <t>GAMG890227</t>
  </si>
  <si>
    <t>ESTHER RODRIGUEZ ROSALES</t>
  </si>
  <si>
    <t>RORE570221</t>
  </si>
  <si>
    <t>MANUELA CAUDILLO PALOMINO</t>
  </si>
  <si>
    <t>CAPM650616</t>
  </si>
  <si>
    <t>ARCELIA GARCIA NAVARRO</t>
  </si>
  <si>
    <t>GANA440101</t>
  </si>
  <si>
    <t>NORMA LETICIA GODINEZ BALDERAS</t>
  </si>
  <si>
    <t>GOBN840831</t>
  </si>
  <si>
    <t>ARACELI MONTERO GRANADOS</t>
  </si>
  <si>
    <t>MOGA750221</t>
  </si>
  <si>
    <t>DELIA NAVARRO BELTRAN</t>
  </si>
  <si>
    <t>NABD730809</t>
  </si>
  <si>
    <t>ESMERALDA GARCIA AYALA</t>
  </si>
  <si>
    <t>GAAE750222</t>
  </si>
  <si>
    <t>CECILIA JIMENEZ GARCIA</t>
  </si>
  <si>
    <t>JIGC711112</t>
  </si>
  <si>
    <t>ERIKA NEYDE GUTIERREZ TORRES</t>
  </si>
  <si>
    <t>GUTE860301</t>
  </si>
  <si>
    <t>EVA MARIA CATALINA MEDINA  OLVERA</t>
  </si>
  <si>
    <t>MEOE871025</t>
  </si>
  <si>
    <t>ERICKA JUAREZ VELAZQUEZ</t>
  </si>
  <si>
    <t>MARIA ELENA ALCALA LUGO</t>
  </si>
  <si>
    <t>AALE690110</t>
  </si>
  <si>
    <t>YOLANDA ORTA GUERRA</t>
  </si>
  <si>
    <t>OAGY840615</t>
  </si>
  <si>
    <t>MARIA TERESA PORRAS GUTIERREZ</t>
  </si>
  <si>
    <t>POGT650320</t>
  </si>
  <si>
    <t>MARIA DE SAN JUAN COLCHADO  ROSTRO</t>
  </si>
  <si>
    <t>CORS871110</t>
  </si>
  <si>
    <t>MA. ISABEL RAMIREZ ORTA</t>
  </si>
  <si>
    <t>RAOI711119</t>
  </si>
  <si>
    <t>MARIA GUADALUPE MENDOZA RAMBLAS</t>
  </si>
  <si>
    <t>MERG690324</t>
  </si>
  <si>
    <t>MARIA GUADALUPE  CARDENAS HERNANDEZ</t>
  </si>
  <si>
    <t>CAHG851212</t>
  </si>
  <si>
    <t>ANA ROSARIO RAMOS SOTO</t>
  </si>
  <si>
    <t>RASA760903</t>
  </si>
  <si>
    <t>MA. ESTELA ALTAMIRANO IBARRA</t>
  </si>
  <si>
    <t>AAIE590403</t>
  </si>
  <si>
    <t>SANJUANA MORIN MORIN</t>
  </si>
  <si>
    <t>MOMS651123</t>
  </si>
  <si>
    <t>ELIA GARCIA TOVAR</t>
  </si>
  <si>
    <t>GATE630408</t>
  </si>
  <si>
    <t>ROMELIA CONTRERAS CERVANTES</t>
  </si>
  <si>
    <t>COCR771029</t>
  </si>
  <si>
    <t>JUANA LUGO SANCHEZ</t>
  </si>
  <si>
    <t>LUSJ701205</t>
  </si>
  <si>
    <t>MARIA MARINA RAMIREZ RUIZ</t>
  </si>
  <si>
    <t>RARM751023</t>
  </si>
  <si>
    <t>PATRICIA GASCA ARELLANO</t>
  </si>
  <si>
    <t>GAAP710822</t>
  </si>
  <si>
    <t>HERLINDA ZAPATA CHAVEZ</t>
  </si>
  <si>
    <t>ZACH871116</t>
  </si>
  <si>
    <t>YOLANDA FAJARDO MENDOZA</t>
  </si>
  <si>
    <t>FAMY660810</t>
  </si>
  <si>
    <t>IBETH OLIVIA GARCIA RAMIREZ</t>
  </si>
  <si>
    <t>GARI830728</t>
  </si>
  <si>
    <t>ANTONIA JAIME NUÑEZ</t>
  </si>
  <si>
    <t>JANA740720</t>
  </si>
  <si>
    <t>MARIA DEL ROSARIO SILVESTRE MEDELLIN</t>
  </si>
  <si>
    <t>SIMR910208</t>
  </si>
  <si>
    <t>GUILLERMINA ACOSTA CUEVAS</t>
  </si>
  <si>
    <t>AOCG440510</t>
  </si>
  <si>
    <t>MARICELA SANCHEZ  HERNANDEZ</t>
  </si>
  <si>
    <t>SAHM840414</t>
  </si>
  <si>
    <t>MARIA GUADALUPE OCHOA HERNANDEZ</t>
  </si>
  <si>
    <t>OOHG860510</t>
  </si>
  <si>
    <t>ROSA BUENAVISTA GOMEZ</t>
  </si>
  <si>
    <t>BUGR700226</t>
  </si>
  <si>
    <t>VIRGINIA  AGUIRRE REYES</t>
  </si>
  <si>
    <t>AURV780115</t>
  </si>
  <si>
    <t>MA CARMEN VILLANUEVA VILLANUEVA</t>
  </si>
  <si>
    <t>VIVC740101</t>
  </si>
  <si>
    <t>MARIA GUADALUPE TREJO JIMENEZ</t>
  </si>
  <si>
    <t>TEJG960821</t>
  </si>
  <si>
    <t>MARIA GUADALUPE MANCERA GUZMAN</t>
  </si>
  <si>
    <t>MAGG880229</t>
  </si>
  <si>
    <t>ROSALIA NERI GARCIA</t>
  </si>
  <si>
    <t>NEGR770612</t>
  </si>
  <si>
    <t>MARIA CLARA ALONSO RANGEL</t>
  </si>
  <si>
    <t>AORC800128</t>
  </si>
  <si>
    <t>MARTINA OLALDE OLALDE</t>
  </si>
  <si>
    <t>OAOM860226</t>
  </si>
  <si>
    <t>NORMA CALDERON BALTAZAR</t>
  </si>
  <si>
    <t>CABN710715</t>
  </si>
  <si>
    <t>AURELIA MONTES OLIVARES</t>
  </si>
  <si>
    <t>MOOA550616</t>
  </si>
  <si>
    <t>ERIKA  RODRIGUEZ RODRIGUEZ</t>
  </si>
  <si>
    <t>RORE840812</t>
  </si>
  <si>
    <t>MA PUEBLITO HERNANDEZ OLVERA</t>
  </si>
  <si>
    <t>HEOP620211</t>
  </si>
  <si>
    <t>MA LUISA  PONCE  CASILLAS</t>
  </si>
  <si>
    <t>POCL690512</t>
  </si>
  <si>
    <t>A. MARTHA VALLEJO ROMERO</t>
  </si>
  <si>
    <t>VARM530208</t>
  </si>
  <si>
    <t>MARIA CRISTINA PEREZ SANCHEZ</t>
  </si>
  <si>
    <t>PESC881228</t>
  </si>
  <si>
    <t>ANGELINA JUAREZ JARAMILLO</t>
  </si>
  <si>
    <t>JUJA720104</t>
  </si>
  <si>
    <t>LIBORIA GARCIA PEREZ</t>
  </si>
  <si>
    <t>GAPL660927</t>
  </si>
  <si>
    <t>CELIA  RAMOS ROMERO</t>
  </si>
  <si>
    <t>RARC481021</t>
  </si>
  <si>
    <t>MARICELA RAMOS  RAMOS</t>
  </si>
  <si>
    <t>RARM710314</t>
  </si>
  <si>
    <t>YANET RUIZ OLVERA</t>
  </si>
  <si>
    <t>RUOY871112</t>
  </si>
  <si>
    <t>ELIZABETH GAMBOA NARANJO</t>
  </si>
  <si>
    <t>GANE891204</t>
  </si>
  <si>
    <t>MA ELENA  LOREDO  AMADOR</t>
  </si>
  <si>
    <t>LOAE750520</t>
  </si>
  <si>
    <t>MA PRISCA RAYAS BARRON</t>
  </si>
  <si>
    <t>RABP740513</t>
  </si>
  <si>
    <t>NORMA ANGELICA BALANDRAN ALVAREZ</t>
  </si>
  <si>
    <t>BAAN770223</t>
  </si>
  <si>
    <t>HIRAZU ROCHA GARCIA</t>
  </si>
  <si>
    <t>ROGH880312</t>
  </si>
  <si>
    <t>LOURDES CHAVEZ ZAMARRIPA</t>
  </si>
  <si>
    <t>CAZL720203</t>
  </si>
  <si>
    <t>APOLONIA ZARAGOZA SANCHEZ</t>
  </si>
  <si>
    <t>ZASA660813</t>
  </si>
  <si>
    <t>MARIA DE LA LUZ ESCAMILLA LEDEZMA</t>
  </si>
  <si>
    <t>EALL811230</t>
  </si>
  <si>
    <t>ROSA MAGAÑA OJEDA</t>
  </si>
  <si>
    <t>MAOR780122</t>
  </si>
  <si>
    <t>MA DE JESUS VILLEGAS CHAVEZ</t>
  </si>
  <si>
    <t>VICJ691019</t>
  </si>
  <si>
    <t>MA DEL ROSARIO AYALA BARBOSA</t>
  </si>
  <si>
    <t>AABR750225</t>
  </si>
  <si>
    <t>TANIA HERNANDEZ ESCORCIA</t>
  </si>
  <si>
    <t>HEET950402</t>
  </si>
  <si>
    <t>MA. GUADALUPE GAYTAN SOTO</t>
  </si>
  <si>
    <t>GASG430401</t>
  </si>
  <si>
    <t>MARIA CRUZ CRISANTO MIRANDA</t>
  </si>
  <si>
    <t>CIMC381219</t>
  </si>
  <si>
    <t>LAURA SILVIA VILLAFAÑA MENDOZA</t>
  </si>
  <si>
    <t>VIML690828</t>
  </si>
  <si>
    <t>ESPERANZA MARTINEZ VELAZQUEZ</t>
  </si>
  <si>
    <t>MAVE710221</t>
  </si>
  <si>
    <t>LUCILA ALMANZA GAVIÑA</t>
  </si>
  <si>
    <t>AAGL680703</t>
  </si>
  <si>
    <t>MARIA DE LA LUZ RESENDIZ HERNANDEZ</t>
  </si>
  <si>
    <t>REHL860507</t>
  </si>
  <si>
    <t>LUZ GUILLERMINA MENDEZ  RODRIGUEZ</t>
  </si>
  <si>
    <t>MERL780210</t>
  </si>
  <si>
    <t>MA GUADALUPE  MORENO MARTINEZ</t>
  </si>
  <si>
    <t>MOMG650106</t>
  </si>
  <si>
    <t>MA DEL ROCIO NUÑEZ CARDENAS</t>
  </si>
  <si>
    <t>NUCR740723</t>
  </si>
  <si>
    <t>VALENTINA IAOCIHUATI CAMACHO MOSQUEDA</t>
  </si>
  <si>
    <t>CAMV931216</t>
  </si>
  <si>
    <t>ANA GUADALUPE ALFARO JASSO</t>
  </si>
  <si>
    <t>AAJA891012</t>
  </si>
  <si>
    <t>MA GUADALUPE FLORES RICO</t>
  </si>
  <si>
    <t>FORG710705</t>
  </si>
  <si>
    <t>MA DEL ROCIO ALVA NAVARRO</t>
  </si>
  <si>
    <t>AANR750329</t>
  </si>
  <si>
    <t>LUISA MAYO LOPEZ</t>
  </si>
  <si>
    <t>MALL470315</t>
  </si>
  <si>
    <t>FABIOLA GALLEGOS JIMENEZ</t>
  </si>
  <si>
    <t>GAJF850324</t>
  </si>
  <si>
    <t>LORENA MENDOZA  RANGEL</t>
  </si>
  <si>
    <t>MERL760107</t>
  </si>
  <si>
    <t>ANGELES YOLANDA PADILLA HERNANDEZ</t>
  </si>
  <si>
    <t>PAHA880408</t>
  </si>
  <si>
    <t>ELOISA LOPEZ GOVEA</t>
  </si>
  <si>
    <t>LOGE621219</t>
  </si>
  <si>
    <t>YULIANA  VARGAS VALLEJO</t>
  </si>
  <si>
    <t>VAVY820122</t>
  </si>
  <si>
    <t>ANA MARIA  PEREZ ALVAREZ</t>
  </si>
  <si>
    <t>PEAA660414</t>
  </si>
  <si>
    <t>MARIA ESTHER PEREZ MORALES</t>
  </si>
  <si>
    <t>PEME840912</t>
  </si>
  <si>
    <t>MA MARTINA MEDINA ACOSTA</t>
  </si>
  <si>
    <t>MEAM631226</t>
  </si>
  <si>
    <t>ARACELI GALLEGOS PIÑA</t>
  </si>
  <si>
    <t>GAPA720703</t>
  </si>
  <si>
    <t>ANTONIA ACEVEDO AGUILAR</t>
  </si>
  <si>
    <t>AEAA841011</t>
  </si>
  <si>
    <t>ARCELIA MONTOYA FLORES</t>
  </si>
  <si>
    <t>MOFA750522</t>
  </si>
  <si>
    <t>YOLANDA MARTINEZ ZARATE</t>
  </si>
  <si>
    <t>MAZY891204</t>
  </si>
  <si>
    <t>MARIA DEL ROCIO RAMOS TELLO</t>
  </si>
  <si>
    <t>RATR800216</t>
  </si>
  <si>
    <t>MARIA CATALINA SALINAS  ALVARADO</t>
  </si>
  <si>
    <t>SAAC650121</t>
  </si>
  <si>
    <t>MA LETICIA  CAMPOS  HERNANDEZ</t>
  </si>
  <si>
    <t>CAHL690808</t>
  </si>
  <si>
    <t>ADELA JAIME VEGA</t>
  </si>
  <si>
    <t>JAVA811025</t>
  </si>
  <si>
    <t>MARIA ELENA CONTRERAS JASSO</t>
  </si>
  <si>
    <t>BEATRIZ LIZBETH TORRES GRANADOS</t>
  </si>
  <si>
    <t>TOGB890404</t>
  </si>
  <si>
    <t>ALICIA AVILA DURAN</t>
  </si>
  <si>
    <t>AIDA510426</t>
  </si>
  <si>
    <t>ANA GABRIELA  MORALES CONTRERAS</t>
  </si>
  <si>
    <t>MOCA950520</t>
  </si>
  <si>
    <t>BRENDA PRADO  NEGRETE</t>
  </si>
  <si>
    <t>PANB900413</t>
  </si>
  <si>
    <t>MONICA REA DOMINGUEZ</t>
  </si>
  <si>
    <t>REDM831118</t>
  </si>
  <si>
    <t>GABRIELA CRUZ TAVARES</t>
  </si>
  <si>
    <t>CUTG771214</t>
  </si>
  <si>
    <t>CIRA MARTINEZ BRIONES</t>
  </si>
  <si>
    <t>MABC520518</t>
  </si>
  <si>
    <t>CLAUDIA MARTINEZ HERNANDEZ</t>
  </si>
  <si>
    <t>MAHC660320</t>
  </si>
  <si>
    <t>OFELIA AGUILERA BASALDUA</t>
  </si>
  <si>
    <t>AUBO740220</t>
  </si>
  <si>
    <t>MARLEN EVELIN RAMIREZ LEAL</t>
  </si>
  <si>
    <t>RALM830624</t>
  </si>
  <si>
    <t>HERMELINDA ALVAREZ CAMPOS</t>
  </si>
  <si>
    <t>AACH790426</t>
  </si>
  <si>
    <t>AURORA MARTINEZ RAYA</t>
  </si>
  <si>
    <t>MARA640616</t>
  </si>
  <si>
    <t>MARIA ELISA LANDEROS  HERNANDEZ</t>
  </si>
  <si>
    <t>LAHE730705</t>
  </si>
  <si>
    <t>MARIA DE LA PAZ CLARO PAMATZ</t>
  </si>
  <si>
    <t>CAPP520716</t>
  </si>
  <si>
    <t>MARIA JUANA VELAZQUEZ RAMIREZ</t>
  </si>
  <si>
    <t>VERJ790318</t>
  </si>
  <si>
    <t>GLORIA HERNANDEZ HERNANDEZ</t>
  </si>
  <si>
    <t>HEHG790724</t>
  </si>
  <si>
    <t>MARIA CRISTINA VEGA NAVARRATE</t>
  </si>
  <si>
    <t>VENC860724</t>
  </si>
  <si>
    <t>YANETH MALAGON JUAREZ</t>
  </si>
  <si>
    <t>MAJY860927</t>
  </si>
  <si>
    <t>ABIGAIL VALADEZ ORNELAS</t>
  </si>
  <si>
    <t>VAOA900710</t>
  </si>
  <si>
    <t>IRMA RAMIREZ VILLALPANDO</t>
  </si>
  <si>
    <t>RAVI770909</t>
  </si>
  <si>
    <t>LUCILA GASCA GARCIA</t>
  </si>
  <si>
    <t>GAGL810706</t>
  </si>
  <si>
    <t>MARIA GUADALUPE ROSAS LOPEZ</t>
  </si>
  <si>
    <t>ROLG841212</t>
  </si>
  <si>
    <t>ROSA TINAJERO GARCIA</t>
  </si>
  <si>
    <t>TIGR650530</t>
  </si>
  <si>
    <t>MA. DE JESUS GASCA 0</t>
  </si>
  <si>
    <t>GAXJ450906</t>
  </si>
  <si>
    <t>MA IRENE ZUÑIGA OLBERA</t>
  </si>
  <si>
    <t>ZUOI660925</t>
  </si>
  <si>
    <t>MA GUADALUPE RAMIREZ  RAMIREZ</t>
  </si>
  <si>
    <t>RARG310423</t>
  </si>
  <si>
    <t>GUDELIA MARTINEZ RANGEL</t>
  </si>
  <si>
    <t>MARG651225</t>
  </si>
  <si>
    <t>JUANA ALVAREZ GARCIA</t>
  </si>
  <si>
    <t>AAGJ790420</t>
  </si>
  <si>
    <t>ROSA MARIA GONZALEZ MONTECILLO</t>
  </si>
  <si>
    <t>GOMR790430</t>
  </si>
  <si>
    <t>VERONICA SANTANA PEÑA</t>
  </si>
  <si>
    <t>SAPV831021</t>
  </si>
  <si>
    <t>EMMA SANCHEZ JUAREZ</t>
  </si>
  <si>
    <t>SAJE790109</t>
  </si>
  <si>
    <t>NANCI LEMUS LOPEZ</t>
  </si>
  <si>
    <t>LELN740925</t>
  </si>
  <si>
    <t>ROZALVA LEIBA RODRIGUEZ</t>
  </si>
  <si>
    <t>LERR641110</t>
  </si>
  <si>
    <t>MARGARITA LICEA OCHOA</t>
  </si>
  <si>
    <t>LIOM531004</t>
  </si>
  <si>
    <t>MARIA CONCEPCION LOPEZ VILLAGOMEZ</t>
  </si>
  <si>
    <t>LOVC870418</t>
  </si>
  <si>
    <t>BERTHA  MEDINA  BARAJAS</t>
  </si>
  <si>
    <t>MEBB641019</t>
  </si>
  <si>
    <t>MAYRA ADELIN TRUJILLO PARADA</t>
  </si>
  <si>
    <t>TUPM910930</t>
  </si>
  <si>
    <t>SILVIA SEGURA LOPEZ</t>
  </si>
  <si>
    <t>SELS681103</t>
  </si>
  <si>
    <t>SANJUANA LARA VALENCIA</t>
  </si>
  <si>
    <t>LAVS850203</t>
  </si>
  <si>
    <t>MARIA DEL CARMEN RAMIREZ RODRIGUEZ</t>
  </si>
  <si>
    <t>RARC920904</t>
  </si>
  <si>
    <t>PATRICIA GODINEZ CARDIEL</t>
  </si>
  <si>
    <t>GOCP880922</t>
  </si>
  <si>
    <t>OLGA LIDIA PRIETO  ESCALANTE</t>
  </si>
  <si>
    <t>PIEO660116</t>
  </si>
  <si>
    <t>DOMITILA RODRIGUEZ LARA</t>
  </si>
  <si>
    <t>ROLD641228</t>
  </si>
  <si>
    <t>MA. DE JESUS FUENTES RAMIREZ</t>
  </si>
  <si>
    <t>FURJ620322</t>
  </si>
  <si>
    <t>IMELDA DEL CARMEN FRANCO MENDOZA</t>
  </si>
  <si>
    <t>FAMI720930</t>
  </si>
  <si>
    <t>JOSEFINA DURAN RODRIGUEZ</t>
  </si>
  <si>
    <t>DURJ490127</t>
  </si>
  <si>
    <t>SIALI ITSEL ALVARADO MURILLO</t>
  </si>
  <si>
    <t>AAMS931103</t>
  </si>
  <si>
    <t>MARIA LILIANA  LOPEZ GARCIA</t>
  </si>
  <si>
    <t>LOGL870610</t>
  </si>
  <si>
    <t>MA GUADALUPE SERRANO BAEZA</t>
  </si>
  <si>
    <t>SEBG620510</t>
  </si>
  <si>
    <t>SANDRA IVETT  RAMIREZ RAMIREZ</t>
  </si>
  <si>
    <t>RARS860312</t>
  </si>
  <si>
    <t>DOMINGA FELIX FELIX</t>
  </si>
  <si>
    <t>FEFD800309</t>
  </si>
  <si>
    <t>MA. JESUS PEREZ HERNANDEZ</t>
  </si>
  <si>
    <t>PEHJ751224</t>
  </si>
  <si>
    <t>MAIRA LUCIA QUIROZ GARFIAS</t>
  </si>
  <si>
    <t>QUGM870618</t>
  </si>
  <si>
    <t>ENEDINA BARROSO ALFARO</t>
  </si>
  <si>
    <t>BAAE630904</t>
  </si>
  <si>
    <t>ERICA GONZALEZ CARRILLO</t>
  </si>
  <si>
    <t>GOCE810513</t>
  </si>
  <si>
    <t>ALEJANDRA ZUÑIGA AGUILERA</t>
  </si>
  <si>
    <t>ZUAA880717</t>
  </si>
  <si>
    <t>ANA KAREN AMBRIZ CISNEROS</t>
  </si>
  <si>
    <t>AICA890930</t>
  </si>
  <si>
    <t>MA. SOLEDAD PEREA  CABALLERO</t>
  </si>
  <si>
    <t>PECS770529</t>
  </si>
  <si>
    <t>MARIA ROSARIO ORNELAS  RODRIGUEZ</t>
  </si>
  <si>
    <t>OERR801007</t>
  </si>
  <si>
    <t>ESTELA MENDOZA RICO</t>
  </si>
  <si>
    <t>MERE600226</t>
  </si>
  <si>
    <t>MARISELA DURAN JUAREZ</t>
  </si>
  <si>
    <t>DUJM720410</t>
  </si>
  <si>
    <t>BLANCA ESTHELA SANCHEZ DOMINGUEZ</t>
  </si>
  <si>
    <t>SADB760207</t>
  </si>
  <si>
    <t>DELFINA SANCHEZ CORTES</t>
  </si>
  <si>
    <t>SACD641224</t>
  </si>
  <si>
    <t>MA DEL ROCIO LEDEZMA HERNANDEZ</t>
  </si>
  <si>
    <t>LEHR680524</t>
  </si>
  <si>
    <t>ADRIANA ALMERALLA CAMARENA</t>
  </si>
  <si>
    <t>AECA770219</t>
  </si>
  <si>
    <t>LORENA ELIZABETH MORALES PEREZ</t>
  </si>
  <si>
    <t>MOPL840309</t>
  </si>
  <si>
    <t>GUADALUPE FABIOLA VELAZQUEZ CAMACHO</t>
  </si>
  <si>
    <t>VECG821228</t>
  </si>
  <si>
    <t>MARIA VERONICA VILLALON GONZALEZ</t>
  </si>
  <si>
    <t>VIGV811105</t>
  </si>
  <si>
    <t>ANGELA HINOJOSA BELMAN</t>
  </si>
  <si>
    <t>HIBA561001</t>
  </si>
  <si>
    <t>MARIA ELVIRA LEON ACOSTA</t>
  </si>
  <si>
    <t>LEAE591104</t>
  </si>
  <si>
    <t>ANGELICA MARIA LOPEZ RODRIGUEZ</t>
  </si>
  <si>
    <t>LORA740110</t>
  </si>
  <si>
    <t>GREGORIA RAMIREZ VILLANUEVA</t>
  </si>
  <si>
    <t>RAVG520312</t>
  </si>
  <si>
    <t>EDAENA PEREZ SALGADO</t>
  </si>
  <si>
    <t>PESE870514</t>
  </si>
  <si>
    <t>MARTHA INES BOTELLO CAMARILLO</t>
  </si>
  <si>
    <t>BOCM680420</t>
  </si>
  <si>
    <t>MARIA CANDELARIA MENDOZA RODRIGUEZ</t>
  </si>
  <si>
    <t>MERC810123</t>
  </si>
  <si>
    <t>AIDA BARRERA MARTINEZ</t>
  </si>
  <si>
    <t>BAMA680310</t>
  </si>
  <si>
    <t>JUANA JAIMES TORRES</t>
  </si>
  <si>
    <t>JATJ690621</t>
  </si>
  <si>
    <t>REBECA HERNÁNDEZ MARTÍNEZ</t>
  </si>
  <si>
    <t>HEMR731228</t>
  </si>
  <si>
    <t>EVANGELINA  FELIPE VILLANUEVA</t>
  </si>
  <si>
    <t>FEVE791222</t>
  </si>
  <si>
    <t>MA. EUGENIA GONZALEZ TORRES</t>
  </si>
  <si>
    <t>GOTE630804</t>
  </si>
  <si>
    <t>ELOISA  SANCHEZ LOPEZ</t>
  </si>
  <si>
    <t>SALE730211</t>
  </si>
  <si>
    <t>MARIA ANGELICA  ROSAS  CAMACHO</t>
  </si>
  <si>
    <t>ROCA871012</t>
  </si>
  <si>
    <t>BEDO670105</t>
  </si>
  <si>
    <t>VIJA750426</t>
  </si>
  <si>
    <t>GUMI580826</t>
  </si>
  <si>
    <t>PAULINA YOLISMA  RUIZ  LEYVA</t>
  </si>
  <si>
    <t>RULP840622</t>
  </si>
  <si>
    <t>BERA830317</t>
  </si>
  <si>
    <t>DESL701214</t>
  </si>
  <si>
    <t>MARIA NANCY GUTIERREZ IBARRA</t>
  </si>
  <si>
    <t>GUIN850817</t>
  </si>
  <si>
    <t>_SOLEDAD GRANADOS ARREDONDO</t>
  </si>
  <si>
    <t>GAAS681031</t>
  </si>
  <si>
    <t>ETELVINA ARGELIA GARCIA FERNANDEZ</t>
  </si>
  <si>
    <t>GAFE490827</t>
  </si>
  <si>
    <t>FLORA CHAVEZ JUAREZ</t>
  </si>
  <si>
    <t>CAJF881124</t>
  </si>
  <si>
    <t>VERONICA LOPEZ VARGAS</t>
  </si>
  <si>
    <t>LOVV820902</t>
  </si>
  <si>
    <t>EVA TELLEZ JUAREZ</t>
  </si>
  <si>
    <t>TEJE630328</t>
  </si>
  <si>
    <t>MARIA DE JESUS  MILAN HERNANDEZ</t>
  </si>
  <si>
    <t>MIHJ531118</t>
  </si>
  <si>
    <t>MARIA ERICA HERNANDEZ FLORES</t>
  </si>
  <si>
    <t>HEFE731012</t>
  </si>
  <si>
    <t>GUADALUPE GONZALEZ HERNANDEZ</t>
  </si>
  <si>
    <t>GOHG801115</t>
  </si>
  <si>
    <t>MONICA  RIOS ALVARADO</t>
  </si>
  <si>
    <t>RIAM810504</t>
  </si>
  <si>
    <t>GLORIA PEÑA PEÑA</t>
  </si>
  <si>
    <t>PEPG830522</t>
  </si>
  <si>
    <t>GUADALUPE YANET ALMARAZ NIETO</t>
  </si>
  <si>
    <t>AANG891117</t>
  </si>
  <si>
    <t>MARIA CLARA GALLEGOS ESPINOSA</t>
  </si>
  <si>
    <t>GAEC570919</t>
  </si>
  <si>
    <t>NANCY LOZADA HERNANDEZ</t>
  </si>
  <si>
    <t>LOHN850101</t>
  </si>
  <si>
    <t>ARACELI BOLAÑOS CELESTIN</t>
  </si>
  <si>
    <t>BOCA591014</t>
  </si>
  <si>
    <t>MA GUADALUPE ZAVALA HUERTA</t>
  </si>
  <si>
    <t>ZAHG580903</t>
  </si>
  <si>
    <t>EVA FLORES CASIQUE</t>
  </si>
  <si>
    <t>FOCE530911</t>
  </si>
  <si>
    <t>IRMA VEGA AGUILAR</t>
  </si>
  <si>
    <t>VEAI671203</t>
  </si>
  <si>
    <t>CLARA ANDREA RIVAS ALMAGUER</t>
  </si>
  <si>
    <t>RIAC910816</t>
  </si>
  <si>
    <t>MA. LOURDES MENDEZ VILLEGAS</t>
  </si>
  <si>
    <t>MEVL760403</t>
  </si>
  <si>
    <t>ERIKA MELINA LIRA CHARCO</t>
  </si>
  <si>
    <t>LICE751230</t>
  </si>
  <si>
    <t>MA. DE LA LUZ LONA ALFARO</t>
  </si>
  <si>
    <t>LOAL730410</t>
  </si>
  <si>
    <t>PATRICIA ISABEL CASTILLO RAMOS</t>
  </si>
  <si>
    <t>CARP861230</t>
  </si>
  <si>
    <t>MERCEDES PEREZ RIVERA</t>
  </si>
  <si>
    <t>PERM740330</t>
  </si>
  <si>
    <t>AURORA GALVAN PEREZ</t>
  </si>
  <si>
    <t>GAPA730824</t>
  </si>
  <si>
    <t>MA. CARMEN PUGA LOPEZ</t>
  </si>
  <si>
    <t>PULC720412</t>
  </si>
  <si>
    <t>SOFIA ALEJANDRA IBARRA CABRERA</t>
  </si>
  <si>
    <t>IACS841104</t>
  </si>
  <si>
    <t>MA. ELISA MARTINEZ MEJIA</t>
  </si>
  <si>
    <t>MXME620228</t>
  </si>
  <si>
    <t>MA SOCORRO SAENZ HERNANDEZ</t>
  </si>
  <si>
    <t>SAHS600916</t>
  </si>
  <si>
    <t>LETICIA  GARCIA   VERDE</t>
  </si>
  <si>
    <t>GAVL700412</t>
  </si>
  <si>
    <t>MARIA ELIZABETH HERNANDEZ ACOSTA</t>
  </si>
  <si>
    <t>HEAE911201</t>
  </si>
  <si>
    <t>MA JESUS GARCIA ZAVALA</t>
  </si>
  <si>
    <t>GAZJ610705</t>
  </si>
  <si>
    <t>MARTHA ESPINOLA LOPEZ</t>
  </si>
  <si>
    <t>EILM700224</t>
  </si>
  <si>
    <t>ALBERTINA  PEREZ MONROY</t>
  </si>
  <si>
    <t>PEMA681121</t>
  </si>
  <si>
    <t>MA. YSABEL CAÑADA PEREZ</t>
  </si>
  <si>
    <t>CAPY550211</t>
  </si>
  <si>
    <t>KARLA FERNANDA  REYES SILVA</t>
  </si>
  <si>
    <t>RESK890416</t>
  </si>
  <si>
    <t>JAZMIN SUSANA CARDOSO MUÑOZ</t>
  </si>
  <si>
    <t>CAMJ840928</t>
  </si>
  <si>
    <t>ALICIA JUAREZ LOYOLA</t>
  </si>
  <si>
    <t>JULA590808</t>
  </si>
  <si>
    <t>JUANA PEÑA SANCHEZ</t>
  </si>
  <si>
    <t>PESJ570624</t>
  </si>
  <si>
    <t>YOLANDA PEREZ ALVAREZ</t>
  </si>
  <si>
    <t>PEAY711015</t>
  </si>
  <si>
    <t>MA DEL CARMEN LANDAVERDE GUEVARA</t>
  </si>
  <si>
    <t>LAGC580716</t>
  </si>
  <si>
    <t>ANGELINA FLORA RODRIGUEZ ESGUERRA</t>
  </si>
  <si>
    <t>ROEA541115</t>
  </si>
  <si>
    <t>MARIA ELVIRA VALDES FARFAN</t>
  </si>
  <si>
    <t>VAFE660112</t>
  </si>
  <si>
    <t>OLGA LOPEZ MENDOZA</t>
  </si>
  <si>
    <t>LOMO841105</t>
  </si>
  <si>
    <t>MA. ELENA  LEON MARTINEZ</t>
  </si>
  <si>
    <t>LEME530601</t>
  </si>
  <si>
    <t>MARIA SOCORRO GONZALEZ SANCHEZ</t>
  </si>
  <si>
    <t>GOSS680902</t>
  </si>
  <si>
    <t>CRUZ CLAUDIA MANDUJANO MONTOYA</t>
  </si>
  <si>
    <t>MAMC760425</t>
  </si>
  <si>
    <t>SILVIA SALDAÑA MARMOLEJO</t>
  </si>
  <si>
    <t>SAMS680912</t>
  </si>
  <si>
    <t>RAQUEL CORONA SANCHEZ</t>
  </si>
  <si>
    <t>COSR510122</t>
  </si>
  <si>
    <t>ANA MARIA RAMIREZ GUILLEN</t>
  </si>
  <si>
    <t>RAGA631024</t>
  </si>
  <si>
    <t>MARIA LUZ ACOSTA GUTIERREZ</t>
  </si>
  <si>
    <t>AOGL760528</t>
  </si>
  <si>
    <t>LADISLADA GONZALEZ AGUILERA</t>
  </si>
  <si>
    <t>GOAL440627</t>
  </si>
  <si>
    <t>BLANCA PUEBLA DE LEON</t>
  </si>
  <si>
    <t>PULB710710</t>
  </si>
  <si>
    <t>NATALIA AGUILERA ADAME</t>
  </si>
  <si>
    <t>AUAN531201</t>
  </si>
  <si>
    <t>MARIA GUADALUPE RUIZ CHAVEZ</t>
  </si>
  <si>
    <t>RUCG820708</t>
  </si>
  <si>
    <t>YOLANDA VEGA RAYA</t>
  </si>
  <si>
    <t>VERY750909</t>
  </si>
  <si>
    <t>ESTER GARCIA RAMIREZ</t>
  </si>
  <si>
    <t>GARE660106</t>
  </si>
  <si>
    <t>MA LUISA NUÑEZ CARMONA</t>
  </si>
  <si>
    <t>NUCL541122</t>
  </si>
  <si>
    <t>JOSEFINA ZAVALA NUÑEZ</t>
  </si>
  <si>
    <t>ZANJ750629</t>
  </si>
  <si>
    <t>MA TERESA LEMUS LOPEZ</t>
  </si>
  <si>
    <t>LELT550929</t>
  </si>
  <si>
    <t>ROCITA CISNEROS GARCIA</t>
  </si>
  <si>
    <t>CIGR611023</t>
  </si>
  <si>
    <t>LUCIA RODRIGUEZ SEGURA</t>
  </si>
  <si>
    <t>ROSL710115</t>
  </si>
  <si>
    <t>MA DEL CARMEN LEMUS GARCIA</t>
  </si>
  <si>
    <t>LEGC700823</t>
  </si>
  <si>
    <t>ONELIA BOTELLO  TREJO</t>
  </si>
  <si>
    <t>BOTO790727</t>
  </si>
  <si>
    <t>MARIA DURAN JUAREZ</t>
  </si>
  <si>
    <t>DUJM630815</t>
  </si>
  <si>
    <t>ANA DELIA ARIZAGA AGUILERA</t>
  </si>
  <si>
    <t>AIAA750705</t>
  </si>
  <si>
    <t>CLAUDIA ALEJANDRA RIVERA GERVACIO</t>
  </si>
  <si>
    <t>RIGC870501</t>
  </si>
  <si>
    <t>GRACIELA NUÑEZ</t>
  </si>
  <si>
    <t>NUXG580110</t>
  </si>
  <si>
    <t>MARIELA ROCHA CHAVEZ</t>
  </si>
  <si>
    <t>ROCM910618</t>
  </si>
  <si>
    <t>NORMA ANGELICA ORTIZ MARTINEZ</t>
  </si>
  <si>
    <t>OIMN781030</t>
  </si>
  <si>
    <t>DULCE MARIA QUINTANA CARACHEO</t>
  </si>
  <si>
    <t>QUCD830831</t>
  </si>
  <si>
    <t>MA JULIA VARGAS MARCELEÑO</t>
  </si>
  <si>
    <t>VAMJ600730</t>
  </si>
  <si>
    <t>ROCIO ESPINOSA CONTRERAS</t>
  </si>
  <si>
    <t>ANDREA DECIGO ZARAGOZA</t>
  </si>
  <si>
    <t>DEZA801213</t>
  </si>
  <si>
    <t>MARIA   ZUÑIGA</t>
  </si>
  <si>
    <t>ZUXM610519</t>
  </si>
  <si>
    <t>EMELIA CARDOSO DIAZ</t>
  </si>
  <si>
    <t>MARIA DE LOS ANGELES MARTINEZ RUIZ</t>
  </si>
  <si>
    <t>MARA890408</t>
  </si>
  <si>
    <t>ALICIA CRESPO LARA</t>
  </si>
  <si>
    <t>CELA730820</t>
  </si>
  <si>
    <t>MA. YOLANDA TORRES HERNANDEZ</t>
  </si>
  <si>
    <t>TOHY690603</t>
  </si>
  <si>
    <t>MA CRUZ  SANDOVAL  GARCIA</t>
  </si>
  <si>
    <t>SAGC490416</t>
  </si>
  <si>
    <t>MARIA PEREZ RODRIGUEZ</t>
  </si>
  <si>
    <t>PERM790724</t>
  </si>
  <si>
    <t>GUILLERMINA  MENDEZ AGUADO</t>
  </si>
  <si>
    <t>MEAG870111</t>
  </si>
  <si>
    <t>MARIBEL VIDAL MEJIA</t>
  </si>
  <si>
    <t>VIMM770213</t>
  </si>
  <si>
    <t>MARIA GUADALUPE GARCIA AGUIRRE</t>
  </si>
  <si>
    <t>GAAG740128</t>
  </si>
  <si>
    <t>EVANGELINA MURILLO MACIAS</t>
  </si>
  <si>
    <t>MUME640625</t>
  </si>
  <si>
    <t>ROCIO SALAZAR NAVARRO</t>
  </si>
  <si>
    <t>SANR680428</t>
  </si>
  <si>
    <t>JUANA MENDOZA ARREDONDO</t>
  </si>
  <si>
    <t>MEAJ480722</t>
  </si>
  <si>
    <t>AMPARO CABRERA  MATA</t>
  </si>
  <si>
    <t>CAMA680118</t>
  </si>
  <si>
    <t>MARIA HERLINDA GONZALEZ AVILES</t>
  </si>
  <si>
    <t>GOAH791207</t>
  </si>
  <si>
    <t>MA SOCORRO CASTILLO LUGO</t>
  </si>
  <si>
    <t>CALS610325</t>
  </si>
  <si>
    <t>JUANA ISAMAR HURTADO PEREZ</t>
  </si>
  <si>
    <t>HUPJ920411</t>
  </si>
  <si>
    <t>M RAQUEL ARREDONDO VELAZQUEZ</t>
  </si>
  <si>
    <t>AEVR651105</t>
  </si>
  <si>
    <t>ELVIRA FUERTE MEDINA</t>
  </si>
  <si>
    <t>FUME530403</t>
  </si>
  <si>
    <t>CLAUDIA CHAVERO VELAZQUEZ</t>
  </si>
  <si>
    <t>CAVC771029</t>
  </si>
  <si>
    <t>CLAUDIA BLANCO FLORES</t>
  </si>
  <si>
    <t>BAFC530206</t>
  </si>
  <si>
    <t>SILVIA RIOS CARDENAS</t>
  </si>
  <si>
    <t>RICS770730</t>
  </si>
  <si>
    <t>ANA  TREJO REYES</t>
  </si>
  <si>
    <t>TERA621126</t>
  </si>
  <si>
    <t>CRISTINA NIETO RODRIGUEZ</t>
  </si>
  <si>
    <t>NIRC581215</t>
  </si>
  <si>
    <t>MARIA SOLEDAD RIVERA SUAREZ</t>
  </si>
  <si>
    <t>RISS790414</t>
  </si>
  <si>
    <t>MARIA ROSALINDA ROSALES ZARATE</t>
  </si>
  <si>
    <t>ROZR840714</t>
  </si>
  <si>
    <t>PAULA CASAS BLANCO</t>
  </si>
  <si>
    <t>CABP750622</t>
  </si>
  <si>
    <t>ROSALINA HERNANDEZ RAMIREZ</t>
  </si>
  <si>
    <t>HERR530611</t>
  </si>
  <si>
    <t>MA CARMEN ARVIZU RESENDIZ</t>
  </si>
  <si>
    <t>AIRC710619</t>
  </si>
  <si>
    <t>AMADA GARCIA VELAZQUEZ</t>
  </si>
  <si>
    <t>GAVA630105</t>
  </si>
  <si>
    <t>NOEMI MARTINEZ RAMIREZ</t>
  </si>
  <si>
    <t>MARN860723</t>
  </si>
  <si>
    <t>MARIA ISABEL VARGAS VARGAS</t>
  </si>
  <si>
    <t>VAVI930816</t>
  </si>
  <si>
    <t>CAROLINA DIAZ  MORIN</t>
  </si>
  <si>
    <t>DIMC840420</t>
  </si>
  <si>
    <t>MICAELA GARCIA VALDEZ</t>
  </si>
  <si>
    <t>GAVM760929</t>
  </si>
  <si>
    <t>MA TRANCITO RODRIGUEZ TORRES</t>
  </si>
  <si>
    <t>ROTT590822</t>
  </si>
  <si>
    <t>BLANCA ESTELA LOPEZ VAZQUEZ</t>
  </si>
  <si>
    <t>LOVB840811</t>
  </si>
  <si>
    <t>GRACIELA SALAZAR PONCE</t>
  </si>
  <si>
    <t>SAPG741204</t>
  </si>
  <si>
    <t>JUANA ADRIANA MENDOZA MALDONADO</t>
  </si>
  <si>
    <t>MEMJ851220</t>
  </si>
  <si>
    <t>MA DEL SOCORRO ALVAREZ LUNA</t>
  </si>
  <si>
    <t>AALS700127</t>
  </si>
  <si>
    <t>COLUMBA GONZALEZ RAMIREZ</t>
  </si>
  <si>
    <t>GORC740520</t>
  </si>
  <si>
    <t>EVANGELINA     HERNANDEZ</t>
  </si>
  <si>
    <t>JUANA INES DE LA CRUZ RAMOS TINAJERO</t>
  </si>
  <si>
    <t>RATJ820526</t>
  </si>
  <si>
    <t>HONORINA GONZALEZ RAMIREZ</t>
  </si>
  <si>
    <t>GORH831112</t>
  </si>
  <si>
    <t>YENNY LOPEZ RAMIREZ</t>
  </si>
  <si>
    <t>LORY850216</t>
  </si>
  <si>
    <t>MARIA VICTORIA MARTINEZ JIMENEZ</t>
  </si>
  <si>
    <t>MAJV860626</t>
  </si>
  <si>
    <t>MANUELA LOPEZ GARCIA</t>
  </si>
  <si>
    <t>LOGM700327</t>
  </si>
  <si>
    <t>LOURDES RODRIGUEZ HERNANDEZ</t>
  </si>
  <si>
    <t>ROHL900415</t>
  </si>
  <si>
    <t>TOMASA JIMENEZ GALVAN</t>
  </si>
  <si>
    <t>JIGT660823</t>
  </si>
  <si>
    <t>MARIA CONCEPCION HERNANDEZ  LOPEZ</t>
  </si>
  <si>
    <t>HELC841016</t>
  </si>
  <si>
    <t>ELVIA ROSA  SERVIN  LOPEZ</t>
  </si>
  <si>
    <t>SELE750520</t>
  </si>
  <si>
    <t>MAURA ARACELI MARTINEZ ZAVALA</t>
  </si>
  <si>
    <t>MAZM880905</t>
  </si>
  <si>
    <t>CAROLINA FLORES HURTADO</t>
  </si>
  <si>
    <t>FOHC640907</t>
  </si>
  <si>
    <t>GRACIELA VALADEZ RAZO</t>
  </si>
  <si>
    <t>VARG641122</t>
  </si>
  <si>
    <t>MA GUADALUPE MARGARITA YAÑEZ  VELEZ</t>
  </si>
  <si>
    <t>YAVG621106</t>
  </si>
  <si>
    <t>MA DEL CARMEN  RAYA MELENDEZ</t>
  </si>
  <si>
    <t>RAMC591110</t>
  </si>
  <si>
    <t>CLARA BALDIVIA BARRON</t>
  </si>
  <si>
    <t>BABC550812</t>
  </si>
  <si>
    <t>EQUIPO MULTIDISCIPLINARIO DEL NORTE</t>
  </si>
  <si>
    <t>SERVICIOS MULTIDISCIPLINARIOS AGROP</t>
  </si>
  <si>
    <t>PROFESIONALES EN PROCESOS DE DESARROLLO COMUNITARIO  SC</t>
  </si>
  <si>
    <t>ARTURO SANCHEZ RUIZ</t>
  </si>
  <si>
    <t>SARA53111</t>
  </si>
  <si>
    <t>TECNOLOGICO NACIONAL DE MEXICO-INSTITUTO TECNOLOGICO  DE ROQUE</t>
  </si>
  <si>
    <t>TNM140723GFA</t>
  </si>
  <si>
    <t>UNIVERSIDAD DE GUANAJUATO</t>
  </si>
  <si>
    <t>UGU450325KY2</t>
  </si>
  <si>
    <t>JESUS VARGAS AGUILERA</t>
  </si>
  <si>
    <t>VAAJ871020</t>
  </si>
  <si>
    <t>ISAAC ALBERTO GONZALEZ GONZALEZ</t>
  </si>
  <si>
    <t>GOGI970109</t>
  </si>
  <si>
    <t>PEDRO ANSELMO ZARATE ESPINOZA</t>
  </si>
  <si>
    <t>ZAEP911203</t>
  </si>
  <si>
    <t>ANTONIO SANABRIA MEDINA</t>
  </si>
  <si>
    <t>SAMA920216</t>
  </si>
  <si>
    <t>MARIA DE JESUS VEGA HERNANDEZ</t>
  </si>
  <si>
    <t>VEHJ920113</t>
  </si>
  <si>
    <t>RICARDO MENDOZA ROJAS</t>
  </si>
  <si>
    <t>MERR920207</t>
  </si>
  <si>
    <t>JUAN ENRIQUE  RAMIREZ ARMENTA</t>
  </si>
  <si>
    <t>RAAJ970715</t>
  </si>
  <si>
    <t>RICARDO RODRIGUEZ ACOSTA</t>
  </si>
  <si>
    <t>ROAR890124</t>
  </si>
  <si>
    <t>DIANA ALEJANDRA TIRADO  PEREZ</t>
  </si>
  <si>
    <t>TIPD960111</t>
  </si>
  <si>
    <t>ANDRES PRADO HUERTA</t>
  </si>
  <si>
    <t>PAHA880914</t>
  </si>
  <si>
    <t>JOSE MIGUEL  SANCHEZ ESPINOZA</t>
  </si>
  <si>
    <t>SAEM850929</t>
  </si>
  <si>
    <t>MARIA ROSAS VEGA</t>
  </si>
  <si>
    <t>ROVM880418</t>
  </si>
  <si>
    <t>MARIA GUADALUPE HERNANDEZ LOPEZ</t>
  </si>
  <si>
    <t>HELG871211</t>
  </si>
  <si>
    <t>ERIC GUERRA LUNA</t>
  </si>
  <si>
    <t>GULE900115</t>
  </si>
  <si>
    <t>HUGO SANCHEZ LULE</t>
  </si>
  <si>
    <t>SALH940901</t>
  </si>
  <si>
    <t>JUAN SILVERIO AGUIRRE PUGA</t>
  </si>
  <si>
    <t>AUPJ910820</t>
  </si>
  <si>
    <t>EIMY GUADALUPE TORRES LAGUNA</t>
  </si>
  <si>
    <t>TOLE920302</t>
  </si>
  <si>
    <t>ROSA MARIA GUERRERO AGUIRRE</t>
  </si>
  <si>
    <t>GUAR910705</t>
  </si>
  <si>
    <t>ADOLFO LOPEZ MENDEZ</t>
  </si>
  <si>
    <t>LOMA841001</t>
  </si>
  <si>
    <t>MIGUEL ANGEL ARELLANO RAMIREZ</t>
  </si>
  <si>
    <t>AERM910218</t>
  </si>
  <si>
    <t>JUAN ERNESTO ALVAREZ CASTILLO</t>
  </si>
  <si>
    <t>AACJ960616</t>
  </si>
  <si>
    <t>MARIA ELENA CEJA GONZALEZ</t>
  </si>
  <si>
    <t>CEGE960322</t>
  </si>
  <si>
    <t>MARIA DOLORES RAMIREZ VAZQUEZ</t>
  </si>
  <si>
    <t>RAVD860328</t>
  </si>
  <si>
    <t>JOSE ALFREDO DIAZ  HUIJON</t>
  </si>
  <si>
    <t>DIHA881221</t>
  </si>
  <si>
    <t>SIMON PEDRO MEDINA CASTAÑEDA</t>
  </si>
  <si>
    <t>MECS860629</t>
  </si>
  <si>
    <t>ILSE MONTSERRAT PRIETO GALLARDO</t>
  </si>
  <si>
    <t>PIGI930126</t>
  </si>
  <si>
    <t>BALTAZAR RAMIREZ GARCIA</t>
  </si>
  <si>
    <t>RAGB890827</t>
  </si>
  <si>
    <t>JOSE CESAR NUÑEZ ACOSTA</t>
  </si>
  <si>
    <t>NUAC860804</t>
  </si>
  <si>
    <t>RAUL ALEJANDRO CABRERA BARAJAS</t>
  </si>
  <si>
    <t>CABR870214</t>
  </si>
  <si>
    <t>FRANCISCO  AGUILAR CHAVEZ</t>
  </si>
  <si>
    <t>AUCF920330</t>
  </si>
  <si>
    <t>VICTOR MANUEL CABRERA AVILA</t>
  </si>
  <si>
    <t>CAAV950415</t>
  </si>
  <si>
    <t>CRISTIAN PEREZ DIAZ</t>
  </si>
  <si>
    <t>PEDC960127</t>
  </si>
  <si>
    <t>OMAR MORENO  HURTADO</t>
  </si>
  <si>
    <t>MOHO961205</t>
  </si>
  <si>
    <t>DANIEL ALEJANDRO VAZQUEZ LEON</t>
  </si>
  <si>
    <t>VALD930907</t>
  </si>
  <si>
    <t>RUBEN  SANCHEZ LULE</t>
  </si>
  <si>
    <t>SALR910810</t>
  </si>
  <si>
    <t>JUAN PABLO GOMEZ ZACARIAS</t>
  </si>
  <si>
    <t>GOZJ970923</t>
  </si>
  <si>
    <t>LUIS ALBERTO  RAMIREZ GARCIA</t>
  </si>
  <si>
    <t>RAGL960718</t>
  </si>
  <si>
    <t>CESAR DIONISIO BONILLA GONZALEZ</t>
  </si>
  <si>
    <t>BOGC921118</t>
  </si>
  <si>
    <t>JOSE DE JESUS CORTES BALDERAS</t>
  </si>
  <si>
    <t>COBJ881105</t>
  </si>
  <si>
    <t>VICTOR ALFONSO RIZO  RODRIGUEZ</t>
  </si>
  <si>
    <t>RIRV850313</t>
  </si>
  <si>
    <t>CEZAR MANCERA  HERRERA</t>
  </si>
  <si>
    <t>MAHC891125</t>
  </si>
  <si>
    <t>JUAN DE JESÚS  PRIETO TREJO</t>
  </si>
  <si>
    <t>PITJ870619</t>
  </si>
  <si>
    <t>LAZARO RUBEN ABONCE SAMANO</t>
  </si>
  <si>
    <t>AOSL961106</t>
  </si>
  <si>
    <t>VICTOR ALFONSO MEJIA TERRAZAS</t>
  </si>
  <si>
    <t>METV860725</t>
  </si>
  <si>
    <t>IVAN HERNANDEZ CALDERON</t>
  </si>
  <si>
    <t>HECI960903</t>
  </si>
  <si>
    <t>KAREN RICO SANCHEZ</t>
  </si>
  <si>
    <t>RISK930112</t>
  </si>
  <si>
    <t>FRANCISCO MENDOZA MARTINEZ</t>
  </si>
  <si>
    <t>MEMF870406</t>
  </si>
  <si>
    <t>JUAN RAMON AYALA ANDA</t>
  </si>
  <si>
    <t>AAAJ910401</t>
  </si>
  <si>
    <t>JOSE DE JESUS VALLEJO GUERRERO</t>
  </si>
  <si>
    <t>VAGJ871108</t>
  </si>
  <si>
    <t>JUAN MANUEL GONZALEZ LEON</t>
  </si>
  <si>
    <t>GOLJ901214</t>
  </si>
  <si>
    <t>FELIPE RAMOS HERNANDEZ</t>
  </si>
  <si>
    <t>RAHF940308</t>
  </si>
  <si>
    <t>JESUS NAVA PARRA</t>
  </si>
  <si>
    <t>NAPJ961124</t>
  </si>
  <si>
    <t>RICARDO RODRIGUEZ GALVAN</t>
  </si>
  <si>
    <t>ROGR911125</t>
  </si>
  <si>
    <t>ARMANDO TAPIA HERNANDEZ</t>
  </si>
  <si>
    <t>TAHA890804</t>
  </si>
  <si>
    <t>CRISTIAN JESUS  LEMUS CARRILLO</t>
  </si>
  <si>
    <t>LECC940905</t>
  </si>
  <si>
    <t>SERGIO VARELA RAMIREZ</t>
  </si>
  <si>
    <t>VARS880309</t>
  </si>
  <si>
    <t>LUIS REYNALDO RAMIREZ VALDEZ</t>
  </si>
  <si>
    <t>RAVL950726</t>
  </si>
  <si>
    <t>JUANA AMALIA SALAZAR PEREZ</t>
  </si>
  <si>
    <t>SAPJ860214</t>
  </si>
  <si>
    <t>DIEGO TORRES MALDONADO</t>
  </si>
  <si>
    <t>TOMD930107</t>
  </si>
  <si>
    <t>JESUS  MAGAÑA ESTRADA</t>
  </si>
  <si>
    <t>MAEJ940911</t>
  </si>
  <si>
    <t>ALFONSO  JIMENEZ MARTINEZ</t>
  </si>
  <si>
    <t>JIMA931115</t>
  </si>
  <si>
    <t>ADRIAN MORENO ZUÑIGA</t>
  </si>
  <si>
    <t>MOZA860711</t>
  </si>
  <si>
    <t>OSCAR CABELLO VENTURA</t>
  </si>
  <si>
    <t>CAVO910330</t>
  </si>
  <si>
    <t>LISSET MALDONADO HERNANDEZ</t>
  </si>
  <si>
    <t>MAHL961117</t>
  </si>
  <si>
    <t>JASIBE BETSABE GUERRERO AGUINAGA</t>
  </si>
  <si>
    <t>GUAJ970705</t>
  </si>
  <si>
    <t>LUIS ARMANDO RAMIREZ HERRERA</t>
  </si>
  <si>
    <t>RAHL930419</t>
  </si>
  <si>
    <t>SOLEDAD CUEVAS HERNANDEZ</t>
  </si>
  <si>
    <t>CUHS970316</t>
  </si>
  <si>
    <t>RENE  VALDES HERNANDEZ</t>
  </si>
  <si>
    <t>VAHR940718</t>
  </si>
  <si>
    <t>MARIA VICTORIA IVON HURTADO CARDOSO</t>
  </si>
  <si>
    <t>HUCV890815</t>
  </si>
  <si>
    <t>JUANA FERNANDA  MEDINA  RODRIGUEZ</t>
  </si>
  <si>
    <t>MERJ870428</t>
  </si>
  <si>
    <t>MIRIAM MEDINA ZURITA</t>
  </si>
  <si>
    <t>MEZM900707</t>
  </si>
  <si>
    <t>DAVID  SANTOS NAVARRO</t>
  </si>
  <si>
    <t>SAND921103</t>
  </si>
  <si>
    <t>JUAN CARLOS ARREDONDO MORALES</t>
  </si>
  <si>
    <t>AEMJ961210</t>
  </si>
  <si>
    <t>MARTIN CARDENAS PATIÑO</t>
  </si>
  <si>
    <t>CAPM870216</t>
  </si>
  <si>
    <t>OSCAR JOSUE GUERRERO VALLEJO</t>
  </si>
  <si>
    <t>GUVO921229</t>
  </si>
  <si>
    <t>ADAN GRIMALDO ARIAS</t>
  </si>
  <si>
    <t>GIAA871105</t>
  </si>
  <si>
    <t>LUCIA CRUZ PEREZ</t>
  </si>
  <si>
    <t>CUPL950508</t>
  </si>
  <si>
    <t>URIEL RANGEL JIMENEZ</t>
  </si>
  <si>
    <t>RAJU911207</t>
  </si>
  <si>
    <t>JOSE ALBERTO GUEVARA  VILLANUEVA</t>
  </si>
  <si>
    <t>GUVA890706</t>
  </si>
  <si>
    <t>FELIPE RAMIREZ URIBE</t>
  </si>
  <si>
    <t>RAUF900416</t>
  </si>
  <si>
    <t>VICENTE  MORALES MORENO</t>
  </si>
  <si>
    <t>MOMV890726</t>
  </si>
  <si>
    <t>ERIC FERNANDO RAMIREZ BANCA</t>
  </si>
  <si>
    <t>RABE930916</t>
  </si>
  <si>
    <t>JULIO ADRIAN RICO ALDAVERA</t>
  </si>
  <si>
    <t>RIAJ870729</t>
  </si>
  <si>
    <t>CESAR BRIAN ROSILLO PEINADO</t>
  </si>
  <si>
    <t>ROPC940226</t>
  </si>
  <si>
    <t>VICTOR NOEL ROJAS ORDUÑA</t>
  </si>
  <si>
    <t>ROOV890923</t>
  </si>
  <si>
    <t>SOFIA LOPEZ GALVAN</t>
  </si>
  <si>
    <t>LOGS910918</t>
  </si>
  <si>
    <t>VIANNEY GUADALUPE MOLINERO GARCIA</t>
  </si>
  <si>
    <t>MOGV971014</t>
  </si>
  <si>
    <t>JOSE WILFREDO PEREZ MARTINEZ</t>
  </si>
  <si>
    <t>PEMW910804</t>
  </si>
  <si>
    <t>ANA LUISA YULIANA RAMIREZ CALCANAS</t>
  </si>
  <si>
    <t>RACA860208</t>
  </si>
  <si>
    <t>BLANCA REMEDIOS HERNANDEZ HERNANDEZ</t>
  </si>
  <si>
    <t>HEHB970901</t>
  </si>
  <si>
    <t>JUAN RAFAEL GONZALEZ RESENDIZ</t>
  </si>
  <si>
    <t>GORJ950323</t>
  </si>
  <si>
    <t>ANA LAURA GONZALEZ ACOSTA</t>
  </si>
  <si>
    <t>GOAA911220</t>
  </si>
  <si>
    <t>JUVENTINO JIMENEZ GONZALEZ</t>
  </si>
  <si>
    <t>JIGJ880222</t>
  </si>
  <si>
    <t>SALVADOR PADRON  RODRIGUEZ</t>
  </si>
  <si>
    <t>PARS851221</t>
  </si>
  <si>
    <t>ALEJANDRO CARREON TORRES</t>
  </si>
  <si>
    <t>CATA871028</t>
  </si>
  <si>
    <t>LUDWIG JUAN MENDIETA PEREZ</t>
  </si>
  <si>
    <t>MEPL951201</t>
  </si>
  <si>
    <t>URIEL ALEJANDRO GONZALEZ MATEHUALA</t>
  </si>
  <si>
    <t>GOMO950820</t>
  </si>
  <si>
    <t>JOSE GERARDO HERNANDEZ ACOSTA</t>
  </si>
  <si>
    <t>HEAG950928</t>
  </si>
  <si>
    <t>DIEGO ARMANDO SANCHEZ PEREZ</t>
  </si>
  <si>
    <t>SAPD940920</t>
  </si>
  <si>
    <t>DONACIANO CISNEROS MORENO</t>
  </si>
  <si>
    <t>CIMD850409</t>
  </si>
  <si>
    <t>RAFAEL ZAVALA NUÑEZ</t>
  </si>
  <si>
    <t>ZANR890127</t>
  </si>
  <si>
    <t>JUAN ANTONIO ROSAS CAMACHO</t>
  </si>
  <si>
    <t>ROCJ890613</t>
  </si>
  <si>
    <t>MARTIN SILVERIO CORTEZ GARCIA</t>
  </si>
  <si>
    <t>COGM950331</t>
  </si>
  <si>
    <t>JUANA ISABEL ANGUIANO ROCHA</t>
  </si>
  <si>
    <t>LORENA ANGELICA CABRERA HERNANDEZ</t>
  </si>
  <si>
    <t>CAHL860918</t>
  </si>
  <si>
    <t>WENCESLAO RIZO ALCALA</t>
  </si>
  <si>
    <t>RIAW870316</t>
  </si>
  <si>
    <t>GUADALUPE  ROCHA GUERRA</t>
  </si>
  <si>
    <t>ROGG960908</t>
  </si>
  <si>
    <t>CARLOS MEZA RODRIGUEZ</t>
  </si>
  <si>
    <t>MERC850903</t>
  </si>
  <si>
    <t>JOSE AARON MENDEZ RANGEL</t>
  </si>
  <si>
    <t>MERA850705</t>
  </si>
  <si>
    <t>OSCAR CALTZONZIN  FRAUSTO</t>
  </si>
  <si>
    <t>CAFO960729</t>
  </si>
  <si>
    <t>ANA GONZALEZ BOLAÑOS</t>
  </si>
  <si>
    <t>GOBA880418</t>
  </si>
  <si>
    <t>MIRIANT ITZELTH RESENDIZ GALVAN</t>
  </si>
  <si>
    <t>REGM930621</t>
  </si>
  <si>
    <t>MARIA GUADALUPE RAMIREZ MORENO</t>
  </si>
  <si>
    <t>RAMG941214</t>
  </si>
  <si>
    <t>GIOVANNI  LARA FLORES</t>
  </si>
  <si>
    <t>LAFG950227</t>
  </si>
  <si>
    <t>JORGE LUIS RESENDIZ MENDOZA</t>
  </si>
  <si>
    <t>REMJ940819</t>
  </si>
  <si>
    <t>MARIA REMEDIOS GUTIERREZ ZARAZUA</t>
  </si>
  <si>
    <t>GUZR941116</t>
  </si>
  <si>
    <t>JOSE SIMON CAMPOS BALDERRAMA</t>
  </si>
  <si>
    <t>CABS850527</t>
  </si>
  <si>
    <t>PERFECTO  CAMACHO YAÑEZ</t>
  </si>
  <si>
    <t>CAYP900131</t>
  </si>
  <si>
    <t>JOSE ANGEL PAREDES MANRIQUEZ</t>
  </si>
  <si>
    <t>PAMA940403</t>
  </si>
  <si>
    <t>MARIA ENGRACIA RAMIREZ TORRES</t>
  </si>
  <si>
    <t>RATE851120</t>
  </si>
  <si>
    <t>ARTURO MONJARAS GONZALEZ</t>
  </si>
  <si>
    <t>MOGA670306</t>
  </si>
  <si>
    <t>ASOCIACION GANADERA LOCAL DE PURISIMA DEL RIN</t>
  </si>
  <si>
    <t>AGL6101155P8</t>
  </si>
  <si>
    <t>ASOCIACION GANADERA LOCAL GENERAL DE LEON</t>
  </si>
  <si>
    <t>AGL610112RI0</t>
  </si>
  <si>
    <t>ASOCIACION GANADERA LOCAL GENERAL TIERRA Y LI</t>
  </si>
  <si>
    <t>AGL041227UW8</t>
  </si>
  <si>
    <t>ASOCIACION GANADERA LOCALDE PORCICULTORES DE</t>
  </si>
  <si>
    <t>AGL690528VC3</t>
  </si>
  <si>
    <t>ASOCIACION DE PRODUCTORES LA SANDIA SPR DE RL</t>
  </si>
  <si>
    <t>APS0604035M0</t>
  </si>
  <si>
    <t>D.R.011 RIO LERMA GTO. S.R.L DE I.P. DE C.V.</t>
  </si>
  <si>
    <t>DCR961210GM4</t>
  </si>
  <si>
    <t>INSUMOS Y SERVICIOS AGRICOLAS MODULO ACAMBAR</t>
  </si>
  <si>
    <t>ISA031024UJ5</t>
  </si>
  <si>
    <t>PRODUCTORES DEL NORTE DE CELAYA SPR DE RL</t>
  </si>
  <si>
    <t>PNC1403125V3</t>
  </si>
  <si>
    <t>PRODUCTORES UNIDOS DE GUADALUPE DE RIVERA Y A</t>
  </si>
  <si>
    <t>PUG150513LD6</t>
  </si>
  <si>
    <t>LAS CONSERVADORAS</t>
  </si>
  <si>
    <t>CAXG550326</t>
  </si>
  <si>
    <t>GRUPO SANTA ANITA</t>
  </si>
  <si>
    <t>GUGC750603</t>
  </si>
  <si>
    <t>PRODUCTORES AGRICOLAS ZONA BAJIO SPR DE RL</t>
  </si>
  <si>
    <t>PAZ141205MBA</t>
  </si>
  <si>
    <t>INSTITUTO TECNICO Y DE ESTUDIOS SUP</t>
  </si>
  <si>
    <t>ITE830704QG7</t>
  </si>
  <si>
    <t>INSTITUTO NACIONAL DE INVESTIGACION</t>
  </si>
  <si>
    <t>INI960412HUA</t>
  </si>
  <si>
    <t>NSTITUTO TECNOLOGICO SUPERIOR DE S</t>
  </si>
  <si>
    <t>ITS1411193N7</t>
  </si>
  <si>
    <t>NSTITUTO TECNOLOGICO SUPERIOR DE A</t>
  </si>
  <si>
    <t>CONSEJO TECNICO DE AGUAS DE IRAPUATO VALLE DE SANTIAGO AC</t>
  </si>
  <si>
    <t>CTA991206U17</t>
  </si>
  <si>
    <t>CONSEJO TECNICO DE AGUAS DE ICELAYA AC</t>
  </si>
  <si>
    <t>CTA9912142L2</t>
  </si>
  <si>
    <t>POR LA DIGNIDAD CAMPECINA, AC</t>
  </si>
  <si>
    <t>DCA100607JQ3</t>
  </si>
  <si>
    <t>JIGR841024</t>
  </si>
  <si>
    <t>ASOCIACION GANADERA LOCAL DE OCAMPO</t>
  </si>
  <si>
    <t>AUIF6703291A9</t>
  </si>
  <si>
    <t>MARIA DEL CARMEN GUZMAN GUTIERREZ</t>
  </si>
  <si>
    <t>MA. ARACELI VEGA HERRERA</t>
  </si>
  <si>
    <t>VEHA620523</t>
  </si>
  <si>
    <t>MARIA ELENA GASCA ALVARADO</t>
  </si>
  <si>
    <t>GAAE560330</t>
  </si>
  <si>
    <t>CARE660804HJ0</t>
  </si>
  <si>
    <t>DESARROLLO DE CAPACIDADES Y ASISTENCIA TECNIC</t>
  </si>
  <si>
    <t>ASOC GANADERA LOCAL ROMITA</t>
  </si>
  <si>
    <t>AGL1620605EM0</t>
  </si>
  <si>
    <t>AGROPRODUCTORES DOBLADENSES SPR DE RL</t>
  </si>
  <si>
    <t>ASOCIACION DE PRODUCTORES DEL MODULO DE RIEGO</t>
  </si>
  <si>
    <t>APM160118PH1</t>
  </si>
  <si>
    <t>GRACIELA CANEDO</t>
  </si>
  <si>
    <t>MARIA DEL PUEBLITO ARRIAGA GONZALEZ</t>
  </si>
  <si>
    <t>AIGP940522</t>
  </si>
  <si>
    <t>ROSARIO JUAREZ MENDOZA</t>
  </si>
  <si>
    <t>JUMR860723</t>
  </si>
  <si>
    <t>GUSTAVO MELECIO MELECIO</t>
  </si>
  <si>
    <t>MEMG640331</t>
  </si>
  <si>
    <t>SAUZ DE FUENTES AVANZA</t>
  </si>
  <si>
    <t>ASOCIACION GANADERA LOCAL DE PURISIMA DEL RI</t>
  </si>
  <si>
    <t xml:space="preserve">4310-Subsidios a la Producción </t>
  </si>
  <si>
    <t>ERENDIRA PIÑA QUEVEDO</t>
  </si>
  <si>
    <t>PIQE8007302T2</t>
  </si>
  <si>
    <t>4320-Subsidios a la Distribución</t>
  </si>
  <si>
    <t>HERRERA VQZ, S.P.R. DE R.L. DE C.V.</t>
  </si>
  <si>
    <t>HVQ120316R78</t>
  </si>
  <si>
    <t>COMERCIALIZADORA AGRO INDUSTRIAL EL EL GRECO, S.A. DE C.V.</t>
  </si>
  <si>
    <t>AGRICULTURA 2000, S.P.R. DE R.L.</t>
  </si>
  <si>
    <t>ADM990407J22</t>
  </si>
  <si>
    <t>INSUMOS Y SERVICIOS AGRÍCOLAS MODULO ACAMBARO</t>
  </si>
  <si>
    <t>AGRO PRODUCTORES DOBLADENSES, S.P.R DE RL</t>
  </si>
  <si>
    <t>APD140526UJ1</t>
  </si>
  <si>
    <t>D.R. 011 RÍO LERMA GTO SRL DE IP DE</t>
  </si>
  <si>
    <t>PRODUCTORES DEL NORTE DE CELAYA, S.</t>
  </si>
  <si>
    <t>ASOCIACIÓN DE PRODUCTORES LA SANDÍA SPR DE RL</t>
  </si>
  <si>
    <t>AGROPRODUCTORES UNIDOS DE YURIRIA, S DE PR DE RL</t>
  </si>
  <si>
    <t>AUY000525FU4</t>
  </si>
  <si>
    <t>CAMPESINA DEL BAJÍO, S. DE P.R. DE R L</t>
  </si>
  <si>
    <t>CBA050824IF1</t>
  </si>
  <si>
    <t>AGROPAZAGE, S.P.R. DE R.L.</t>
  </si>
  <si>
    <t>AGR0808252H4</t>
  </si>
  <si>
    <t>PASOS CAMPESINOS, S. DE P.R. DE R.L</t>
  </si>
  <si>
    <t>PCA080730LA3</t>
  </si>
  <si>
    <t>INSUMOS Y SERVICIOS AGRÍCOLAS MODULO ACAMBARO, SPR DE RL</t>
  </si>
  <si>
    <t>PRODUCTORES AGRÍCOLAS DE PERALTA, SPR DE RL</t>
  </si>
  <si>
    <t>PAP150609CT6</t>
  </si>
  <si>
    <t>ASOCIACION DE PRODUCTORES DEL RIEGO CORRALEJO S DE PR DE RL</t>
  </si>
  <si>
    <t>PRODUCTORES AGRÍCOLAS DE SANTIAGO MARAVATIO SPR DE RL</t>
  </si>
  <si>
    <t>PAS040928CX5</t>
  </si>
  <si>
    <t>SAN JUAN DE LA CRUZ AVANZANDO, S.C. DE RL DE CV</t>
  </si>
  <si>
    <t>UNIÓN Y PROGRESO DEL CAMPO, S. DE PR DE RL</t>
  </si>
  <si>
    <t>INTEGRADORAS DE GRANOS DE NUMARÁN, SA DE CV</t>
  </si>
  <si>
    <t>PRODUCTORES UNIDOS DE GUADALUPE DE RIVERA Y ANEXOS, SPR DE RL</t>
  </si>
  <si>
    <t>INSUMOS Y SERVICIOS AGRICOLAS MODULO ACAMBARO, SPR DE RL</t>
  </si>
  <si>
    <t>COMITE ESTATAL DE SANIDAD VEGETAL DE GUANAJUATO, AC</t>
  </si>
  <si>
    <t>CES941004FK8</t>
  </si>
  <si>
    <t>MEGA HORTALIZAS DE PENJAMO SPR DE</t>
  </si>
  <si>
    <t>MHP1404054F1</t>
  </si>
  <si>
    <t>4330-Subsidios a la inversión</t>
  </si>
  <si>
    <t>VARELA ESPINOZA ALEJANDRA</t>
  </si>
  <si>
    <t>VAEA860304MGTRSL04</t>
  </si>
  <si>
    <t>VAEA860304U75</t>
  </si>
  <si>
    <t>INMOBILIARIA 3M, S.A DE C.V.</t>
  </si>
  <si>
    <t>IMX070531HV8</t>
  </si>
  <si>
    <t>PINCHANDO RECORDS SA DE CV</t>
  </si>
  <si>
    <t>PRE1402262VA</t>
  </si>
  <si>
    <t>FRANCISCO ALEJANDRO GALLINA HERRERA</t>
  </si>
  <si>
    <t>GAHF821004LD4</t>
  </si>
  <si>
    <t>JUNTOS POR EL DEPORTE Y LA CULTURA PARA MEXICO SC</t>
  </si>
  <si>
    <t>JDC150609GH2</t>
  </si>
  <si>
    <t>ANTONIO RAMIREZ MENDIOLA</t>
  </si>
  <si>
    <t>P</t>
  </si>
  <si>
    <t>RAMA541205IX3</t>
  </si>
  <si>
    <t>VIÑEDO SAN LUCAS S.A. DE C.V.</t>
  </si>
  <si>
    <t>VSL141124884</t>
  </si>
  <si>
    <t>ARTURO MEDINA HERNANDEZ</t>
  </si>
  <si>
    <t>MEHA660410HDFDRR00</t>
  </si>
  <si>
    <t>MEHA660410DD9</t>
  </si>
  <si>
    <t>GRUPO TOYAN ORG, S.A. DE C.V</t>
  </si>
  <si>
    <t>GTO000404T54</t>
  </si>
  <si>
    <t>4330-Subsidios a la Inversión</t>
  </si>
  <si>
    <t>ALVARADO ESPINOZA MA GUADALUPE</t>
  </si>
  <si>
    <t>AAEG740202MQTLSD19</t>
  </si>
  <si>
    <t>AAEG740202</t>
  </si>
  <si>
    <t>ALFARO GIRON JAZMIN</t>
  </si>
  <si>
    <t>AAGJ771118MDFLRZ03</t>
  </si>
  <si>
    <t>AAGJ771118</t>
  </si>
  <si>
    <t>ARREDONDO HERNANDEZ MARIA GUADALUPE</t>
  </si>
  <si>
    <t>AEHG760421MGTRRD02</t>
  </si>
  <si>
    <t>AEHG760421</t>
  </si>
  <si>
    <t>ALONSO RANGEL HECTOR IVAN</t>
  </si>
  <si>
    <t>AORH870703HGTLNC04</t>
  </si>
  <si>
    <t>AORH870703</t>
  </si>
  <si>
    <t>AGUIÑAGA ORTIZ ANA CRISTINA</t>
  </si>
  <si>
    <t>AUAO801101MGTGN00</t>
  </si>
  <si>
    <t>AUAO801101</t>
  </si>
  <si>
    <t>BECERRA AYALA MARIA ELENA</t>
  </si>
  <si>
    <t>BEAE810309MGTCYL04</t>
  </si>
  <si>
    <t>BEAE810309</t>
  </si>
  <si>
    <t>BERNAL AMAYA GUADALUPE</t>
  </si>
  <si>
    <t xml:space="preserve">BHTC MEXICO </t>
  </si>
  <si>
    <t>BME 141128QJ0</t>
  </si>
  <si>
    <t>CASTAÑEDA BOTELLO MONICA MAYELA</t>
  </si>
  <si>
    <t>CABM710509MJCSTN06</t>
  </si>
  <si>
    <t>CABM710509</t>
  </si>
  <si>
    <t xml:space="preserve">CASTILLO CASTILLO MARISELA </t>
  </si>
  <si>
    <t>CABRERA ORTIZ GABRIEL</t>
  </si>
  <si>
    <t>CAOG400228HGTBRB06</t>
  </si>
  <si>
    <t>CAOG400228</t>
  </si>
  <si>
    <t>CERVANTES BRAN MA CONCEPCION</t>
  </si>
  <si>
    <t>CEBC691208MGTRRN12</t>
  </si>
  <si>
    <t>CEBC691208</t>
  </si>
  <si>
    <t>CONTRERAS CALDERON LAURA EDITH</t>
  </si>
  <si>
    <t>COCL830523MGTNLR08</t>
  </si>
  <si>
    <t>COCL830523</t>
  </si>
  <si>
    <t>CRUZ HERNANDEZ MARIA DEL CARMEN</t>
  </si>
  <si>
    <t>CUHC870806MGTRRR06</t>
  </si>
  <si>
    <t>CUHC870806</t>
  </si>
  <si>
    <t>DIEGO BAUTISTA LOURDES</t>
  </si>
  <si>
    <t>DIBL740220MOCGTR00</t>
  </si>
  <si>
    <t>DIBL740220</t>
  </si>
  <si>
    <t>DUEÑAS GARCIA MA. GLORIA</t>
  </si>
  <si>
    <t>DUGG681230MGTXRL08</t>
  </si>
  <si>
    <t>DUGG681230</t>
  </si>
  <si>
    <t>DUARTE SANCHEZ JOSE ARTURO</t>
  </si>
  <si>
    <t>DUSA880414HGTRNR05</t>
  </si>
  <si>
    <t>DUSA880414</t>
  </si>
  <si>
    <t>FRAUSTO HERNANDEZ MIGUEL</t>
  </si>
  <si>
    <t>FAHM540508HGTRRG01</t>
  </si>
  <si>
    <t>FAHM540508</t>
  </si>
  <si>
    <t>PROYECTO ALAMO</t>
  </si>
  <si>
    <t>FMO 830423 6C5</t>
  </si>
  <si>
    <t xml:space="preserve">FUJI OOZX MEXICO, S.A. DE C.V. </t>
  </si>
  <si>
    <t>FOM 140822 EC2</t>
  </si>
  <si>
    <t>FUERTE CERNA CARITINA</t>
  </si>
  <si>
    <t>FUCC551008MGTRRR08</t>
  </si>
  <si>
    <t>FUCC551008</t>
  </si>
  <si>
    <t>FUENTES RAMOS RITA GUADALUPE</t>
  </si>
  <si>
    <t>FURR770522MGTNMT02</t>
  </si>
  <si>
    <t>FURR770522</t>
  </si>
  <si>
    <t>FUENTES RODRIGUEZ SAMUEL</t>
  </si>
  <si>
    <t>FURS730414HGTNDM02</t>
  </si>
  <si>
    <t>FURS730414</t>
  </si>
  <si>
    <t>GONZALEZ AMEZQUITA MARIA YOLANDA</t>
  </si>
  <si>
    <t>GOAY770820MGTNML01</t>
  </si>
  <si>
    <t>GOAY770820</t>
  </si>
  <si>
    <t>GONZALEZ ZAVALA LORENA</t>
  </si>
  <si>
    <t>GOZL710116MGTNVR05</t>
  </si>
  <si>
    <t>GOZL710116</t>
  </si>
  <si>
    <t>GUTIERREZ VEGA MIRIAM VERONICA</t>
  </si>
  <si>
    <t>GUVM740903MGTTGR01</t>
  </si>
  <si>
    <t>GUVM740903</t>
  </si>
  <si>
    <t>HERNANDEZ AVENDAÑO ELIEZER ISAIAS</t>
  </si>
  <si>
    <t>HEAE841030HSLRVL12</t>
  </si>
  <si>
    <t>HEAE841030</t>
  </si>
  <si>
    <t>HERNANDEZ FAJARDO MAYRA NELLY</t>
  </si>
  <si>
    <t>HEFM710707MTSRJY01</t>
  </si>
  <si>
    <t>HEFM710707</t>
  </si>
  <si>
    <t>HIUSACHE ARAUJO JOSE BASILIO</t>
  </si>
  <si>
    <t>HUAB550923HGTSRS09</t>
  </si>
  <si>
    <t>HUAB550923</t>
  </si>
  <si>
    <t>HUIZACHE MALDONADO JOSE MANUEL</t>
  </si>
  <si>
    <t>HUMM870208HDFZLN08</t>
  </si>
  <si>
    <t>HUMM870208</t>
  </si>
  <si>
    <t>PROYECTO ROBLE</t>
  </si>
  <si>
    <t>IMI9709082M5</t>
  </si>
  <si>
    <t>JIMENEZ RANGEL MARIA</t>
  </si>
  <si>
    <t>JIRM520613MGTMNR01</t>
  </si>
  <si>
    <t>JIRM520613</t>
  </si>
  <si>
    <t>JUAREZ CUSTODIO ANDRES</t>
  </si>
  <si>
    <t>JUCA861130HGTRSN03</t>
  </si>
  <si>
    <t>JUCA861130</t>
  </si>
  <si>
    <t>LEON RAMIREZ RAQUEL</t>
  </si>
  <si>
    <t>LERR910411MGTNMQ02</t>
  </si>
  <si>
    <t>LERR910411</t>
  </si>
  <si>
    <t>LEON RAMIREZ SUSANA</t>
  </si>
  <si>
    <t>LERS930412MGTNM06</t>
  </si>
  <si>
    <t>LERS930412</t>
  </si>
  <si>
    <t>LOPEZ AYALA ANTONIO</t>
  </si>
  <si>
    <t>LOAA560612HGTPYN08</t>
  </si>
  <si>
    <t>LOAA560612</t>
  </si>
  <si>
    <t>LOZA MORENO PABLO</t>
  </si>
  <si>
    <t>LOMP570909HGTZRB01</t>
  </si>
  <si>
    <t>LOMP570909</t>
  </si>
  <si>
    <t>LOPEZ OTERO MA DOLORES</t>
  </si>
  <si>
    <t>LOOD670317MGTPTL00</t>
  </si>
  <si>
    <t>LOOD670317</t>
  </si>
  <si>
    <t>LOPEZ VEGA GUSTAVO</t>
  </si>
  <si>
    <t>LOVG531227HMCPGS06</t>
  </si>
  <si>
    <t>LOVG531227</t>
  </si>
  <si>
    <t>MARTINEZ ARREDONDO ANA JULIA</t>
  </si>
  <si>
    <t>MAAA870919MGTRRN02</t>
  </si>
  <si>
    <t>MAAA870919</t>
  </si>
  <si>
    <t xml:space="preserve">MARTINEZ CALERO MARTHA PATRICIA </t>
  </si>
  <si>
    <t>MACM830112MGTRLR06</t>
  </si>
  <si>
    <t>MACM830112</t>
  </si>
  <si>
    <t>MANRIQUEZ GUTIERREZ MARIA LUISA</t>
  </si>
  <si>
    <t>MAGL850918MGTNTS05</t>
  </si>
  <si>
    <t>MAGL850918</t>
  </si>
  <si>
    <t xml:space="preserve">MARABIS COMONFORT, S.A. DE C.V. </t>
  </si>
  <si>
    <t>MCE 131115 SM2</t>
  </si>
  <si>
    <t>MESAS FLORES ISRAEL</t>
  </si>
  <si>
    <t>MEFI770116HMCSLS04</t>
  </si>
  <si>
    <t>MEFI770116</t>
  </si>
  <si>
    <t>MELENDEZ HERNANDEZ MA. DE JESUS</t>
  </si>
  <si>
    <t>MEHJ712207MGTLRS07</t>
  </si>
  <si>
    <t>MEHJ712207</t>
  </si>
  <si>
    <t>MACANOPLASTIC DE MEXICO S. A. DE C. V.</t>
  </si>
  <si>
    <t>MME 000801 FN8</t>
  </si>
  <si>
    <t>MOSQUEDA CORTEZ MA CARMEN</t>
  </si>
  <si>
    <t>MOCC561021MGTSRR09</t>
  </si>
  <si>
    <t>MOCC561021</t>
  </si>
  <si>
    <t>MORENO LANDIN EFRAIN</t>
  </si>
  <si>
    <t xml:space="preserve">MERIT TECHNOLOGIES WORLWIDE, S.A. DE C.V. </t>
  </si>
  <si>
    <t>MTM 150925 MJ8</t>
  </si>
  <si>
    <t>NEGRETE RODRIGUEZ LETICIA</t>
  </si>
  <si>
    <t>NERL761127MGTGDT03</t>
  </si>
  <si>
    <t>NERL761127</t>
  </si>
  <si>
    <t>OLMEDO LEON FROYLAN</t>
  </si>
  <si>
    <t>OELF840102HDFLNR00</t>
  </si>
  <si>
    <t>OELF840102</t>
  </si>
  <si>
    <t xml:space="preserve">PACO ARGÜELLO LAURA SUSANA </t>
  </si>
  <si>
    <t>PERALTA RUIZ FERNANDO</t>
  </si>
  <si>
    <t>PERF920404HGTRZR03</t>
  </si>
  <si>
    <t>PERF920404</t>
  </si>
  <si>
    <t>PORCELANITE LAMOSA S. A. DE C. V.</t>
  </si>
  <si>
    <t>PLA 071206 TS4</t>
  </si>
  <si>
    <t xml:space="preserve">PORCELANITE LAMOSA </t>
  </si>
  <si>
    <t>PLA071206TS6</t>
  </si>
  <si>
    <t>RAFAEL RODRIGUEZ ALEJANDRO</t>
  </si>
  <si>
    <t>RARA700319HDFFDL09</t>
  </si>
  <si>
    <t>RARA700319</t>
  </si>
  <si>
    <t xml:space="preserve">REHAU, S.A. DE C.V. </t>
  </si>
  <si>
    <t>REH930611FA8</t>
  </si>
  <si>
    <t xml:space="preserve">RIOS RIOS PABLO </t>
  </si>
  <si>
    <t>RIRP710726HGTSSB01</t>
  </si>
  <si>
    <t>RIRP710726</t>
  </si>
  <si>
    <t>RODRIGUEZ PONCHE CRISTIAN CESAR</t>
  </si>
  <si>
    <t>ROPC910724HGTDNR04</t>
  </si>
  <si>
    <t>ROPC910724</t>
  </si>
  <si>
    <t>ROBLES RODRIGUEZ TOMAS</t>
  </si>
  <si>
    <t>RORT720828HGTBDM08</t>
  </si>
  <si>
    <t>RORT720828</t>
  </si>
  <si>
    <t>RODRIGUEZ TREJO MARGARITA</t>
  </si>
  <si>
    <t>ROTM711218MGTDRR05</t>
  </si>
  <si>
    <t>ROTM711218</t>
  </si>
  <si>
    <t>RUIZ MEZA ALEJANDRO</t>
  </si>
  <si>
    <t>RUMA750907HGTZZL07</t>
  </si>
  <si>
    <t>RUMA750907</t>
  </si>
  <si>
    <t>RUBIO RODRIGUEZ FERNANDO</t>
  </si>
  <si>
    <t>RURF761009HNTBDR09</t>
  </si>
  <si>
    <t>RURF761009</t>
  </si>
  <si>
    <t>SANCHEZ GUERRA VERONICA</t>
  </si>
  <si>
    <t>SAGV780214MGTNRR29</t>
  </si>
  <si>
    <t>SAGV780214</t>
  </si>
  <si>
    <t>SALINAS MARTINEZ ARTURO</t>
  </si>
  <si>
    <t>SAMA800614HGTLRR03</t>
  </si>
  <si>
    <t>SAMA800614</t>
  </si>
  <si>
    <t>SERNA SERNA BRANDON</t>
  </si>
  <si>
    <t>SESB950306HGTRRR09</t>
  </si>
  <si>
    <t>SESB950306</t>
  </si>
  <si>
    <t>SIERRA SANTIAGO DANIEL ARMANDO</t>
  </si>
  <si>
    <t>SISD720607HDFRNN02</t>
  </si>
  <si>
    <t>SISD720607</t>
  </si>
  <si>
    <t xml:space="preserve">STANT Manufactura de México, S.A. de C.V. </t>
  </si>
  <si>
    <t>SME 851021FY4</t>
  </si>
  <si>
    <t xml:space="preserve">SORIA MEJIA RODRIGO </t>
  </si>
  <si>
    <t>SOMR750315HGTRJD07</t>
  </si>
  <si>
    <t>SOMR750315</t>
  </si>
  <si>
    <t>SOLIS TAPIA FILIMON</t>
  </si>
  <si>
    <t>SOTF741022HGTLPL08</t>
  </si>
  <si>
    <t>SOTF741022</t>
  </si>
  <si>
    <t xml:space="preserve">SHIELDTECH VEHICLE </t>
  </si>
  <si>
    <t>SVS 150206I74</t>
  </si>
  <si>
    <t>TAPIA MENDOZA MA OLIVIA</t>
  </si>
  <si>
    <t>TAMO631220MGTPNL03</t>
  </si>
  <si>
    <t>TAMO631220</t>
  </si>
  <si>
    <t>TIRADO ALBARRAN LUIS ALBERTO</t>
  </si>
  <si>
    <t>TIAL960123HMCRLS04</t>
  </si>
  <si>
    <t>TIAL960123</t>
  </si>
  <si>
    <t>PROYECTO OLIVER</t>
  </si>
  <si>
    <t>TMM 151118 J8A</t>
  </si>
  <si>
    <t>TORRES JAIME KAREN ANDREA</t>
  </si>
  <si>
    <t>TOJK931120MGTRMR03</t>
  </si>
  <si>
    <t>TOJK931120</t>
  </si>
  <si>
    <t>TORRES JARAMILLO MARIA</t>
  </si>
  <si>
    <t>TOJM720906MGTRRR00</t>
  </si>
  <si>
    <t>TOJM720906</t>
  </si>
  <si>
    <t>VILLAFAÑA GONZALEZ MARIA</t>
  </si>
  <si>
    <t>VIGM880715MGTLNR05</t>
  </si>
  <si>
    <t>VIGM880715</t>
  </si>
  <si>
    <t>VILLAGRAN INDUSTRIAL PARK S. A. DE C. V.</t>
  </si>
  <si>
    <t>VIP 140306 CWA</t>
  </si>
  <si>
    <t>FITESANONWOVENS MEXICO, S.A. DE C.V.</t>
  </si>
  <si>
    <t>VME 940728415</t>
  </si>
  <si>
    <t xml:space="preserve">GENTHERM DE MEXICO, S.A. DE C.V. </t>
  </si>
  <si>
    <t>WSA 950901 RT9</t>
  </si>
  <si>
    <t>4410-Ayudas Sociales a Personas</t>
  </si>
  <si>
    <t>Social</t>
  </si>
  <si>
    <t>J. REYES CASTRO SOTO</t>
  </si>
  <si>
    <t>CASR710106HGTSTY14 </t>
  </si>
  <si>
    <t>CASR710106</t>
  </si>
  <si>
    <t>LOPEZ VELAZQUEZ LILIANA ELIZABETH</t>
  </si>
  <si>
    <t>LOVL900611MGTPLL04</t>
  </si>
  <si>
    <t>LOVL900611</t>
  </si>
  <si>
    <t>CARRANZA BARBOSA BIBIANA</t>
  </si>
  <si>
    <t>CABB970917MGTRRB01</t>
  </si>
  <si>
    <t>CABB970917</t>
  </si>
  <si>
    <t>ARREDONDO SALAZAR CARMEN JULIA</t>
  </si>
  <si>
    <t>AESC980303MGTRLR02</t>
  </si>
  <si>
    <t>AESC980303</t>
  </si>
  <si>
    <t>IBARRA LINARES CELINA</t>
  </si>
  <si>
    <t>IALC980706MGTBNL01</t>
  </si>
  <si>
    <t>IALC980706</t>
  </si>
  <si>
    <t>GUTIERREZ VILLANUEVA CECILIA GUADAL</t>
  </si>
  <si>
    <t>GUVC981021MGTTLC04</t>
  </si>
  <si>
    <t>GUVC981021</t>
  </si>
  <si>
    <t>SOTO RADRIGUEZ CECILIA</t>
  </si>
  <si>
    <t>SORC990117MQTTDC05</t>
  </si>
  <si>
    <t>SORC990117</t>
  </si>
  <si>
    <t>LUGO GONZALEZ DINORAH CAROLINA</t>
  </si>
  <si>
    <t>LUGD950703MGTGNN00</t>
  </si>
  <si>
    <t>LUGD950703</t>
  </si>
  <si>
    <t>LLANAS GANTE FERNANDO NERI</t>
  </si>
  <si>
    <t>LAGF980805HGTLNR09</t>
  </si>
  <si>
    <t>LAGF808005</t>
  </si>
  <si>
    <t>VELAZQUEZ MENDIETA GUADALUPE MONSER</t>
  </si>
  <si>
    <t>VEMG990417MGTLND00</t>
  </si>
  <si>
    <t>VEMG990417</t>
  </si>
  <si>
    <t>SANCHEZ OMANA GUSTAVO</t>
  </si>
  <si>
    <t>SAOG981202HDFNMS09</t>
  </si>
  <si>
    <t>SAOG981202</t>
  </si>
  <si>
    <t>GUERRERO CANO JESUS</t>
  </si>
  <si>
    <t>GUCJ980906HGTRNS08</t>
  </si>
  <si>
    <t>GUCJ980906</t>
  </si>
  <si>
    <t>POZOS ROBLEDO JOSE ALFREDO</t>
  </si>
  <si>
    <t>PORA970909HGTZBL07</t>
  </si>
  <si>
    <t>PORA970909</t>
  </si>
  <si>
    <t>HERNANDEZ RAMIREZ JOSE SANDRO</t>
  </si>
  <si>
    <t>HERS980101HGTRMN08</t>
  </si>
  <si>
    <t>HERS980101</t>
  </si>
  <si>
    <t>COVARRUBIAS SALINAS JUANA JENNIFER</t>
  </si>
  <si>
    <t>COSJ980323MGTVLN09</t>
  </si>
  <si>
    <t>COSJ980323</t>
  </si>
  <si>
    <t>HERNANDEZ RAMIREZ DIANA BERENICE</t>
  </si>
  <si>
    <t>HERD980310MGTRMR00</t>
  </si>
  <si>
    <t>HERD980310</t>
  </si>
  <si>
    <t>RAMIREZ GONZALEZ LUIS ANTONIO</t>
  </si>
  <si>
    <t>RAGL981103HGTMNS08</t>
  </si>
  <si>
    <t>RAGL981103</t>
  </si>
  <si>
    <t>AGUILLON LOPEZ MANUEL</t>
  </si>
  <si>
    <t>AULM980924HGTGPN01</t>
  </si>
  <si>
    <t>AULM980924</t>
  </si>
  <si>
    <t>MOLINERO AGUILAR MARIA GUADALUPE</t>
  </si>
  <si>
    <t>MOAG990524MGTLD09</t>
  </si>
  <si>
    <t>MOAG990524</t>
  </si>
  <si>
    <t>LOPEZ VELAZQUEZ MARIA GUADALUPE</t>
  </si>
  <si>
    <t>LOVG921213MGTPLD01</t>
  </si>
  <si>
    <t>LOVG921213</t>
  </si>
  <si>
    <t>LOPEZ VELAZQUEZ MARIELA</t>
  </si>
  <si>
    <t>LOVM940608MGTPLR03</t>
  </si>
  <si>
    <t>LOVM940608</t>
  </si>
  <si>
    <t>FONSECA RANGEL MAYRA GUADALUPE</t>
  </si>
  <si>
    <t>FORM990317MGTNNY08</t>
  </si>
  <si>
    <t>FORM990317</t>
  </si>
  <si>
    <t>GOVEA SANCHEZ MAYRA BERENICE</t>
  </si>
  <si>
    <t>GOSM990220MGTVNY03</t>
  </si>
  <si>
    <t>GOSM990220</t>
  </si>
  <si>
    <t>LOZADA RAMOS PAULINA</t>
  </si>
  <si>
    <t>LORP980703MGTZML06</t>
  </si>
  <si>
    <t>LORP980703</t>
  </si>
  <si>
    <t>ARREDONDO PENA SANJUANA</t>
  </si>
  <si>
    <t>AEPS971005MGTRXN04</t>
  </si>
  <si>
    <t>AEPS971005</t>
  </si>
  <si>
    <t>MARTINEZ PADRON HECTOR</t>
  </si>
  <si>
    <t>MAPH800125HGTRDC09</t>
  </si>
  <si>
    <t>MAPH800125</t>
  </si>
  <si>
    <t>SOLIS PLAZA DIEGO</t>
  </si>
  <si>
    <t>SOPD940405HGTLLG00</t>
  </si>
  <si>
    <t>SOPD940405</t>
  </si>
  <si>
    <t>ZAMORA FLORES DANIEL SALVADOR</t>
  </si>
  <si>
    <t>ZAFD940701HGTMLN02</t>
  </si>
  <si>
    <t>ZAFD940701</t>
  </si>
  <si>
    <t>RAMIREZ GOMEZ CLAUDIA LUZ</t>
  </si>
  <si>
    <t>RAGC890119MGTMML00</t>
  </si>
  <si>
    <t>RAGC890119</t>
  </si>
  <si>
    <t>HERNANDEZ SALINAS RUBEN</t>
  </si>
  <si>
    <t>HESR950925HGTRLB02</t>
  </si>
  <si>
    <t>HESR950925</t>
  </si>
  <si>
    <t>CAMACHO ARAMBURO LUCERO</t>
  </si>
  <si>
    <t>CAAL960206MGTMRC02</t>
  </si>
  <si>
    <t>CAAL960306</t>
  </si>
  <si>
    <t>HERNADEZ OLVERA MARIA DEL CARMEN</t>
  </si>
  <si>
    <t>HEOC950523MGTRLR07</t>
  </si>
  <si>
    <t>HEOC950523</t>
  </si>
  <si>
    <t>CONTRERAS SILLERO MARIA ELENA</t>
  </si>
  <si>
    <t>COSE920306MGTNLL06</t>
  </si>
  <si>
    <t>COSE920306</t>
  </si>
  <si>
    <t>VILLARREAL DURAN SUNI MAGDIEL</t>
  </si>
  <si>
    <t>VIDS940810MGTLRN05</t>
  </si>
  <si>
    <t>VIDS940810</t>
  </si>
  <si>
    <t>MORENO JIMENEZ LUIS ANDRES</t>
  </si>
  <si>
    <t>MOJL970425HGTRMS01</t>
  </si>
  <si>
    <t>MOJL970425</t>
  </si>
  <si>
    <t>SANCHEZ MOLINA JUAN EMANUEL</t>
  </si>
  <si>
    <t>SAMJ910211HQTNLN16</t>
  </si>
  <si>
    <t>SAMJ910211N62</t>
  </si>
  <si>
    <t>RODRIGUEZ GARCIA MARIA GUADALUPE</t>
  </si>
  <si>
    <t>ROGG960206MMNDRD01</t>
  </si>
  <si>
    <t>ROGG960206</t>
  </si>
  <si>
    <t>ROZADA MARTIN ROCIO DEL CARMEN</t>
  </si>
  <si>
    <t>ROMR750809MDFZRC02</t>
  </si>
  <si>
    <t>ROMR750809967</t>
  </si>
  <si>
    <t>AHEDO BARRIENTOS JESSYKA LAURA</t>
  </si>
  <si>
    <t>AEBJ770825MGTHRS07</t>
  </si>
  <si>
    <t>AEBJ770825</t>
  </si>
  <si>
    <t>HERNANDEZ GUERRERO BLANCA BERENICE</t>
  </si>
  <si>
    <t>HEGB870415MMCRRL06</t>
  </si>
  <si>
    <t>HEGB870415</t>
  </si>
  <si>
    <t>MARTINEZ ROJAS ABRIL DEL CARMEN</t>
  </si>
  <si>
    <t>MARA840426MGTRJB07</t>
  </si>
  <si>
    <t>MARA840426</t>
  </si>
  <si>
    <t>OJEDA ROSAS MARCELA MIROSLAVA</t>
  </si>
  <si>
    <t>SALDAÑA GOMEZ NORMA GUADALUPE</t>
  </si>
  <si>
    <t>SAGN771115MGTLMR05</t>
  </si>
  <si>
    <t>SAGN760906</t>
  </si>
  <si>
    <t>SOSA JUAREZ ARTURO</t>
  </si>
  <si>
    <t>SOJA630111HMNSRR07</t>
  </si>
  <si>
    <t>SOJA630111</t>
  </si>
  <si>
    <t>ESTRADA JIMENEZ ELIZABETH</t>
  </si>
  <si>
    <t>EAJE710214MGTSML01</t>
  </si>
  <si>
    <t>EAJE7102147Q6</t>
  </si>
  <si>
    <t>VARGAS RODRIGUEZ OFELIA</t>
  </si>
  <si>
    <t>VARO600402MGTRDF00</t>
  </si>
  <si>
    <t>VARO600402C3A</t>
  </si>
  <si>
    <t>MACIAS VARGAS MARIA GUADALUPE</t>
  </si>
  <si>
    <t>MAVG621110MGTCRD00</t>
  </si>
  <si>
    <t>MAVG621110MGT</t>
  </si>
  <si>
    <t>RAMIREZ ESTRADA LUZ MARIANA</t>
  </si>
  <si>
    <t>RAEL940119MGTMSZ05</t>
  </si>
  <si>
    <t>RAEL940119</t>
  </si>
  <si>
    <t>HERNANDEZ SERRANO IRAZÚ</t>
  </si>
  <si>
    <t>HESI871117MGTRRR09</t>
  </si>
  <si>
    <t>HESI871117</t>
  </si>
  <si>
    <t>MARTINEZ GARCIA JONATHAN SANTIAGO</t>
  </si>
  <si>
    <t>NUÑEZ RAYA ROSA ISELA</t>
  </si>
  <si>
    <t>NURR911029MGTXYS04</t>
  </si>
  <si>
    <t>NURR911029</t>
  </si>
  <si>
    <t>RAMIREZ CASTILLO MARIA DEL REFUGIO</t>
  </si>
  <si>
    <t>RACR910829MGTMSF07</t>
  </si>
  <si>
    <t>RACR910829</t>
  </si>
  <si>
    <t>DUQC9804229MGTRRR08</t>
  </si>
  <si>
    <t>ZAPIAN NUÑEZ JORGE ENRIQUE</t>
  </si>
  <si>
    <t>ZANJ970118HGTPXR01</t>
  </si>
  <si>
    <t>ZANJ970118</t>
  </si>
  <si>
    <t>SANCHEZ MARTINEZ JULIO CESAR ALFONSO</t>
  </si>
  <si>
    <t>SAMJ990909HGTNRL00</t>
  </si>
  <si>
    <t>SAMJ990909</t>
  </si>
  <si>
    <t>RIVERA OLIVAREZ ULISES</t>
  </si>
  <si>
    <t>RIOU970922HDFVLL07</t>
  </si>
  <si>
    <t>RIOU970922</t>
  </si>
  <si>
    <t>REYES LARA FRANCISCO JAVIER</t>
  </si>
  <si>
    <t>RELF980321HGTYRR06</t>
  </si>
  <si>
    <t>RELF980321</t>
  </si>
  <si>
    <t>CELESTE ROMERO RUIZ</t>
  </si>
  <si>
    <t>RORC971103MGTMZL01</t>
  </si>
  <si>
    <t>RORC971103</t>
  </si>
  <si>
    <t>IBARRA VALADEZ ELAIZA ESTEFANIA</t>
  </si>
  <si>
    <t>IAVE000520MGTBLLA9</t>
  </si>
  <si>
    <t>IAVE000520</t>
  </si>
  <si>
    <t>BUSTAMANTE VALVERDE ADAN ISMAEL</t>
  </si>
  <si>
    <t>BUVA981231HGTSLD04</t>
  </si>
  <si>
    <t>BUVA981231</t>
  </si>
  <si>
    <t>AYALA ROJAS ENRIQUE</t>
  </si>
  <si>
    <t>AARE980906HGTYJN01</t>
  </si>
  <si>
    <t>AARE980906</t>
  </si>
  <si>
    <t>LOWTHER CAZARES CHARLES BRENT</t>
  </si>
  <si>
    <t>LOCC971229HJCWZH02</t>
  </si>
  <si>
    <t>LOCC971229</t>
  </si>
  <si>
    <t>DAVILA HERRERA LAURA VIRIDIANA</t>
  </si>
  <si>
    <t>DAHL980205MGTVRR08</t>
  </si>
  <si>
    <t>DAHL980205</t>
  </si>
  <si>
    <t>LOPEZ ZAVALA LUIS DAVID</t>
  </si>
  <si>
    <t>LOZL980221HMNPVS02</t>
  </si>
  <si>
    <t>LOZL980221</t>
  </si>
  <si>
    <t>DIAZ GAMIÑO ALMA ELIZABETH</t>
  </si>
  <si>
    <t>DIGA000319MGTZMLA1</t>
  </si>
  <si>
    <t>DIGA000319</t>
  </si>
  <si>
    <t>COLB921125</t>
  </si>
  <si>
    <t>CUEVAS CRUZ CESAREO</t>
  </si>
  <si>
    <t>CUCC420827HOCVRS00</t>
  </si>
  <si>
    <t>CUCC420827</t>
  </si>
  <si>
    <t>GUTIERREZ HERNANDEZ JUAN JESUS</t>
  </si>
  <si>
    <t>GUHJ830416HGTTRN00</t>
  </si>
  <si>
    <t>GUHJ830416</t>
  </si>
  <si>
    <t>LARES TREVIÑO MARIA DOLORES</t>
  </si>
  <si>
    <t>LATD620605MDFRRL04</t>
  </si>
  <si>
    <t>LATD620605</t>
  </si>
  <si>
    <t>MENDEZ ORTIZ ERIKA CAROLINA</t>
  </si>
  <si>
    <t>MEDE760531MGTNRR07</t>
  </si>
  <si>
    <t>MEDE760531</t>
  </si>
  <si>
    <t>MENDEZ ORTIZ FATIMA DEL CARMEN</t>
  </si>
  <si>
    <t>MEOE760531MGTNRR07</t>
  </si>
  <si>
    <t>MEOE760531</t>
  </si>
  <si>
    <t>PADILLA LANDEROS MARTIN ROMAN</t>
  </si>
  <si>
    <t>PALM931012HGTDNR02</t>
  </si>
  <si>
    <t>PALM931012</t>
  </si>
  <si>
    <t>PALAFOX MARIN EFRAIN</t>
  </si>
  <si>
    <t>PAME751228HGTLRF01</t>
  </si>
  <si>
    <t>PAME751228</t>
  </si>
  <si>
    <t>SANDOVAL GONZALEZ PEDRO DAMIAN</t>
  </si>
  <si>
    <t>SAGP650427HGTNN02</t>
  </si>
  <si>
    <t>SAGP650427</t>
  </si>
  <si>
    <t>TELLES CALVA NOE</t>
  </si>
  <si>
    <t>TECN840814HDFLLX09</t>
  </si>
  <si>
    <t>TECN840814</t>
  </si>
  <si>
    <t>VALADEZ GONZALEZ JAVIER</t>
  </si>
  <si>
    <t>VAGJ800404HGTLNV00</t>
  </si>
  <si>
    <t>VAGJ800404</t>
  </si>
  <si>
    <t>JUAREZ GARCIA JESUS ANTONIO</t>
  </si>
  <si>
    <t>JUGJ010921HGTRRSA2</t>
  </si>
  <si>
    <t>JUGJ010921</t>
  </si>
  <si>
    <t>CORONILLA MARTINEZ ALMA BEATRIZ</t>
  </si>
  <si>
    <t>COMA010817MGTRRCA0</t>
  </si>
  <si>
    <t>COMA010817</t>
  </si>
  <si>
    <t xml:space="preserve">CORONILLA MARTINEZ MARIA ISABEL </t>
  </si>
  <si>
    <t>COMI103060MGTRRSA0</t>
  </si>
  <si>
    <t>COMI103060</t>
  </si>
  <si>
    <t xml:space="preserve">FRIAS GARCIA RICARDO </t>
  </si>
  <si>
    <t>FIGR011018HGTRRCA5</t>
  </si>
  <si>
    <t>FIGR011018</t>
  </si>
  <si>
    <t>FRIAS GARCIA GERARDO</t>
  </si>
  <si>
    <t>FIGG981120HGTRRR01</t>
  </si>
  <si>
    <t>FIGG981120</t>
  </si>
  <si>
    <t>MATA MIRANDA GERARDO</t>
  </si>
  <si>
    <t>MAMG020724HGTTRR05</t>
  </si>
  <si>
    <t>MAMG020724</t>
  </si>
  <si>
    <t>CHAVERO BARAJAS ALICIA</t>
  </si>
  <si>
    <t>CABA010714MGTHRLA4</t>
  </si>
  <si>
    <t>CABA010714</t>
  </si>
  <si>
    <t>MARTINEZ GARCIA JOSE MANUEL</t>
  </si>
  <si>
    <t>MAGM030115HGTRRNA4</t>
  </si>
  <si>
    <t>MAGM030115</t>
  </si>
  <si>
    <t>JUAREZ ORTIZ JOSE EDUARDO</t>
  </si>
  <si>
    <t>JUOE030312HGTRRDA2</t>
  </si>
  <si>
    <t>JUOE030312</t>
  </si>
  <si>
    <t>RAMIREZ MENDIOLA MARIA DE LOURDES</t>
  </si>
  <si>
    <t>RAML030212MGTMNRA6</t>
  </si>
  <si>
    <t>RAML030212</t>
  </si>
  <si>
    <t>HERNANDEZ MARTINEZ JESUS ELOY</t>
  </si>
  <si>
    <t>HEMJ020330HGTRRSA3</t>
  </si>
  <si>
    <t>HEMJ020330</t>
  </si>
  <si>
    <t>HERNANDEZ RAMIREZ JAVIER EDUARDO</t>
  </si>
  <si>
    <t>HERJ000501HGTRMVA7</t>
  </si>
  <si>
    <t>HERJ000501</t>
  </si>
  <si>
    <t>AGUADO MORIN PAULA SARAHI</t>
  </si>
  <si>
    <t>AUMP990702MGTGRL00</t>
  </si>
  <si>
    <t>AUMP990702</t>
  </si>
  <si>
    <t>ALMANZA ARCIA CARLOS ALFREDO</t>
  </si>
  <si>
    <t>AAAC950128HGTLRR07</t>
  </si>
  <si>
    <t>AAAC950128</t>
  </si>
  <si>
    <t>ARREDONDO VIDAL ANA KAREN</t>
  </si>
  <si>
    <t>AEVA970112MGTRDN01</t>
  </si>
  <si>
    <t>AEVA970512</t>
  </si>
  <si>
    <t>BECERRA GUERRERO NATALIA</t>
  </si>
  <si>
    <t>BECN970108MGTCRT03</t>
  </si>
  <si>
    <t>BECN970108</t>
  </si>
  <si>
    <t>BOTELLO LOPEZ ANA MARIA</t>
  </si>
  <si>
    <t>BOLA961221MMCTPN09</t>
  </si>
  <si>
    <t>BOLA961221</t>
  </si>
  <si>
    <t>BOTELLO LOPEZ FATIMA MONSERRAT</t>
  </si>
  <si>
    <t>BOLF990611MDFTPT07</t>
  </si>
  <si>
    <t>BOLF990611</t>
  </si>
  <si>
    <t>BOTELLO LOPEZ GUADALUPE</t>
  </si>
  <si>
    <t>BOLG950308MMCTPD00</t>
  </si>
  <si>
    <t>BOLG950308</t>
  </si>
  <si>
    <t>CAMPOS OLIVARES MARIANA</t>
  </si>
  <si>
    <t>CAOM961008MGTMLR09</t>
  </si>
  <si>
    <t>CAOM961008</t>
  </si>
  <si>
    <t>CHIMAL VITAL MAURICIO</t>
  </si>
  <si>
    <t>CIVM971102HGTHTR01</t>
  </si>
  <si>
    <t>CIVM971102</t>
  </si>
  <si>
    <t>DE LEON AYALA ALEJANDRO</t>
  </si>
  <si>
    <t>LEAA951017HGTNYL02</t>
  </si>
  <si>
    <t>LEAA951017</t>
  </si>
  <si>
    <t>DE SANTIAGO SANCHEZ EMILIANO</t>
  </si>
  <si>
    <t>SASE910614HQTNM05</t>
  </si>
  <si>
    <t>SASE910614</t>
  </si>
  <si>
    <t>DE SANTIAGO SANCHEZ JOSE FERMIN</t>
  </si>
  <si>
    <t>SASF960818HQTNNR09</t>
  </si>
  <si>
    <t>SASF960818</t>
  </si>
  <si>
    <t>FLORES ARROYO JESUS</t>
  </si>
  <si>
    <t>FOAJ920717HGTLRS06</t>
  </si>
  <si>
    <t>FOAJ920717</t>
  </si>
  <si>
    <t>FLORES MARTINEZ MARIA GUADALUPE</t>
  </si>
  <si>
    <t>FOMG960125MGTLRD09</t>
  </si>
  <si>
    <t>FOMG960125</t>
  </si>
  <si>
    <t>HERNANDEZ GONZALEZ JHOAN CARLOS</t>
  </si>
  <si>
    <t>HEGJ990813HGTRNH06</t>
  </si>
  <si>
    <t>HEGJ990813</t>
  </si>
  <si>
    <t>HERNANDEZ TORRES MARTIN</t>
  </si>
  <si>
    <t>HETM930619HGTRR00</t>
  </si>
  <si>
    <t>HETM930619</t>
  </si>
  <si>
    <t>JIMENEZ LANCON VIRGINIA</t>
  </si>
  <si>
    <t>JILV890930MGTMNR04</t>
  </si>
  <si>
    <t>JILV890930</t>
  </si>
  <si>
    <t>MARISCAL LARA ANA CRISTINA</t>
  </si>
  <si>
    <t>MALA950515MGTRRN08</t>
  </si>
  <si>
    <t>MALA950515</t>
  </si>
  <si>
    <t>MARTINEZ OLIVARES EMMANUEL</t>
  </si>
  <si>
    <t>MAOE931201HGTRLM08</t>
  </si>
  <si>
    <t>MAOE931201</t>
  </si>
  <si>
    <t>MARTINEZ OLIVARES SILVIA GUADALUPE</t>
  </si>
  <si>
    <t>MAOS910706MGTRLL04</t>
  </si>
  <si>
    <t>MAOS910706</t>
  </si>
  <si>
    <t>MARTINEZ ROJAS MARIA DE FATIMA</t>
  </si>
  <si>
    <t>MARF940619MGTRJT02</t>
  </si>
  <si>
    <t>MARF940619</t>
  </si>
  <si>
    <t>MARTINEZ ROJAS MARIA MONSERRAT</t>
  </si>
  <si>
    <t>MARM940619MGTRJN08</t>
  </si>
  <si>
    <t>MARM940619</t>
  </si>
  <si>
    <t>MEDINA ARROYO JOSE ALFREDO</t>
  </si>
  <si>
    <t>MEAA800226HGTDRL08</t>
  </si>
  <si>
    <t>MEAA840226</t>
  </si>
  <si>
    <t>MEDINA ENRIQUEZ DANIA GUADALUPE</t>
  </si>
  <si>
    <t>MEED950905MGTDNN08</t>
  </si>
  <si>
    <t>MEED950905</t>
  </si>
  <si>
    <t>MEDINA SILVA ERIKA</t>
  </si>
  <si>
    <t>MESE860830MMCDLR09</t>
  </si>
  <si>
    <t>MESE860830</t>
  </si>
  <si>
    <t>MENDEZ GOMEZ ANA PAULINA</t>
  </si>
  <si>
    <t>MEGA900427MGTNMN07</t>
  </si>
  <si>
    <t>MEGA900427</t>
  </si>
  <si>
    <t>MORALES RODRIGUEZ KARLA DOLORES</t>
  </si>
  <si>
    <t>MORK991104MGTRDR05</t>
  </si>
  <si>
    <t>MORK991104</t>
  </si>
  <si>
    <t>NAVA ACOSTA DIANA GLORIA</t>
  </si>
  <si>
    <t>NAAD880517MGTVCN02</t>
  </si>
  <si>
    <t>NAAD880517</t>
  </si>
  <si>
    <t>OLIVARES LUGO SILVIA</t>
  </si>
  <si>
    <t>OILS650303MGTLGL04</t>
  </si>
  <si>
    <t>OILS650303</t>
  </si>
  <si>
    <t>PACHECO CERVANTES MONICA DAYANA</t>
  </si>
  <si>
    <t>PACM990410MGTCRN04</t>
  </si>
  <si>
    <t>PACM990410</t>
  </si>
  <si>
    <t>PEREZ LAZO ROXANA GUADALUPE</t>
  </si>
  <si>
    <t>PELR970824MGTRZX03</t>
  </si>
  <si>
    <t>PELR970824</t>
  </si>
  <si>
    <t>RAMIREZ CERVANTES CARLOS IVAN</t>
  </si>
  <si>
    <t>RACC960701HGTMRR00</t>
  </si>
  <si>
    <t>RACC960701</t>
  </si>
  <si>
    <t>RAMIREZ SERVIN JESUS HUMBERTO</t>
  </si>
  <si>
    <t>RASJ960327HQTMRS03</t>
  </si>
  <si>
    <t>RASJ960327</t>
  </si>
  <si>
    <t>REYES CORTES JUAN MANUEL</t>
  </si>
  <si>
    <t>RECJ951020HGTYRN04</t>
  </si>
  <si>
    <t>RECJ951020</t>
  </si>
  <si>
    <t>RODRIGUES ANGELES JORGE MAURICIO</t>
  </si>
  <si>
    <t>ROAJ000119HGTDNRB3</t>
  </si>
  <si>
    <t>ROAJ000119</t>
  </si>
  <si>
    <t>RODRIGUEZ MIRANDA ANA KAREN</t>
  </si>
  <si>
    <t>ROMA880814MGTDRN05</t>
  </si>
  <si>
    <t>ROMA880814</t>
  </si>
  <si>
    <t>ROMAN ARRIAGA JUAN VALENTE</t>
  </si>
  <si>
    <t>ROAJ951103HDFMRN15</t>
  </si>
  <si>
    <t>ROAJ951103</t>
  </si>
  <si>
    <t>SAAVEDRA PEREZ JULIO FERNANDO</t>
  </si>
  <si>
    <t>SAPJ990215HGTVRL04</t>
  </si>
  <si>
    <t>SAPJ990215</t>
  </si>
  <si>
    <t>SOTELO TIERRABLANCA ESMERALDA</t>
  </si>
  <si>
    <t>SOTE911210MGTTRS03</t>
  </si>
  <si>
    <t>SOTE911210</t>
  </si>
  <si>
    <t>SOTO RODRIGUEZ VICTOR MANUEL</t>
  </si>
  <si>
    <t>SORV910507HGTTDC02</t>
  </si>
  <si>
    <t>SORV910507</t>
  </si>
  <si>
    <t>TAMAYO MANDUJANO MARCELA</t>
  </si>
  <si>
    <t>TAMM970930MGTMNR08</t>
  </si>
  <si>
    <t>TAMM970930</t>
  </si>
  <si>
    <t>TORRES TREJO ROXANA</t>
  </si>
  <si>
    <t>TOTR960726MGTRRX08</t>
  </si>
  <si>
    <t>TOTR960726</t>
  </si>
  <si>
    <t>VAZQUEZ MELENDEZ ANA LAURA</t>
  </si>
  <si>
    <t>VAMA950123MGTZLN02</t>
  </si>
  <si>
    <t>VAMA950123</t>
  </si>
  <si>
    <t>VELA GODINEZ MARIO</t>
  </si>
  <si>
    <t>VEGM890215HGTLDR05</t>
  </si>
  <si>
    <t>VEGM890215</t>
  </si>
  <si>
    <t>VILLANUEVA PRIETO ANA LAURA</t>
  </si>
  <si>
    <t>VIPA930802MGTLRN07</t>
  </si>
  <si>
    <t>VIPA930802</t>
  </si>
  <si>
    <t>PEREZ HERNANDEZ VIRIDIANA</t>
  </si>
  <si>
    <t>AUBA990320HGTGRN02</t>
  </si>
  <si>
    <t>AUBA990320</t>
  </si>
  <si>
    <t>ARREDONDO CUELLAR MARIA DEL ROSARIO</t>
  </si>
  <si>
    <t>AECR971109MGTRLS00</t>
  </si>
  <si>
    <t>AECR971109PI2</t>
  </si>
  <si>
    <t>ARREDONDO PEREZ MARIA SUSANA</t>
  </si>
  <si>
    <t>AEPS890322MGTRRS04</t>
  </si>
  <si>
    <t>AEPS890322MY9</t>
  </si>
  <si>
    <t>BENITEZ SANCHEZ MAURICIO</t>
  </si>
  <si>
    <t>BERM980507HQTNMR06</t>
  </si>
  <si>
    <t>BERM980507</t>
  </si>
  <si>
    <t>CARRANZA MARTINEZ BERENICE</t>
  </si>
  <si>
    <t>CAMB970127MGTRRR02</t>
  </si>
  <si>
    <t>CAMB970127</t>
  </si>
  <si>
    <t>DE SANTIAGO BAEZA CECILIA</t>
  </si>
  <si>
    <t>SABC960101MGTNZC05</t>
  </si>
  <si>
    <t>SABC960101</t>
  </si>
  <si>
    <t>FRAUSTO LOPEZ JUAN DEL CARMEN</t>
  </si>
  <si>
    <t>FACB980817MGTRRL09</t>
  </si>
  <si>
    <t>FACB980817</t>
  </si>
  <si>
    <t>GARCIA SANCHEZ CRISTINA GUADALUPE</t>
  </si>
  <si>
    <t>GASC920305MGTRNR04</t>
  </si>
  <si>
    <t>GASC920305</t>
  </si>
  <si>
    <t>GARCIA VILLANUEVA SAN JUANA</t>
  </si>
  <si>
    <t>GAVJ920323HGTRLN02</t>
  </si>
  <si>
    <t>GAVJ920323</t>
  </si>
  <si>
    <t>GONZALEZ ARVIZU AMALIA</t>
  </si>
  <si>
    <t>GOAA840710MGTNRN05</t>
  </si>
  <si>
    <t>GOAA840710ICA</t>
  </si>
  <si>
    <t>GUTIERREZ VEGA ALMA DEL ROCIO</t>
  </si>
  <si>
    <t>GUGY961226MGTTZR06</t>
  </si>
  <si>
    <t>GUGY961226</t>
  </si>
  <si>
    <t>HERRERA BRIONES INES CAROLINA</t>
  </si>
  <si>
    <t>HEBA980629MGTRRN04</t>
  </si>
  <si>
    <t>HEBA980629</t>
  </si>
  <si>
    <t>IBARRA LINARES ADRIANA</t>
  </si>
  <si>
    <t>IALA870215MGTBND06</t>
  </si>
  <si>
    <t>IALA870215EU3</t>
  </si>
  <si>
    <t>LINARES AYALA JOSE LUIS</t>
  </si>
  <si>
    <t>LIAD900820HCLNYN07</t>
  </si>
  <si>
    <t>LIAD900820</t>
  </si>
  <si>
    <t>LOPEZ GONZALEZ TANIA</t>
  </si>
  <si>
    <t>LOGT940424MGTPNN04</t>
  </si>
  <si>
    <t>LOGT940424</t>
  </si>
  <si>
    <t>LOPEZ HERNANDEZ ARIDAI</t>
  </si>
  <si>
    <t>LOHA920606MGTPRR09</t>
  </si>
  <si>
    <t>LOHA9206064K9</t>
  </si>
  <si>
    <t>MARTINEZ CRUZ ARMANDO</t>
  </si>
  <si>
    <t>MACA870224HGTRRR07</t>
  </si>
  <si>
    <t>MACA870224</t>
  </si>
  <si>
    <t>MARTINEZ PADRON PEDRO</t>
  </si>
  <si>
    <t>MAPP870828HGTRDD06</t>
  </si>
  <si>
    <t>MAPP870828</t>
  </si>
  <si>
    <t>VILLEGAS ARREDONDO LAURA</t>
  </si>
  <si>
    <t>MOVL990126MGTLLR03</t>
  </si>
  <si>
    <t>MOVL990126</t>
  </si>
  <si>
    <t>ORDUNA MATA ROSA DIANA</t>
  </si>
  <si>
    <t>OUMR920721MGTRTS08</t>
  </si>
  <si>
    <t>OUMR920721</t>
  </si>
  <si>
    <t>MATA AGUILAR EUSEBIA</t>
  </si>
  <si>
    <t>OUMV940324MGTRTN07</t>
  </si>
  <si>
    <t>OUMV940324</t>
  </si>
  <si>
    <t>RAJR920212HGTMRB07</t>
  </si>
  <si>
    <t>RAJR920212P12</t>
  </si>
  <si>
    <t>ESTRELLA RAMIREZ JUANA INES</t>
  </si>
  <si>
    <t>RAHJ000823HGTNRNA0</t>
  </si>
  <si>
    <t>RAHJ000823</t>
  </si>
  <si>
    <t>RANGEL TRUJILLO LIDIA</t>
  </si>
  <si>
    <t>RATL930307MGTNRD06</t>
  </si>
  <si>
    <t>RATL930307</t>
  </si>
  <si>
    <t>RIVERA BECERRA ROSA EVELIA</t>
  </si>
  <si>
    <t>RIBR940325MGTVCS05</t>
  </si>
  <si>
    <t>RIBR940325LS2</t>
  </si>
  <si>
    <t>RIVERA MARTINEZ MARIA ELENA</t>
  </si>
  <si>
    <t>RIME930525MQTVRL03</t>
  </si>
  <si>
    <t>RIME930525</t>
  </si>
  <si>
    <t>LARA VARGAS LUCIA</t>
  </si>
  <si>
    <t>SALL980429HGTLRN08</t>
  </si>
  <si>
    <t>SALL980429</t>
  </si>
  <si>
    <t>VILLANUEVA AGUILAR MARISSA</t>
  </si>
  <si>
    <t>VIAJ900911MGTLGS05</t>
  </si>
  <si>
    <t>VIAJ900911CA1</t>
  </si>
  <si>
    <t>PORRAS MARTINEZ MARTIN</t>
  </si>
  <si>
    <t>POMM621120Q10 PORR</t>
  </si>
  <si>
    <t>POMM621120Q10</t>
  </si>
  <si>
    <t>REYNA SALAS NORMA</t>
  </si>
  <si>
    <t>RESN690908MGTYLR06</t>
  </si>
  <si>
    <t>RESN690908LF0</t>
  </si>
  <si>
    <t>MENDOZA AVILA PETRA</t>
  </si>
  <si>
    <t>MEAP640629MGTNVT02</t>
  </si>
  <si>
    <t>MEAP6406296X0</t>
  </si>
  <si>
    <t>BARRON VAZQUEZ ERIKA FABIOLA</t>
  </si>
  <si>
    <t>BAVE880909MGTRZR08</t>
  </si>
  <si>
    <t>BAVE880909</t>
  </si>
  <si>
    <t>VILLANUEVA MARTINEZ MARIA GUADALUPE</t>
  </si>
  <si>
    <t>VIMG860129MGTLRD00</t>
  </si>
  <si>
    <t>VIMG860129</t>
  </si>
  <si>
    <t>NAVARRO HERNANDEZ MARIA DOLORES</t>
  </si>
  <si>
    <t>NAHD700216MGTVRL02</t>
  </si>
  <si>
    <t>NAHD700216</t>
  </si>
  <si>
    <t>AGUILERA OJEDA CESAR OSWALDO</t>
  </si>
  <si>
    <t>AUOC920822HGTGJS04</t>
  </si>
  <si>
    <t>AUOC920822</t>
  </si>
  <si>
    <t>AGUILERA OJEDA FAVIO ADRIAN</t>
  </si>
  <si>
    <t>AUOF950316HGTGJV00</t>
  </si>
  <si>
    <t>AUOF950316</t>
  </si>
  <si>
    <t>ARREGUIN GONZALEZ JOSE FRANCISCO</t>
  </si>
  <si>
    <t>AEGF950325HGTRNR08</t>
  </si>
  <si>
    <t>AEGF950325</t>
  </si>
  <si>
    <t>BAEZA DOMINGUEZ DANIEL</t>
  </si>
  <si>
    <t>BADD980628HGTZMN06</t>
  </si>
  <si>
    <t>BADD980628</t>
  </si>
  <si>
    <t>BOTELLO OVALLE CARLOS EMMANUEL</t>
  </si>
  <si>
    <t>BOOC921017HGTTVR00</t>
  </si>
  <si>
    <t>BOOC921017</t>
  </si>
  <si>
    <t>BOTELLO OVALLE LUIS ALBERTO</t>
  </si>
  <si>
    <t>BOOL941230HGTTVS07</t>
  </si>
  <si>
    <t>BOOL941230</t>
  </si>
  <si>
    <t>CONEJO ZUMAYA OSCAR ROBERTO</t>
  </si>
  <si>
    <t>COZO951111HGTNMS07</t>
  </si>
  <si>
    <t>COZO951111</t>
  </si>
  <si>
    <t>CORDOVA SOSA ANA ITZEL</t>
  </si>
  <si>
    <t>COSA960118MMNRSN05</t>
  </si>
  <si>
    <t>COSA960118</t>
  </si>
  <si>
    <t>DELGADO GUERRA MILKA EDITH</t>
  </si>
  <si>
    <t>DEGM960909MGTLRL00</t>
  </si>
  <si>
    <t>DEGM960909</t>
  </si>
  <si>
    <t>GARCIA TAPIA PEDRO</t>
  </si>
  <si>
    <t>GATP931114HGTRPD07</t>
  </si>
  <si>
    <t>GATP931114</t>
  </si>
  <si>
    <t>HERRERA CABRAL CHRISTIAN</t>
  </si>
  <si>
    <t>HECC930122HGTRBH07</t>
  </si>
  <si>
    <t>HECC930122</t>
  </si>
  <si>
    <t>MARTINEZ ZAVALA ANALLELY</t>
  </si>
  <si>
    <t>MAZA970725MGTRVN04</t>
  </si>
  <si>
    <t>MAZA970725</t>
  </si>
  <si>
    <t>MORENO PANTOJA JOSE LUIS</t>
  </si>
  <si>
    <t>MOPL960330HGTRNS04</t>
  </si>
  <si>
    <t>MOPL960330</t>
  </si>
  <si>
    <t>ORTIZ RANGEL MARIA MONSERRAT</t>
  </si>
  <si>
    <t>OIRM910521MGTRNN04</t>
  </si>
  <si>
    <t>OIRM910521</t>
  </si>
  <si>
    <t>PEREZ HERRERA IVONNE</t>
  </si>
  <si>
    <t>PEHI970423MGTRRV08</t>
  </si>
  <si>
    <t>PEHI970423</t>
  </si>
  <si>
    <t>ROCHA DIAZ CLARA MARIA</t>
  </si>
  <si>
    <t>RODC930908MGTCZL02</t>
  </si>
  <si>
    <t>RODC930908</t>
  </si>
  <si>
    <t>RUIZ OROZCO ALMA ROSA</t>
  </si>
  <si>
    <t>RUOA911206MMNZRL09</t>
  </si>
  <si>
    <t>RUOA911206</t>
  </si>
  <si>
    <t>SIERRA MENDEZ JESSICA GUADALUPE</t>
  </si>
  <si>
    <t>SIMJ971015MGTRNS04</t>
  </si>
  <si>
    <t>SIMJ971015</t>
  </si>
  <si>
    <t>TAPIA CAMARENA JUAN JOSE</t>
  </si>
  <si>
    <t>TACJ990717HGTPMN05</t>
  </si>
  <si>
    <t>TACJ990717</t>
  </si>
  <si>
    <t>TREJO CORNEJO IRASEMA DILIAN</t>
  </si>
  <si>
    <t>TECI970520MGTRRR04</t>
  </si>
  <si>
    <t>TECI970520</t>
  </si>
  <si>
    <t>MUNOZ QUINTERO BLANCA ESTELA</t>
  </si>
  <si>
    <t>MUQB960326MGXTNLO0</t>
  </si>
  <si>
    <t>MUQB960326</t>
  </si>
  <si>
    <t>CASTILLO MUNOZ FATIMA MONTSERRAT</t>
  </si>
  <si>
    <t>CAMF941217MGTSXT03</t>
  </si>
  <si>
    <t>CAMF941217</t>
  </si>
  <si>
    <t>MEDINA GUERRA ANA KARINA</t>
  </si>
  <si>
    <t>MEGA940913MGTDRN02</t>
  </si>
  <si>
    <t>MEGA940913</t>
  </si>
  <si>
    <t>ARANDA CERVANTES MARINA OBDULIA</t>
  </si>
  <si>
    <t>AACM941029MGTRRR03</t>
  </si>
  <si>
    <t>AACM941029</t>
  </si>
  <si>
    <t>RANGEL GONZALEZ CYNTHIA PAULINA</t>
  </si>
  <si>
    <t>RAGC941008MGTNNY08</t>
  </si>
  <si>
    <t>RAGC941008</t>
  </si>
  <si>
    <t>MARTINEZ CONTRERAS DANIEL</t>
  </si>
  <si>
    <t>MACD990816HGTRNN03</t>
  </si>
  <si>
    <t>MACD990816</t>
  </si>
  <si>
    <t>MARTINEZ GUTIERREZ JUAN EDGAR</t>
  </si>
  <si>
    <t>MAGJ950727HGTRTN05</t>
  </si>
  <si>
    <t>MAGJ950727</t>
  </si>
  <si>
    <t>VEGA ROJAS LUCIA DEL CARMEN</t>
  </si>
  <si>
    <t>VERL890412MGTGJC02</t>
  </si>
  <si>
    <t>VERL890412</t>
  </si>
  <si>
    <t>ROMERO VALLES FIDEL ADOLFO</t>
  </si>
  <si>
    <t>ROVF950710HGTMLD05</t>
  </si>
  <si>
    <t>ROVF950710</t>
  </si>
  <si>
    <t>SILVA ESPINOSA HECTOR EDUARDO</t>
  </si>
  <si>
    <t>SIEH951025HGTLSC00</t>
  </si>
  <si>
    <t>SIEH951025</t>
  </si>
  <si>
    <t>FAT CASTRO EZEQUIEL</t>
  </si>
  <si>
    <t>FACE950124HMNTSZ08</t>
  </si>
  <si>
    <t>FACE950124</t>
  </si>
  <si>
    <t>BELMONTE DURAN ANDREA ESTEFANIA</t>
  </si>
  <si>
    <t>BEDA980516MGTLRN03</t>
  </si>
  <si>
    <t>BEDA980516</t>
  </si>
  <si>
    <t>BELMONTE DURAN GERARDO ALBERTO</t>
  </si>
  <si>
    <t>BEDG941201HGTLRR06</t>
  </si>
  <si>
    <t>BEDG941201</t>
  </si>
  <si>
    <t>CASTANEDA VICTOR URIEL MARTIN</t>
  </si>
  <si>
    <t>CAVU960618HJCSCR07</t>
  </si>
  <si>
    <t>CAVU960618</t>
  </si>
  <si>
    <t>CALVILLO CEJA CLAUDIA ESTEFANIA</t>
  </si>
  <si>
    <t>CACC941023MGTLJL03</t>
  </si>
  <si>
    <t>CACC9410223</t>
  </si>
  <si>
    <t>VARGAS ROMERO MARCO ANTONIO</t>
  </si>
  <si>
    <t>VARM970424HGTMR09</t>
  </si>
  <si>
    <t>VARM970424</t>
  </si>
  <si>
    <t>RAMIREZ GOMEZ ANA KAREN</t>
  </si>
  <si>
    <t>RAGA941222MGTMMN05</t>
  </si>
  <si>
    <t>RAGA941222</t>
  </si>
  <si>
    <t>MARTINEZ MACIAS DIANA KAREN</t>
  </si>
  <si>
    <t>MAMD931031MGTRCN06</t>
  </si>
  <si>
    <t>MAMD931031</t>
  </si>
  <si>
    <t>VALDIVIA CUEVAS CINTHIA LETICIA</t>
  </si>
  <si>
    <t>VACC900824MMNLVN02</t>
  </si>
  <si>
    <t>VACC900824</t>
  </si>
  <si>
    <t>ENRIQUEZ FONSECA JIMENA CAROLINA</t>
  </si>
  <si>
    <t>EIFJ000304MGTNNMA7</t>
  </si>
  <si>
    <t>EIFJ000304</t>
  </si>
  <si>
    <t>LOSK9208309LA</t>
  </si>
  <si>
    <t>RODRIGUEZ HERNANDEZ ELISA</t>
  </si>
  <si>
    <t>ROHE920110MOCDRL03</t>
  </si>
  <si>
    <t>ROHE920110</t>
  </si>
  <si>
    <t>GUTIERREZ VALADEZ JAIR ALEJANDRO</t>
  </si>
  <si>
    <t>GUUSJ950625HGTTLRO</t>
  </si>
  <si>
    <t>GUUJ950620</t>
  </si>
  <si>
    <t>GODINEZ MENA ADAN ISRAEL</t>
  </si>
  <si>
    <t>GOMA940910HGTDND04</t>
  </si>
  <si>
    <t>GOMA940910</t>
  </si>
  <si>
    <t>TORRES DUARTE JAQUELINE</t>
  </si>
  <si>
    <t>TODJ940502MGTRRQ00</t>
  </si>
  <si>
    <t>TODJ940502</t>
  </si>
  <si>
    <t>PORTILLO MOZQUEDA KEVIN EDUARDO</t>
  </si>
  <si>
    <t>POMK961128HGTRZV08</t>
  </si>
  <si>
    <t>POMK961128</t>
  </si>
  <si>
    <t>PORTILLO MOZQUEDA BRAYAN DANIEL</t>
  </si>
  <si>
    <t>POMB991202HGTRZR09</t>
  </si>
  <si>
    <t>POMB991202</t>
  </si>
  <si>
    <t>RUIZ AVILA JESUS ALEJANDRO</t>
  </si>
  <si>
    <t>RUAJ970609HGTZNSO7</t>
  </si>
  <si>
    <t>RUAJ970609</t>
  </si>
  <si>
    <t>MARTINEZ FIGUEROA DANIEL ALEJANDRO</t>
  </si>
  <si>
    <t>MAFD950106HGTRGN02</t>
  </si>
  <si>
    <t>MAFD950106</t>
  </si>
  <si>
    <t>BAUTISTA SIERRA VIRGINIA SUSANA</t>
  </si>
  <si>
    <t>BASV920612MDFTRR09</t>
  </si>
  <si>
    <t>BASV920612</t>
  </si>
  <si>
    <t>LEDEZMA OROZCO JUDITH MARGARITA</t>
  </si>
  <si>
    <t>LEOJ961106MGTDRD04</t>
  </si>
  <si>
    <t>LEOJ961106</t>
  </si>
  <si>
    <t>MEDINA RAMIREZ ORLANDO</t>
  </si>
  <si>
    <t>MERO990527HGTDMR07</t>
  </si>
  <si>
    <t>MERO990527</t>
  </si>
  <si>
    <t>MARTINEZ ZAMBRANO BERENICE</t>
  </si>
  <si>
    <t>MAZB941207MGTMR08</t>
  </si>
  <si>
    <t>MAZB941207</t>
  </si>
  <si>
    <t>JARAMILLO SANCHEZ ZAIRA YAZMIN</t>
  </si>
  <si>
    <t>JASZ921029MGTRNR05</t>
  </si>
  <si>
    <t>JASZ921029</t>
  </si>
  <si>
    <t xml:space="preserve">BARIOS TOLENTINO SALVADOR </t>
  </si>
  <si>
    <t>BATS020831HHGRLLA6</t>
  </si>
  <si>
    <t>BATS020831</t>
  </si>
  <si>
    <t xml:space="preserve">BARRIOS TOLENTINO ITZEL </t>
  </si>
  <si>
    <t>BATI011001MHGRLTA3</t>
  </si>
  <si>
    <t>BATI011001</t>
  </si>
  <si>
    <t xml:space="preserve">PACHECO MARTINEZ CAMILA ALEJANDRA </t>
  </si>
  <si>
    <t>PAMC040602MGTCRMA8</t>
  </si>
  <si>
    <t>PAMC040602</t>
  </si>
  <si>
    <t xml:space="preserve">RAMIREZ RODRIGUEZ IRVIN SABINO </t>
  </si>
  <si>
    <t>RARI041102HGTMDRA1</t>
  </si>
  <si>
    <t>RARI041102</t>
  </si>
  <si>
    <t xml:space="preserve">PANTOJA RAMIREZ JOSE </t>
  </si>
  <si>
    <t>PARJ010131HGTNMSA8</t>
  </si>
  <si>
    <t>PARJ010131</t>
  </si>
  <si>
    <t xml:space="preserve">RUIZ PUENTE ROSA MARIA </t>
  </si>
  <si>
    <t>RUPR020513MGTZNSA8</t>
  </si>
  <si>
    <t>RUPR020513</t>
  </si>
  <si>
    <t xml:space="preserve">ARREDONDO NIETO CRISTIAN </t>
  </si>
  <si>
    <t>AENC040821HGTRTRA3</t>
  </si>
  <si>
    <t>AENC040821</t>
  </si>
  <si>
    <t xml:space="preserve">ORTIZ CARRANCO MARIA JOSE </t>
  </si>
  <si>
    <t>OICJ060930MNERRSA0</t>
  </si>
  <si>
    <t>OICJ060930</t>
  </si>
  <si>
    <t xml:space="preserve">ROMERO GARCIA ALONDRA DE JESUS </t>
  </si>
  <si>
    <t>ROGA010304MMCMRLA6</t>
  </si>
  <si>
    <t>ROGA010304</t>
  </si>
  <si>
    <t xml:space="preserve">SEGOVIA GARCÍA LAKSHMI ELENA </t>
  </si>
  <si>
    <t>SEGL030827MGTGRKA9</t>
  </si>
  <si>
    <t>SEGL030827</t>
  </si>
  <si>
    <t xml:space="preserve">SALGADO GUTIERREZ LUIS ALFREDO </t>
  </si>
  <si>
    <t>SAGL041125HGTLTSA7</t>
  </si>
  <si>
    <t>SAGL041125</t>
  </si>
  <si>
    <t xml:space="preserve">ORTEGA TAMAYO DIEGO EMANUEL </t>
  </si>
  <si>
    <t>OETD070625HGTRMGA1</t>
  </si>
  <si>
    <t>OETD070625</t>
  </si>
  <si>
    <t xml:space="preserve">MEDRANO PATIÑO KARLA JIMENA </t>
  </si>
  <si>
    <t>MEPK011020MGTDTRA8</t>
  </si>
  <si>
    <t>MEPK011020</t>
  </si>
  <si>
    <t xml:space="preserve">ROJAS JUAREZ ALINE NAHANI </t>
  </si>
  <si>
    <t>ROJA020911MGTJRLA5</t>
  </si>
  <si>
    <t>ROJA020911</t>
  </si>
  <si>
    <t xml:space="preserve">ROSAS FIGUEROA MARIA GUADALUPE </t>
  </si>
  <si>
    <t>ROFG050114MGTSGDA3</t>
  </si>
  <si>
    <t>ROFG050114</t>
  </si>
  <si>
    <t xml:space="preserve">RUIZ GASCA EMMANUEL </t>
  </si>
  <si>
    <t>RUGE001225HGTZSMA4</t>
  </si>
  <si>
    <t>RUGE001225</t>
  </si>
  <si>
    <t xml:space="preserve">ANGUIANO PATIÑO ANA PAOLA </t>
  </si>
  <si>
    <t>AUPA050125MGTNTNA4</t>
  </si>
  <si>
    <t>AUPA050125</t>
  </si>
  <si>
    <t xml:space="preserve">ORTEGA TAMAYO RODOLFO JAVIER </t>
  </si>
  <si>
    <t>OETR010225HGTRMDA7</t>
  </si>
  <si>
    <t>OETR010225</t>
  </si>
  <si>
    <t xml:space="preserve">MORALES VARGAS YOLANDA GUADALUPE </t>
  </si>
  <si>
    <t>MOVY991011MGTRRL05</t>
  </si>
  <si>
    <t>MOVY991011</t>
  </si>
  <si>
    <t xml:space="preserve">FRANCO GONZALEZ MARIA DEL PILAR </t>
  </si>
  <si>
    <t>FAGP040207MGTRNLA4</t>
  </si>
  <si>
    <t>FAGP040207</t>
  </si>
  <si>
    <t xml:space="preserve">GONZALEZ MATA SILVIA GISELA </t>
  </si>
  <si>
    <t>GOMS010524MGTNTLA0</t>
  </si>
  <si>
    <t>GOMS010524</t>
  </si>
  <si>
    <t xml:space="preserve">RAMIREZ TORRES JUAN ALBERTO </t>
  </si>
  <si>
    <t>RATJ010325HGTMRNA1</t>
  </si>
  <si>
    <t>RATJ010325</t>
  </si>
  <si>
    <t xml:space="preserve">VARGAS VARGAS VERONICA </t>
  </si>
  <si>
    <t>VAVV011229MGTRRRA0</t>
  </si>
  <si>
    <t>VAVV011229</t>
  </si>
  <si>
    <t xml:space="preserve">MOLINA LANDIN MARIANA YAHEL </t>
  </si>
  <si>
    <t>MOLM050206MGTLNRA3</t>
  </si>
  <si>
    <t>MOLM050206</t>
  </si>
  <si>
    <t xml:space="preserve">MOLINA LANDIN IYARI MARIEL </t>
  </si>
  <si>
    <t>MOLI081116MGTLNYA2</t>
  </si>
  <si>
    <t>MOLI081116</t>
  </si>
  <si>
    <t xml:space="preserve">MORALES ROBLES ALEJANDRA DE JESUS </t>
  </si>
  <si>
    <t>MORA040618MGTRBLA6</t>
  </si>
  <si>
    <t>MORA040618</t>
  </si>
  <si>
    <t xml:space="preserve">GUTIERREZ GONZALEZ NICOLAS </t>
  </si>
  <si>
    <t>GUGN060519HGTTNCA4</t>
  </si>
  <si>
    <t>GUGN060519</t>
  </si>
  <si>
    <t xml:space="preserve">PEREZ MALDONADO STEPHANY VALERIA </t>
  </si>
  <si>
    <t>PEMS010908MGTRLTA1</t>
  </si>
  <si>
    <t>PEMS010908</t>
  </si>
  <si>
    <t xml:space="preserve">PEREZ MALDONADO NATHALIE LIZETTE </t>
  </si>
  <si>
    <t>PEMN080715MGTRLTA9</t>
  </si>
  <si>
    <t>PEMN080715</t>
  </si>
  <si>
    <t xml:space="preserve">PEREZ MALDONADO JIMENA ESPERANZA </t>
  </si>
  <si>
    <t>PEMJ060602MGTRLMA7</t>
  </si>
  <si>
    <t>PEMJ060602</t>
  </si>
  <si>
    <t xml:space="preserve">ARROYO ROMO MARIO ALBERTO </t>
  </si>
  <si>
    <t>AORM010404HGTRMRA4</t>
  </si>
  <si>
    <t>AORM010404</t>
  </si>
  <si>
    <t xml:space="preserve">DURAN TOVAR ANDREA YAMILET </t>
  </si>
  <si>
    <t>DUTA030813MGTRVNA0</t>
  </si>
  <si>
    <t>DUTA030813</t>
  </si>
  <si>
    <t xml:space="preserve">ALMANZA ARVIZU JUAN PABLO </t>
  </si>
  <si>
    <t>AAAJ020505HGTLRNA5</t>
  </si>
  <si>
    <t>AAAJ020505</t>
  </si>
  <si>
    <t xml:space="preserve">ALMANZA CENTENO MA DEL CARMEN </t>
  </si>
  <si>
    <t>AACC000204MGTLNRA1</t>
  </si>
  <si>
    <t>AACC000204</t>
  </si>
  <si>
    <t xml:space="preserve">NAVA VARGAS DANNA PAOLA </t>
  </si>
  <si>
    <t>NAVD040629MGTVRNA1</t>
  </si>
  <si>
    <t>NAVD040629</t>
  </si>
  <si>
    <t>HURTADO RAMIREZ ALPHA SOLEIL</t>
  </si>
  <si>
    <t>HURA970309MGTRML09</t>
  </si>
  <si>
    <t>HURA970309</t>
  </si>
  <si>
    <t>CORDERO GARCIA ANDREA MICHEL</t>
  </si>
  <si>
    <t>COGA001215MGTRRNA5</t>
  </si>
  <si>
    <t>COGA001215</t>
  </si>
  <si>
    <t>HERNANDEZ BARRIOS CLAUDIA</t>
  </si>
  <si>
    <t>HEBC940923MGTRRL03</t>
  </si>
  <si>
    <t>HEBC940923</t>
  </si>
  <si>
    <t>GARCIA MARTINEZ EDUARDO</t>
  </si>
  <si>
    <t>GAME970611HGTRRD09</t>
  </si>
  <si>
    <t>GAME970611</t>
  </si>
  <si>
    <t>MARTINEZ LOPEZ JOSE IVAN</t>
  </si>
  <si>
    <t>MALI960226HMCRPV06</t>
  </si>
  <si>
    <t>MALI960226</t>
  </si>
  <si>
    <t>HERNANDEZ BARRIOS MANUELA</t>
  </si>
  <si>
    <t>HEBM970118MGTRRN01</t>
  </si>
  <si>
    <t>HEBM970118</t>
  </si>
  <si>
    <t>LUNA SOSA MARICRUZ</t>
  </si>
  <si>
    <t>LUSM000212MGTNSRA8</t>
  </si>
  <si>
    <t>LUSM000212</t>
  </si>
  <si>
    <t>RUIZ MENDOZA NANCY JAZMIN</t>
  </si>
  <si>
    <t>RUMN931121MGTZNN06</t>
  </si>
  <si>
    <t>RUMN931121</t>
  </si>
  <si>
    <t>MARTINEZ MONARCA OCTAVIO</t>
  </si>
  <si>
    <t>MXMO990703HGTRNC06</t>
  </si>
  <si>
    <t>MXMO990703</t>
  </si>
  <si>
    <t>ROSALES ISABEL ROCIO ELISA</t>
  </si>
  <si>
    <t>ROIR980430MGTSSC04</t>
  </si>
  <si>
    <t>ROIR980430</t>
  </si>
  <si>
    <t>MENDOZA DELGADO ROSARIO GUADALUPE</t>
  </si>
  <si>
    <t>MEDR950917MGTNLS01</t>
  </si>
  <si>
    <t>MEDR950917</t>
  </si>
  <si>
    <t>ACOSTA PEREZ MARIA ELENA</t>
  </si>
  <si>
    <t>AOPE970204MGTCRL01</t>
  </si>
  <si>
    <t>AOPE970204</t>
  </si>
  <si>
    <t>AGUILAR CENTENO MARIA CRISTINA</t>
  </si>
  <si>
    <t>AUCC961221MGTGNR00</t>
  </si>
  <si>
    <t>AUCC961221</t>
  </si>
  <si>
    <t>AVILA LONA CLAUDIA NALLELI</t>
  </si>
  <si>
    <t>AILC950305MGTVNL06</t>
  </si>
  <si>
    <t>AILC950305</t>
  </si>
  <si>
    <t>GARCIA GARCIA KARLA</t>
  </si>
  <si>
    <t>GAGK980531MGTRRR08</t>
  </si>
  <si>
    <t>GAGK980531</t>
  </si>
  <si>
    <t>GODOY CERVANTES JUAN RAFAEL</t>
  </si>
  <si>
    <t>GOCJ970307HGTDRN03</t>
  </si>
  <si>
    <t>GOCJ970307</t>
  </si>
  <si>
    <t>GODOY CERVANTES ANA MARIA SOLEDAD</t>
  </si>
  <si>
    <t>GOCA931214MGTDRN06</t>
  </si>
  <si>
    <t>GOCA931214</t>
  </si>
  <si>
    <t>GONZALEZ AGUILERA JORGE LUIS</t>
  </si>
  <si>
    <t>GOAJ930726HGTNGR05</t>
  </si>
  <si>
    <t>GOAJ930726</t>
  </si>
  <si>
    <t>HERNANDEZ HERNANDEZ HANNIA ALEJANDR</t>
  </si>
  <si>
    <t>HEHH960928MGTRRN05</t>
  </si>
  <si>
    <t>HEHH960928</t>
  </si>
  <si>
    <t>HERNANDEZ RAMIREZ ALICIA</t>
  </si>
  <si>
    <t>HERA970623MGTMRL09</t>
  </si>
  <si>
    <t>HERA970623</t>
  </si>
  <si>
    <t>LAGUNA MARQUEZ LAURA JENIFFER</t>
  </si>
  <si>
    <t>LAML950326MGTGRR03</t>
  </si>
  <si>
    <t>LAML950326</t>
  </si>
  <si>
    <t>LONA GOMEZ JUAN ANDRES</t>
  </si>
  <si>
    <t>LOGJ960126HGTNMN07</t>
  </si>
  <si>
    <t>LOGJ960126</t>
  </si>
  <si>
    <t>MARTINEZ MUNIZ DULCE MARIA</t>
  </si>
  <si>
    <t>MAMD970617MGTRXL04</t>
  </si>
  <si>
    <t>MAMD970617</t>
  </si>
  <si>
    <t>PEREZ RAMOS ODON ALEXIS</t>
  </si>
  <si>
    <t>PERO980602HGTRMD02</t>
  </si>
  <si>
    <t>PERO980602</t>
  </si>
  <si>
    <t>ANGUIANO TORRES NAYELY MONTSERRAT</t>
  </si>
  <si>
    <t>AUTN950322MGTNRY06</t>
  </si>
  <si>
    <t>AUTN950322</t>
  </si>
  <si>
    <t>ARREGUIN VAZQUEZ BRENDA AIDE</t>
  </si>
  <si>
    <t>AEVB950517MDGRZR05</t>
  </si>
  <si>
    <t>AEVB950517</t>
  </si>
  <si>
    <t>BONILLA JARAMILLO CLAUDIA BERENICE</t>
  </si>
  <si>
    <t>BOJC940731MGTNRL01</t>
  </si>
  <si>
    <t>BOJC940731</t>
  </si>
  <si>
    <t>CAUDILLO MOSQUEDA EDDIE DANIEL</t>
  </si>
  <si>
    <t>CAME951102HGTDSD02</t>
  </si>
  <si>
    <t>CAME951102</t>
  </si>
  <si>
    <t>CHAVEZ BARCENAS LOURDES JULIETA</t>
  </si>
  <si>
    <t>CABL900205MGTHRR01</t>
  </si>
  <si>
    <t>CABL900205</t>
  </si>
  <si>
    <t>DE LA O AVINA CARLOS JAVIER</t>
  </si>
  <si>
    <t>OXAC801112HSRXVR00</t>
  </si>
  <si>
    <t>OXAC801112</t>
  </si>
  <si>
    <t>GARCIA MENDOZA MARIA LUCERO</t>
  </si>
  <si>
    <t>GAML941019MGTRNC08</t>
  </si>
  <si>
    <t>GAML941019</t>
  </si>
  <si>
    <t>GONZALEZ RANGEL MARTHA PATRICIA</t>
  </si>
  <si>
    <t>GORM950707MGTNN09</t>
  </si>
  <si>
    <t>GORM950707</t>
  </si>
  <si>
    <t>GUERRERO SANCHEZ ANA GABRIELA GUILL</t>
  </si>
  <si>
    <t>GUSA891125MGTRNN05</t>
  </si>
  <si>
    <t>GUSA891125</t>
  </si>
  <si>
    <t>HERNANDEZ GONZALEZ LUIS ANGEL</t>
  </si>
  <si>
    <t>HEGL930706HGTRNS02</t>
  </si>
  <si>
    <t>HEGL930706</t>
  </si>
  <si>
    <t>MARIN MITZI SELENA</t>
  </si>
  <si>
    <t>MAXM950424MNERXT02</t>
  </si>
  <si>
    <t>MAXM950424</t>
  </si>
  <si>
    <t>MORALES SANDOVAL MOISES</t>
  </si>
  <si>
    <t>MOSM980508HGTRNS01</t>
  </si>
  <si>
    <t>MOSM980508</t>
  </si>
  <si>
    <t>NEGRETE LONA MARIA DEL ROCIO</t>
  </si>
  <si>
    <t>NELR920621MGTGNC09</t>
  </si>
  <si>
    <t>NELR920621</t>
  </si>
  <si>
    <t>RAMIREZ GUERRERO ANDREA MANOELA</t>
  </si>
  <si>
    <t>RAGA931229MGTMRN01</t>
  </si>
  <si>
    <t>RAGA931229</t>
  </si>
  <si>
    <t>RAMIREZ NEGRETE JOSE OSCAR</t>
  </si>
  <si>
    <t>RANO831020HGTMGS01</t>
  </si>
  <si>
    <t>RANO831020</t>
  </si>
  <si>
    <t>RIVERA HUERTA FATIMA MONTSERRAT</t>
  </si>
  <si>
    <t>RIHF950510MGTVRT15</t>
  </si>
  <si>
    <t>RIHF950510</t>
  </si>
  <si>
    <t>SANCHEZ NAVARRO MARYFLOR</t>
  </si>
  <si>
    <t>SANM931005MGTNVR03</t>
  </si>
  <si>
    <t>SANM931005</t>
  </si>
  <si>
    <t>VALDEZ GARCIA BRENDA LILIANA</t>
  </si>
  <si>
    <t>VAGB941102MGTLRR05</t>
  </si>
  <si>
    <t>VAGB941102</t>
  </si>
  <si>
    <t>ZAMORANO HERNANDEZ ANDREA JAZMIN</t>
  </si>
  <si>
    <t>ZAHA940904MGTMRN08</t>
  </si>
  <si>
    <t>ZAHA940904</t>
  </si>
  <si>
    <t>ZAVALA ARREDONDO VIRIDIANA</t>
  </si>
  <si>
    <t>ZAAV950206MGTVRR01</t>
  </si>
  <si>
    <t>ZAAV950206</t>
  </si>
  <si>
    <t>VERTIZ FLORES OMAR ALEXIS</t>
  </si>
  <si>
    <t>VEFO910522HGTRLM01</t>
  </si>
  <si>
    <t>VEFO910522</t>
  </si>
  <si>
    <t>SANCHEZ LINO MONICA ZULEMA</t>
  </si>
  <si>
    <t>SALM950331MNLNNN00</t>
  </si>
  <si>
    <t>SALM950331</t>
  </si>
  <si>
    <t>OLMEDO GRANADOS MICAELA</t>
  </si>
  <si>
    <t>OEGM670928MGTLRC09</t>
  </si>
  <si>
    <t>OEGM6709285P4</t>
  </si>
  <si>
    <t>MARTINEZ BRAVO MAYRA JANET</t>
  </si>
  <si>
    <t>MABM800623MGTRRY08</t>
  </si>
  <si>
    <t>MAMB800623EU9</t>
  </si>
  <si>
    <t>MOSQUEDA LOPEZ ROSA ESTELA</t>
  </si>
  <si>
    <t>MOLR671005MGTSPS07</t>
  </si>
  <si>
    <t>MOLR671005EK4</t>
  </si>
  <si>
    <t>OKODA TAKESHI</t>
  </si>
  <si>
    <t>KITAYAMA HIRAKU</t>
  </si>
  <si>
    <t>TASHIMA MIHO</t>
  </si>
  <si>
    <t>SAKIYAMA RIN</t>
  </si>
  <si>
    <t>BOLAÑOS ROJAS JUAN DAVID</t>
  </si>
  <si>
    <t>BORJ991227HTSLJN04</t>
  </si>
  <si>
    <t>BORJ99122</t>
  </si>
  <si>
    <t>PEREZ ZARAZUA REGINA ALEJANDRA</t>
  </si>
  <si>
    <t>PEZR981201MDFRRG08</t>
  </si>
  <si>
    <t>PEZR981201</t>
  </si>
  <si>
    <t>BARRIENTOS ALVAREZ PAOLA</t>
  </si>
  <si>
    <t>BAAP990731MGTRLL08</t>
  </si>
  <si>
    <t>BAAP990731</t>
  </si>
  <si>
    <t>RODRIGUEZ AGUILAR MAYELA</t>
  </si>
  <si>
    <t>ROAM860310MGTDGY06</t>
  </si>
  <si>
    <t>ROAM860310</t>
  </si>
  <si>
    <t>RICO AMADOR DULCE ANAHÍ</t>
  </si>
  <si>
    <t>RIAD770707MGTCML07</t>
  </si>
  <si>
    <t>RIAD770707</t>
  </si>
  <si>
    <t>QUIROZ ARMENGOL MARTÍN RAFAEL</t>
  </si>
  <si>
    <t>QUAM040401HQTRRRA1</t>
  </si>
  <si>
    <t>QUAM040401</t>
  </si>
  <si>
    <t>ALDAPE SÁNCHEZ JUANA CITLALLY</t>
  </si>
  <si>
    <t>AASJ040602MQTLNNA4</t>
  </si>
  <si>
    <t>AASJ040602</t>
  </si>
  <si>
    <t>CHAVERO CHAIRE EMILIO</t>
  </si>
  <si>
    <t>CACE040116HQTHHMA1</t>
  </si>
  <si>
    <t>CACE040116</t>
  </si>
  <si>
    <t>CAMACHO RICO GUADALUPE EMILIANO</t>
  </si>
  <si>
    <t>CARG041212HGTMCDA7</t>
  </si>
  <si>
    <t>CARG041212</t>
  </si>
  <si>
    <t>GARCÍA OROZCO ALICIA</t>
  </si>
  <si>
    <t>GAOA041105MQTRRLA2</t>
  </si>
  <si>
    <t>GAOA041105</t>
  </si>
  <si>
    <t>RODRÍGUEZ GUERRERO ANA MARÍA</t>
  </si>
  <si>
    <t>ROGA660724MGTDRN06</t>
  </si>
  <si>
    <t>ROGA660724</t>
  </si>
  <si>
    <t>LUVIANO RAYAS ANDRÉS MANUEL</t>
  </si>
  <si>
    <t>LURA010807HGTVYNA6</t>
  </si>
  <si>
    <t>LURA010807</t>
  </si>
  <si>
    <t>GODINEZ TORRES CECILIA</t>
  </si>
  <si>
    <t>GOTC001122MGTDRCA5</t>
  </si>
  <si>
    <t>GOTC001122</t>
  </si>
  <si>
    <t>AVIÑA ESCOBAR JOSÉ DE JESÚS</t>
  </si>
  <si>
    <t>AIEJ001112HGTVSSA3</t>
  </si>
  <si>
    <t>AIEJ001112</t>
  </si>
  <si>
    <t>MURILLO DÍAZ MARCO VINICIO</t>
  </si>
  <si>
    <t>MUDM010613HGTRZRA7</t>
  </si>
  <si>
    <t>MUDM010613</t>
  </si>
  <si>
    <t>LLAMAS FLORES SALVADOR</t>
  </si>
  <si>
    <t>LAFS001204HGTLLLA7</t>
  </si>
  <si>
    <t>LAFS001204</t>
  </si>
  <si>
    <t>LONA HERNANDEZ TERESA</t>
  </si>
  <si>
    <t>LOHT720302MGTNRR01</t>
  </si>
  <si>
    <t>LOHT720302GE2</t>
  </si>
  <si>
    <t>GﾓMEZ MACﾍAS JUAN LUIS</t>
  </si>
  <si>
    <t>LEﾓN OLIVA CARLOS DAVID</t>
  </si>
  <si>
    <t>LICEA PEREZ MA. LORENA</t>
  </si>
  <si>
    <t>LIPL740623MGTCRR08</t>
  </si>
  <si>
    <t>LIPL740623839</t>
  </si>
  <si>
    <t>NUﾑEZ LEDESMA ANA PATRICIA</t>
  </si>
  <si>
    <t>PﾉREZ GﾓMEZ GEORGINA</t>
  </si>
  <si>
    <t>AVALOS MARTINEZ SANDRA FABIOLA</t>
  </si>
  <si>
    <t>TORRES RAMIREZ FERNANDA DE JESUS</t>
  </si>
  <si>
    <t>TORF931103MGTRMR07</t>
  </si>
  <si>
    <t>TORF931103</t>
  </si>
  <si>
    <t>AGUILAR GUTIERREZ MA. AURORA</t>
  </si>
  <si>
    <t>AUGA690207MGTGTR09</t>
  </si>
  <si>
    <t>AUGA690207</t>
  </si>
  <si>
    <t>TORRES ARMAS MARIA TERESA</t>
  </si>
  <si>
    <t>TOAT850930MGTRRR05</t>
  </si>
  <si>
    <t>TOAT850930</t>
  </si>
  <si>
    <t xml:space="preserve">DURAN BONILLA YAHIR ALEXANDER </t>
  </si>
  <si>
    <t>DUBY071121HGTRNHA4</t>
  </si>
  <si>
    <t>DUBY071121</t>
  </si>
  <si>
    <t xml:space="preserve">MORALES MELCHI LUZ ESTEFANIA </t>
  </si>
  <si>
    <t>NOML040808MBCRLZA3</t>
  </si>
  <si>
    <t>NOML040808</t>
  </si>
  <si>
    <t xml:space="preserve">MORALES PONCE JULIO ALBERTO </t>
  </si>
  <si>
    <t>MOPJ041115HGTRNLA5</t>
  </si>
  <si>
    <t>MOPJ041115</t>
  </si>
  <si>
    <t>MATA LUNAR ESTELA</t>
  </si>
  <si>
    <t>MALE740107MGTTNS07</t>
  </si>
  <si>
    <t>MALE740107</t>
  </si>
  <si>
    <t>BÁRCENAS MATA ANDRÉS</t>
  </si>
  <si>
    <t>BAMA050623HGTRTNA5</t>
  </si>
  <si>
    <t>BAMA050623</t>
  </si>
  <si>
    <t>CARDONA LLANOS JOSÉ EMILIO</t>
  </si>
  <si>
    <t>CALE050708HGTRLMA6</t>
  </si>
  <si>
    <t>CALE050708</t>
  </si>
  <si>
    <t>GUTIÉRREZ AVELAR MAURICIO</t>
  </si>
  <si>
    <t>GUAM050713HGTTVRA6</t>
  </si>
  <si>
    <t>GUAM050713</t>
  </si>
  <si>
    <t>GUTIÉRREZ RODRÍGUEZ MARTÍN</t>
  </si>
  <si>
    <t>GURM051110HGTTDRA5</t>
  </si>
  <si>
    <t>GURM051110</t>
  </si>
  <si>
    <t>QUIROZ CARRETO JESÚS GUSTAVO</t>
  </si>
  <si>
    <t>QUCJ050602HPLRRSA8</t>
  </si>
  <si>
    <t>QUCJ050602</t>
  </si>
  <si>
    <t>VALDIVIA RAMÍREZ ALEJANDRO</t>
  </si>
  <si>
    <t>VARA800211HGTLML09</t>
  </si>
  <si>
    <t>VARA800211</t>
  </si>
  <si>
    <t>CASTRO LÓPEZ DAIRA MARIANELLY</t>
  </si>
  <si>
    <t>CALD010406MGTSPRA1</t>
  </si>
  <si>
    <t>CALD010406</t>
  </si>
  <si>
    <t>AMARO RÍOS LILIANA</t>
  </si>
  <si>
    <t>AARL010401MGTMSLA4</t>
  </si>
  <si>
    <t>AARL010401</t>
  </si>
  <si>
    <t>MORALES ROMERO MAURICIO</t>
  </si>
  <si>
    <t>MORM010507HGTMRA0</t>
  </si>
  <si>
    <t>MORM01050</t>
  </si>
  <si>
    <t>HERNÁNDEZ REYES JULIETA</t>
  </si>
  <si>
    <t>HERJ001127MGTRYLA6</t>
  </si>
  <si>
    <t>HERJ001127</t>
  </si>
  <si>
    <t>CLETO BELMAN GERARDO URUNDI</t>
  </si>
  <si>
    <t>CEBG001228HGTLLRA3</t>
  </si>
  <si>
    <t>CEBG001228</t>
  </si>
  <si>
    <t>MENDIETA AGUIÑAGA VERÓNICA</t>
  </si>
  <si>
    <t>MEAV731104MGTNGR09</t>
  </si>
  <si>
    <t>MEAV731104</t>
  </si>
  <si>
    <t>BALDERRAMA LÓPEZ JUANA MARIANA</t>
  </si>
  <si>
    <t>BALJ050211MGTLPNA9</t>
  </si>
  <si>
    <t>BALJ050211</t>
  </si>
  <si>
    <t>PALACIOS VENEGAS PERLA ESTEFANÍA</t>
  </si>
  <si>
    <t>PAVP050217MGTLNRA1</t>
  </si>
  <si>
    <t>PAVP050217</t>
  </si>
  <si>
    <t>MARTÍNEZ MEDEL KEVIN ALEXIS</t>
  </si>
  <si>
    <t>MAMK050702HGTRDVA6</t>
  </si>
  <si>
    <t>MAMK050702</t>
  </si>
  <si>
    <t>RUÍZ BORJA FERNANDA</t>
  </si>
  <si>
    <t>RUBF041023MASZRRA1</t>
  </si>
  <si>
    <t>RUBF041023</t>
  </si>
  <si>
    <t>CRUZ RÍOS JOSCELYN</t>
  </si>
  <si>
    <t>CURJ050203MDFRSSA0</t>
  </si>
  <si>
    <t>CURJ050203</t>
  </si>
  <si>
    <t>HERRERA MARTÍNEZ MA. DE JESÚS FATIMA</t>
  </si>
  <si>
    <t>HEMI701202MGTRRS19</t>
  </si>
  <si>
    <t>HEMI701202</t>
  </si>
  <si>
    <t>ACEVEDO ROJAS ERIKA</t>
  </si>
  <si>
    <t>AERE001105MGTCJRA8</t>
  </si>
  <si>
    <t>AERE001105</t>
  </si>
  <si>
    <t>PACHECO GARCILAZO ALEJANDRA</t>
  </si>
  <si>
    <t>PAGA010603MGTCRLA7</t>
  </si>
  <si>
    <t>PAGA010603</t>
  </si>
  <si>
    <t>GARCÍA PÉREZ DIANA</t>
  </si>
  <si>
    <t>GAPD010825MNERRNNE</t>
  </si>
  <si>
    <t>GAPD010825</t>
  </si>
  <si>
    <t>MORA LÓPEZ JAZMYN GUADALUPE</t>
  </si>
  <si>
    <t>MOLJ001010MGTRPSA7</t>
  </si>
  <si>
    <t>MOLJ001010</t>
  </si>
  <si>
    <t>MANDUJANO NÚÑEZ ANDREA JAQUELINE</t>
  </si>
  <si>
    <t>MANA001123MGTNXNA8</t>
  </si>
  <si>
    <t>MANA001123</t>
  </si>
  <si>
    <t>ÁLVAREZ VALDEZ ANA LUISA</t>
  </si>
  <si>
    <t>FLORES SÁNCHEZ IVÁN ALEXANDER</t>
  </si>
  <si>
    <t>JAVN020213MGTSRTAI</t>
  </si>
  <si>
    <t>SISTOS BARRÓN JESÚS OMAR</t>
  </si>
  <si>
    <t>SÁNCHEZ LARA SEBASTIÁN</t>
  </si>
  <si>
    <t>PÉREZ PALACIOS RUBÉN</t>
  </si>
  <si>
    <t>SEGOVIANO LOPEZ FRANCISCO</t>
  </si>
  <si>
    <t>SELF600204HGTGPR01</t>
  </si>
  <si>
    <t>SELF600204K18</t>
  </si>
  <si>
    <t xml:space="preserve">RODRIGUEZ ORTEGA ROSA MICAELA </t>
  </si>
  <si>
    <t>ROOR090425MGTDRSA3</t>
  </si>
  <si>
    <t>ROOR090425</t>
  </si>
  <si>
    <t xml:space="preserve">CASTRO DONATO MARÍA DEL ROSARIO </t>
  </si>
  <si>
    <t>CADR090523MGTSNCA6</t>
  </si>
  <si>
    <t>CADR090523</t>
  </si>
  <si>
    <t xml:space="preserve">BRAN SANDOVAL JOCELYN ESMERALDA </t>
  </si>
  <si>
    <t>BASE070506MGTRNSA1</t>
  </si>
  <si>
    <t>BASE070506</t>
  </si>
  <si>
    <t>MARTINEZ BARRIENTOS JESUS MANUEL</t>
  </si>
  <si>
    <t>MABJ000816HGTRRSA4</t>
  </si>
  <si>
    <t>MABJ000816</t>
  </si>
  <si>
    <t>HERRERA BUENDIA JESUS</t>
  </si>
  <si>
    <t>HEBJ600903HDFRNS09</t>
  </si>
  <si>
    <t>HEBJ600903</t>
  </si>
  <si>
    <t>FLORES MONCADA ROSA</t>
  </si>
  <si>
    <t>FORM700206MGTLNS07</t>
  </si>
  <si>
    <t>FOMR700206</t>
  </si>
  <si>
    <t>MARIN AGUIRRE J. MERCED</t>
  </si>
  <si>
    <t>MAAM670923HGTRGR07</t>
  </si>
  <si>
    <t>MAAM670923</t>
  </si>
  <si>
    <t>LOPEZ RODRIGUEZ BLASINA</t>
  </si>
  <si>
    <t>LORB371028MGTPDL04</t>
  </si>
  <si>
    <t>LORB371028</t>
  </si>
  <si>
    <t>RAMIREZ MA. ENEDINA</t>
  </si>
  <si>
    <t>TAXE750529MGTMXN00</t>
  </si>
  <si>
    <t>RAXE750529</t>
  </si>
  <si>
    <t>SILVA GOMEZ RAQUEL</t>
  </si>
  <si>
    <t>SIGR451129MGTLMQ09</t>
  </si>
  <si>
    <t>SIGR451129</t>
  </si>
  <si>
    <t>RUIZ RICO MIRNA JANET</t>
  </si>
  <si>
    <t>RURM920825MGTZCR06</t>
  </si>
  <si>
    <t>RURM920825460</t>
  </si>
  <si>
    <t>TERAN TORRES OMAR SAUL</t>
  </si>
  <si>
    <t>TETO910921HGTRRM04</t>
  </si>
  <si>
    <t>TETO910921G17</t>
  </si>
  <si>
    <t>ANAYA LUNA EMMANUEL</t>
  </si>
  <si>
    <t>AALE970220HGTNNM04</t>
  </si>
  <si>
    <t>AALE970220</t>
  </si>
  <si>
    <t>ANAYA LUNA PAOLA WENDOLYN</t>
  </si>
  <si>
    <t>AALP950122MGTNNL06</t>
  </si>
  <si>
    <t>AALP950122</t>
  </si>
  <si>
    <t>ARREDONDO CRUZ JUAN GILBERTO</t>
  </si>
  <si>
    <t>AECJ920919HGTRRN04</t>
  </si>
  <si>
    <t>AECJ920919</t>
  </si>
  <si>
    <t>ALMENDAREZ VERDIN JOSE ISRAEL</t>
  </si>
  <si>
    <t>AEVJ960216HGTLRS03</t>
  </si>
  <si>
    <t>AEVJ960216AF8</t>
  </si>
  <si>
    <t>CALVILLO CONTRERAS MARIA DEL CARMEN</t>
  </si>
  <si>
    <t>CACC840505MGTLNR09</t>
  </si>
  <si>
    <t>CACC840505</t>
  </si>
  <si>
    <t>CRUCES TINAJERO GUADALUPE ABIGAIL</t>
  </si>
  <si>
    <t>CUTG990824MGTRND01</t>
  </si>
  <si>
    <t>CUTG990824</t>
  </si>
  <si>
    <t>CRUCES TINAJERO LUIS EMMANUEL</t>
  </si>
  <si>
    <t>CUTL940907HGTRNS05</t>
  </si>
  <si>
    <t>CUTL940907</t>
  </si>
  <si>
    <t>DELGADO VILLANUEVA KAREN GUADALUPE</t>
  </si>
  <si>
    <t>DEVK940417MGTLL DE</t>
  </si>
  <si>
    <t>DEVK940417</t>
  </si>
  <si>
    <t>GARCIA CERVANTES MARIA GUADALUPE</t>
  </si>
  <si>
    <t>GACG991008MGTRRD04</t>
  </si>
  <si>
    <t>GACG991008</t>
  </si>
  <si>
    <t>GARCIA RODRIGUEZ MARTIN</t>
  </si>
  <si>
    <t>GARM960502HGTRDR03</t>
  </si>
  <si>
    <t>GARM960502</t>
  </si>
  <si>
    <t>GOMEZ ROMERO PAOLA</t>
  </si>
  <si>
    <t>GORP990618MQTMML02</t>
  </si>
  <si>
    <t>GORP990618</t>
  </si>
  <si>
    <t>HERNANDEZ MARES JENNIFER</t>
  </si>
  <si>
    <t>HEMJ000709MSPRRNA</t>
  </si>
  <si>
    <t>HEMJ000709</t>
  </si>
  <si>
    <t>LUGO CORTES CLAUDIA ALEJANDRA</t>
  </si>
  <si>
    <t>LUCC970910MGTGRL04</t>
  </si>
  <si>
    <t>LUCC970910</t>
  </si>
  <si>
    <t>MORA MORALES LUIS</t>
  </si>
  <si>
    <t>MOML990811HSPRRS08</t>
  </si>
  <si>
    <t>MOML990811</t>
  </si>
  <si>
    <t>ORTEGA GARCIA SANJUANA</t>
  </si>
  <si>
    <t>OEGS960202MGTRRNO8</t>
  </si>
  <si>
    <t>OEGS960202</t>
  </si>
  <si>
    <t>PEREZ CHAVEZ ALEJANDRA ESTEPHANIA</t>
  </si>
  <si>
    <t>PECA960413MGTRHL08</t>
  </si>
  <si>
    <t>PECA960413</t>
  </si>
  <si>
    <t>QUIJADA CALLEJAS MARICELA</t>
  </si>
  <si>
    <t>QUCM880807MHGJLR04</t>
  </si>
  <si>
    <t>QUCM880807</t>
  </si>
  <si>
    <t>RAMIREZ CERVANTES SARAH</t>
  </si>
  <si>
    <t>RACS990901MGTMRR04</t>
  </si>
  <si>
    <t>RACS990901</t>
  </si>
  <si>
    <t>ROMERO AGUILLON VIRGINIA ESMERALDA</t>
  </si>
  <si>
    <t>ROAV980919MGTMGR05</t>
  </si>
  <si>
    <t>ROAV980919</t>
  </si>
  <si>
    <t>RODRIGUEZ GALINDO AYIPEY JACOBO</t>
  </si>
  <si>
    <t>ROGA940204HGTDLY07</t>
  </si>
  <si>
    <t>ROGA940204</t>
  </si>
  <si>
    <t>RODRIGUEZ HERNANDEZ CARLOS ALEXIS</t>
  </si>
  <si>
    <t>ROHC950426HGTDRR01</t>
  </si>
  <si>
    <t>ROHC950426</t>
  </si>
  <si>
    <t>RODRIGUEZ SALAS SILVIA ELENA</t>
  </si>
  <si>
    <t>ROOS910914MGTDLL08</t>
  </si>
  <si>
    <t>ROOS910914</t>
  </si>
  <si>
    <t>SANTOS GODINEZ SERGIO</t>
  </si>
  <si>
    <t>SAGS980302HGTNDR07</t>
  </si>
  <si>
    <t>SAGS980302</t>
  </si>
  <si>
    <t>TREJO GARZA GRISELDA ELIZABETH</t>
  </si>
  <si>
    <t>TEGG80816MNLRRR02</t>
  </si>
  <si>
    <t>TEGG80816</t>
  </si>
  <si>
    <t>TORRES ROSAS CLAUDIA PATRICIA</t>
  </si>
  <si>
    <t>TORC950224MGTRSL01</t>
  </si>
  <si>
    <t>TORC950224</t>
  </si>
  <si>
    <t>PERALES MEXICANO MARIA GAUDALUPE</t>
  </si>
  <si>
    <t>PEMG611212MGTRXD07</t>
  </si>
  <si>
    <t>PEMG861212RV2</t>
  </si>
  <si>
    <t>TERRONES ZACARIAS LETICIA INES</t>
  </si>
  <si>
    <t>TEZL750121MGTRCT02</t>
  </si>
  <si>
    <t>TEZL750121620</t>
  </si>
  <si>
    <t>SILVA CERVANTES ROSA MARIA</t>
  </si>
  <si>
    <t>SICR640906MGTLRS09</t>
  </si>
  <si>
    <t>SICR640906A35</t>
  </si>
  <si>
    <t>BUSTOS ROBLES MA. DEL CARMEN</t>
  </si>
  <si>
    <t>BURC620903MGTSBR00</t>
  </si>
  <si>
    <t>BURM620903L79</t>
  </si>
  <si>
    <t>ORTIZ SANCHEZ HILDA</t>
  </si>
  <si>
    <t>OISH691106MGTRNL04</t>
  </si>
  <si>
    <t>OISH691106</t>
  </si>
  <si>
    <t>GARCIA CHAVERO LIDIA</t>
  </si>
  <si>
    <t>GACL651019MDFRHD09</t>
  </si>
  <si>
    <t>GACL651019</t>
  </si>
  <si>
    <t>DE BLAS ORTIZ SANDRA ELIZABETH</t>
  </si>
  <si>
    <t>BAOS980128MDFLRN01</t>
  </si>
  <si>
    <t>BAOS980128</t>
  </si>
  <si>
    <t>ESPINOSA LOPEZ HUGO</t>
  </si>
  <si>
    <t>EILH970602HGTSPG05</t>
  </si>
  <si>
    <t>EILH970602</t>
  </si>
  <si>
    <t>ESPINOSA LOPEZ JUAN</t>
  </si>
  <si>
    <t>EILJ950924HGTSPN09</t>
  </si>
  <si>
    <t>EILJ950924</t>
  </si>
  <si>
    <t>GARCIA GARCIA MARIA CAROLINA</t>
  </si>
  <si>
    <t>GAGC98102GMGTRRR06</t>
  </si>
  <si>
    <t>GAGC981026</t>
  </si>
  <si>
    <t>GIL MUNOZ ROSA FERNANDA</t>
  </si>
  <si>
    <t>GIMR980826MGTLXS06</t>
  </si>
  <si>
    <t>GIMR980826</t>
  </si>
  <si>
    <t>JIMENEZ BORTOLOTTI NANCY</t>
  </si>
  <si>
    <t>JIBN981112MGTMRN01</t>
  </si>
  <si>
    <t>JIBN981112</t>
  </si>
  <si>
    <t>LEDESMA TOVAR PEDRO DAMIAN</t>
  </si>
  <si>
    <t>LETP950918HGTDVD02</t>
  </si>
  <si>
    <t>LETP950918</t>
  </si>
  <si>
    <t>MARTINEZ MEJIA MARC ANTONY</t>
  </si>
  <si>
    <t>MAMM000506HGRRJRA7</t>
  </si>
  <si>
    <t>MAMM000506</t>
  </si>
  <si>
    <t>MARTINEZ ROJAS KARLA ISABEL</t>
  </si>
  <si>
    <t>MARK981115MGTRJR00</t>
  </si>
  <si>
    <t>MARK981115</t>
  </si>
  <si>
    <t>RANGEL CASTRO JUAN JAVIER</t>
  </si>
  <si>
    <t>RACJ000627HNENSNA9</t>
  </si>
  <si>
    <t>RACJ000627</t>
  </si>
  <si>
    <t>RAMIREZ GARCIA PAULINA LOURDES</t>
  </si>
  <si>
    <t>RAGP990629MGTMRL15</t>
  </si>
  <si>
    <t>RAGP990629</t>
  </si>
  <si>
    <t>RODRIGUEZ GOMEZ MARIA JUDITH</t>
  </si>
  <si>
    <t>ROGJ970309MGTDMD09</t>
  </si>
  <si>
    <t>ROGJ970309</t>
  </si>
  <si>
    <t>ROBLEDO MIGUEL ALFREDO</t>
  </si>
  <si>
    <t>ROXM990531HNEBXG00</t>
  </si>
  <si>
    <t>ROXM990531</t>
  </si>
  <si>
    <t>TOVAR OLVERA PEDRO NICOLAS</t>
  </si>
  <si>
    <t>TOOP970130HGTVLD06</t>
  </si>
  <si>
    <t>TOOP970130</t>
  </si>
  <si>
    <t>SALCEDO BRISEÑO JOSEFINA</t>
  </si>
  <si>
    <t>SABJ391102MJCLRS02</t>
  </si>
  <si>
    <t>SABJ391102</t>
  </si>
  <si>
    <t>ROSALES ALMANZA JOSUE</t>
  </si>
  <si>
    <t>ROAJ681218HGTSLS08</t>
  </si>
  <si>
    <t>ROAJ6812185Z7</t>
  </si>
  <si>
    <t>HERNANDEZ RODRIGUEZ JESUS SALVADOR</t>
  </si>
  <si>
    <t>HERJ930408HGTRDS05</t>
  </si>
  <si>
    <t>HERJ930408</t>
  </si>
  <si>
    <t>LÓPEZ SILVA MARIJOSE</t>
  </si>
  <si>
    <t>LOSM090207MGTPLRA5</t>
  </si>
  <si>
    <t>LOSM090207</t>
  </si>
  <si>
    <t>ÁLVAREZ ARGOTE REYNA ELIZABETH</t>
  </si>
  <si>
    <t>AAAR080729MGTLRYA8</t>
  </si>
  <si>
    <t>AAAR080729</t>
  </si>
  <si>
    <t>ARGOTE GARCÍA ABRIL ESTRELLA</t>
  </si>
  <si>
    <t>AOGA080812MGTRRBA6</t>
  </si>
  <si>
    <t>AOGA080812</t>
  </si>
  <si>
    <t>CAUDILLO FRÍAS ALEXA MARIAM</t>
  </si>
  <si>
    <t>CAFA080815MGTDRLA9</t>
  </si>
  <si>
    <t>CAFA080815</t>
  </si>
  <si>
    <t>CAUDILLO TORRES BELINDA</t>
  </si>
  <si>
    <t>CATB070525MGTDRLA0</t>
  </si>
  <si>
    <t>CATB070525</t>
  </si>
  <si>
    <t>CAUDILLO HERNÁNDEZ BERTHA GUADALUPE</t>
  </si>
  <si>
    <t>CAHB060630MNEDRRA1</t>
  </si>
  <si>
    <t>CAHB060630</t>
  </si>
  <si>
    <t>JUÁREZ GONZÉLEZ VIVIAN</t>
  </si>
  <si>
    <t>JUGV061114MGTRNVA2</t>
  </si>
  <si>
    <t>JUGV061114</t>
  </si>
  <si>
    <t>JUÁREZ SILVA CRUZ ALBERTO</t>
  </si>
  <si>
    <t>JUSC060503HGTRLRA1</t>
  </si>
  <si>
    <t>JUSC060503</t>
  </si>
  <si>
    <t>FRÍAS HERNÁNDEZ LLUVISELA</t>
  </si>
  <si>
    <t>FIHL051221MGTRRLA6</t>
  </si>
  <si>
    <t>FIHL051221</t>
  </si>
  <si>
    <t>GARCÍA HERNÁNDEZ BLANCA REMEDIOS</t>
  </si>
  <si>
    <t>GAHB050224MGTRRLA9</t>
  </si>
  <si>
    <t>GAHB050224</t>
  </si>
  <si>
    <t>MUÑOZ QUINTERO IRENE GUADALUPE</t>
  </si>
  <si>
    <t>MUQI030505MGTXNRA2</t>
  </si>
  <si>
    <t>MUQI030505</t>
  </si>
  <si>
    <t>LÓPEZ MUÑOZ JEHIMI MARÍ GUADALUPE</t>
  </si>
  <si>
    <t>LOMJ040207MGTPXHA8</t>
  </si>
  <si>
    <t>LOMJ040207</t>
  </si>
  <si>
    <t>HERNANDEZ BARRON ALEJANDRO</t>
  </si>
  <si>
    <t>HEBA671110HGTRRL09</t>
  </si>
  <si>
    <t>HEBA671110IHA</t>
  </si>
  <si>
    <t>MARTÍNEZ RODRÍGUEZ RUBÍANGÉLICA</t>
  </si>
  <si>
    <t>MARR021110MGTRDBA4</t>
  </si>
  <si>
    <t>MARR021110</t>
  </si>
  <si>
    <t>GARCIA BRICEÑO MARIA ISABEL</t>
  </si>
  <si>
    <t>GABI971014MGTRRS04</t>
  </si>
  <si>
    <t>GABI971014</t>
  </si>
  <si>
    <t>GARCIA BRICEÑO ROSALVA</t>
  </si>
  <si>
    <t>GABR971014MGTRRS04</t>
  </si>
  <si>
    <t>GABR971014</t>
  </si>
  <si>
    <t>CIPRIANO GÓMEZ LUCERO GERALDINE</t>
  </si>
  <si>
    <t>CIGL060925MGTPMCA3</t>
  </si>
  <si>
    <t>CIGL060925</t>
  </si>
  <si>
    <t>GONZALEZ GÁMEZ EMMA VIRGINIA</t>
  </si>
  <si>
    <t>GOGE070717MGTNMMA3</t>
  </si>
  <si>
    <t>GOGE070717</t>
  </si>
  <si>
    <t>ROJAS MUÑIZ MARÍA DE LOS ÁNGELES</t>
  </si>
  <si>
    <t>ROMA020824MGTJXNA1</t>
  </si>
  <si>
    <t>ROMA020824</t>
  </si>
  <si>
    <t xml:space="preserve">RAMOS SÁNCHEZ MARÍA DEL CARMEN </t>
  </si>
  <si>
    <t>RASC930716MGTMNR02</t>
  </si>
  <si>
    <t>RASC930716</t>
  </si>
  <si>
    <t>NÚÑEZ MANRIQUEZ GUADALUPE MONSERRAT</t>
  </si>
  <si>
    <t>NUMG101024MGTXNDA6</t>
  </si>
  <si>
    <t>NUMG101024</t>
  </si>
  <si>
    <t>MEZA MACIAS KARLA JAZMIN</t>
  </si>
  <si>
    <t>MEMK961127MGTCRA9</t>
  </si>
  <si>
    <t>MEMK961127</t>
  </si>
  <si>
    <t>ORTEGA MONTIEL MONICA</t>
  </si>
  <si>
    <t>OEMM830501MGTMS06</t>
  </si>
  <si>
    <t>OEMM830501</t>
  </si>
  <si>
    <t>FERNANDEZ BRAVO MARIA GUADALUPE</t>
  </si>
  <si>
    <t>FEBG870313MGTRRD04</t>
  </si>
  <si>
    <t>FEBG870313</t>
  </si>
  <si>
    <t>HERNANDEZ QUEZADA KARINA VANESSA</t>
  </si>
  <si>
    <t>HEQK030811MCTRZRA2</t>
  </si>
  <si>
    <t>HEQK030811</t>
  </si>
  <si>
    <t>SANCHEZ PEREZ CECILIA</t>
  </si>
  <si>
    <t>SAPC890105MGTNRC06</t>
  </si>
  <si>
    <t>SAPC890105</t>
  </si>
  <si>
    <t>RODRIGUEZ ARIAS ESPERANZA</t>
  </si>
  <si>
    <t>ROAE981223MDFDRS09</t>
  </si>
  <si>
    <t>ROAE981223</t>
  </si>
  <si>
    <t>SALINAS RUIZ DANIA</t>
  </si>
  <si>
    <t>SARD080327MGTLZNA9</t>
  </si>
  <si>
    <t>SARD080327</t>
  </si>
  <si>
    <t>DELGADO GOMEZ MARIA GUADALUPE</t>
  </si>
  <si>
    <t>DEGG090222MGTLMDA5</t>
  </si>
  <si>
    <t>DEGG090222</t>
  </si>
  <si>
    <t xml:space="preserve">LINO LOPEZ ANA KAREN </t>
  </si>
  <si>
    <t xml:space="preserve">LILA141225MGTNPNA9 </t>
  </si>
  <si>
    <t>LILA141225</t>
  </si>
  <si>
    <t>RIVERA SALAZAR YERETZI</t>
  </si>
  <si>
    <t xml:space="preserve">RISY131216MGTVLRA4 </t>
  </si>
  <si>
    <t>RISY131216</t>
  </si>
  <si>
    <t>ALDAPE AMARO ARELI</t>
  </si>
  <si>
    <t xml:space="preserve">AAAA041002MGTLMRA3 </t>
  </si>
  <si>
    <t>AAAA041002</t>
  </si>
  <si>
    <t>NEGRETE MIRELES REBECA LINETTE</t>
  </si>
  <si>
    <t>MEMR050712MGTGRB03</t>
  </si>
  <si>
    <t>MEMR050712</t>
  </si>
  <si>
    <t>MUÑOZ HERNANDEZ NANCY NOEMI</t>
  </si>
  <si>
    <t>MUHN030829MGTXRNA3</t>
  </si>
  <si>
    <t>MUHN030829</t>
  </si>
  <si>
    <t xml:space="preserve">HERNANDEZ LUNA AURORA CARMINA GUADALUPE </t>
  </si>
  <si>
    <t>HELA010112MGTRNRA4</t>
  </si>
  <si>
    <t>HELA010112</t>
  </si>
  <si>
    <t>RODRIGUEZ LONA SUSANA AIRELI</t>
  </si>
  <si>
    <t>ROLS990811MGTDNS08</t>
  </si>
  <si>
    <t>ROLS990811</t>
  </si>
  <si>
    <t>ROCHA SÁNCHEZ DULCE MARÍA</t>
  </si>
  <si>
    <t>ROSD060225MGTCNLA4</t>
  </si>
  <si>
    <t>ROSD060225</t>
  </si>
  <si>
    <t>MORALES DURAN MILAGROS JOSELINE</t>
  </si>
  <si>
    <t>MODM900620MGTRRLA5</t>
  </si>
  <si>
    <t>MODM900620</t>
  </si>
  <si>
    <t>PONCE RAMIREZ ALONDRA GUADALUPE</t>
  </si>
  <si>
    <t>PORA091216MGTNMLA0</t>
  </si>
  <si>
    <t>PORA091216</t>
  </si>
  <si>
    <t>GARCIA ALONSO EVELYN MONTSERRAT</t>
  </si>
  <si>
    <t>GAAE080910MGTRLVA1</t>
  </si>
  <si>
    <t>GAAE080910</t>
  </si>
  <si>
    <t>HERNANDEZ PONCE JUANA</t>
  </si>
  <si>
    <t>HEPJ070117MGTRNNA1</t>
  </si>
  <si>
    <t>HEPJ070117</t>
  </si>
  <si>
    <t>AMADOR PONCE CANDELARIA CRUZ</t>
  </si>
  <si>
    <t>AAPC071225MGTMNNA5</t>
  </si>
  <si>
    <t>AAPC071225</t>
  </si>
  <si>
    <t>TOVAR AMADOR ESTRELLA ELIZABETH</t>
  </si>
  <si>
    <t>TOAE050922MGTVMSA1</t>
  </si>
  <si>
    <t>TOAE050922</t>
  </si>
  <si>
    <t>ARGOTE GARCÍA MANUEL</t>
  </si>
  <si>
    <t>AOGM090826HGTRRNA1</t>
  </si>
  <si>
    <t>AOGM090826</t>
  </si>
  <si>
    <t>GONZÁLEZ ÁLVAREZ JOSÉ BENJAMÍN</t>
  </si>
  <si>
    <t>GOAB090911HGTNLNA1</t>
  </si>
  <si>
    <t>GOAB090911</t>
  </si>
  <si>
    <t>JUÁREZ ARREDONDO NÉSTOR IVÁN</t>
  </si>
  <si>
    <t>JUAN090529HGTRRSA6</t>
  </si>
  <si>
    <t>JUAN090529</t>
  </si>
  <si>
    <t>ÁLVAREZ PRIETO SAMUEL ISAAC</t>
  </si>
  <si>
    <t>AAPS080403HGTLRMA3</t>
  </si>
  <si>
    <t>AAPS080403</t>
  </si>
  <si>
    <t>CAUDILLO RODRÍGUEZ JOSÉ DE JESÚS</t>
  </si>
  <si>
    <t>CARJ080727HGTDDSA5</t>
  </si>
  <si>
    <t>CARJ080727</t>
  </si>
  <si>
    <t>ÁLVAREZ ARGOTE MARTÍN ERNESTO</t>
  </si>
  <si>
    <t>AAAM070317HGTLRRA4</t>
  </si>
  <si>
    <t>AAAM070317</t>
  </si>
  <si>
    <t>ÁLVAREZ JUÁREZ GABRIEL</t>
  </si>
  <si>
    <t>AAJG070316HGTLRBA0</t>
  </si>
  <si>
    <t>AAJG070316</t>
  </si>
  <si>
    <t>CAUDILLO RAMÍREZ ROGELIO ALEJANDRO</t>
  </si>
  <si>
    <t>CARR070321HGTDMGA4</t>
  </si>
  <si>
    <t>CARR070321</t>
  </si>
  <si>
    <t>CERVANTES MANZANO MAURO FRANCISCO</t>
  </si>
  <si>
    <t>CEMM071223HGTRNRA8</t>
  </si>
  <si>
    <t>CEMM071223</t>
  </si>
  <si>
    <t>CAUDILLO TORRES EDGAR ALEXIS</t>
  </si>
  <si>
    <t>CATE060109HNEDRDA7</t>
  </si>
  <si>
    <t>CATE060109</t>
  </si>
  <si>
    <t>MANZANO MELÉNDEZ EMILIANO</t>
  </si>
  <si>
    <t>MXME060924HGTNLMA8</t>
  </si>
  <si>
    <t>MXME060924</t>
  </si>
  <si>
    <t>ARREDONDO MANZANO HÉCTOR ADÁN</t>
  </si>
  <si>
    <t>AEMH050930HGTRNCA5</t>
  </si>
  <si>
    <t>AEMH050930</t>
  </si>
  <si>
    <t>HERNÁNDEZ MANZANO JOSÉ LIBRADO</t>
  </si>
  <si>
    <t>HEML050817HGTRNBA0</t>
  </si>
  <si>
    <t>HEML050817</t>
  </si>
  <si>
    <t>ARGOTE ÁLVAREZ LUIS GERARDO</t>
  </si>
  <si>
    <t>AOAL041105HGTRLSA1</t>
  </si>
  <si>
    <t>AOAL041105</t>
  </si>
  <si>
    <t>ARREDONDO MANZANO ERIC SAMUEL</t>
  </si>
  <si>
    <t>AEME040628HGTRNRA6</t>
  </si>
  <si>
    <t>AEME040628</t>
  </si>
  <si>
    <t>MUÑOZ QUINTERO MAURICIO</t>
  </si>
  <si>
    <t>MUQM040925HGTXNRA5</t>
  </si>
  <si>
    <t>MUQM040925</t>
  </si>
  <si>
    <t>HERNÁNDEZ PRIETO EMMANUEL</t>
  </si>
  <si>
    <t>HEPE040701HGTRRMA6</t>
  </si>
  <si>
    <t>HEPE040701</t>
  </si>
  <si>
    <t>PATLAN GUTIERREZ KEVIN REFUGIO</t>
  </si>
  <si>
    <t>PAGK080502HGTTTVA5</t>
  </si>
  <si>
    <t>PAGK080502</t>
  </si>
  <si>
    <t>CACHU ESTRADA ROBERTO ABRAHAM</t>
  </si>
  <si>
    <t>CAER020403HGTCSBA3</t>
  </si>
  <si>
    <t>CAER020403</t>
  </si>
  <si>
    <t>BARRERA HERNANDEZ ANGEL GABRIEL</t>
  </si>
  <si>
    <t>BAHA020713HGTRRNA1</t>
  </si>
  <si>
    <t>BAHA020713</t>
  </si>
  <si>
    <t>BRAVO RODRIGUEZ JOSE DE JESUS</t>
  </si>
  <si>
    <t>BARJ011015HGTRDSA2</t>
  </si>
  <si>
    <t>BARJ011015</t>
  </si>
  <si>
    <t>GARCIA BRICEÑO RAMON</t>
  </si>
  <si>
    <t>GABJ050323HGTRRNA7</t>
  </si>
  <si>
    <t>GABJ050323</t>
  </si>
  <si>
    <t>ZENDEJAS BRICEÑO JOSE GUADALUPE</t>
  </si>
  <si>
    <t>ZEBG031130HGTNRDA2</t>
  </si>
  <si>
    <t>ZEBG031130</t>
  </si>
  <si>
    <t>HERRERA BONILLA RENE</t>
  </si>
  <si>
    <t>HEBR021226HGTRNNA7</t>
  </si>
  <si>
    <t>HEBR021226</t>
  </si>
  <si>
    <t>RAMOS SANCHEZ ERWIN ALEXANDER</t>
  </si>
  <si>
    <t>RASE101116HGTMNRA7</t>
  </si>
  <si>
    <t>RASE101116</t>
  </si>
  <si>
    <t>CAMPOS MORENO MIGUEL ÁNGEL</t>
  </si>
  <si>
    <t>CAMM090928HGTMRGA6</t>
  </si>
  <si>
    <t>CAMM090928</t>
  </si>
  <si>
    <t>PÉREZ RAMÍREZ JUAN MIGUEL</t>
  </si>
  <si>
    <t>PERJ080913HGTRMNA6</t>
  </si>
  <si>
    <t>PERJ080913</t>
  </si>
  <si>
    <t>LÓPEZ QUIJAS JOSÉ DE JESÚS</t>
  </si>
  <si>
    <t>LOQJ050907HGTPJSA2</t>
  </si>
  <si>
    <t>LOQJ050907</t>
  </si>
  <si>
    <t>CORRALEJO MÉNDEZ GIOVANNI SIMÓN</t>
  </si>
  <si>
    <t>COMG961028HGTRNV03</t>
  </si>
  <si>
    <t>COMG961028</t>
  </si>
  <si>
    <t>DURAN CORONADO REY JESÚS</t>
  </si>
  <si>
    <t>DUCR980106HGTRRY07</t>
  </si>
  <si>
    <t>DUCR980106</t>
  </si>
  <si>
    <t>RODRÍGUEZ RAMÍREZ JOSÉ ELEAZAR</t>
  </si>
  <si>
    <t>RORE020808HGTDMLA3</t>
  </si>
  <si>
    <t>RORE020808</t>
  </si>
  <si>
    <t>CAMPOS JUAREZ MARCOS JOSUE</t>
  </si>
  <si>
    <t>CAJM011218HGTMRRA7</t>
  </si>
  <si>
    <t>CAJM011218</t>
  </si>
  <si>
    <t>VARGAS MUÑOZ LEOBARDO</t>
  </si>
  <si>
    <t>CEVB030402HGTRLRA2</t>
  </si>
  <si>
    <t>CEVB030402</t>
  </si>
  <si>
    <t>ARELLANO MARQUEZ IVAN GUADALUPE</t>
  </si>
  <si>
    <t>AEMI950819HDFRRV05</t>
  </si>
  <si>
    <t>AEMI950819</t>
  </si>
  <si>
    <t>BOCANEGRA MENDOZA JUAN DIEGO</t>
  </si>
  <si>
    <t>BOMJ050823HGTCNNA1</t>
  </si>
  <si>
    <t>BOMJ050823</t>
  </si>
  <si>
    <t>RAMIREZ MUÑOZ ALFREDO</t>
  </si>
  <si>
    <t>RAM080311HGTMXLA1</t>
  </si>
  <si>
    <t>RAM080311H</t>
  </si>
  <si>
    <t>REYES FLORES JOAHAN EDUARDO</t>
  </si>
  <si>
    <t>REFJ100505HGTYLHA1</t>
  </si>
  <si>
    <t>REFJ100505</t>
  </si>
  <si>
    <t xml:space="preserve">ESTRADA RAMIREZ GILBERTO DE JESUS </t>
  </si>
  <si>
    <t>EARG071223HGTSMLA5</t>
  </si>
  <si>
    <t>EARG071223</t>
  </si>
  <si>
    <t xml:space="preserve">CERVANTES NEGRETE JOSE EMMANUEL </t>
  </si>
  <si>
    <t>CENE070122HGTRGMA0</t>
  </si>
  <si>
    <t>CENE070122</t>
  </si>
  <si>
    <t xml:space="preserve">APOLINAR ORDAZ MARTIN ALONSO </t>
  </si>
  <si>
    <t>AOOM030818HGTPRRA2</t>
  </si>
  <si>
    <t>AOOM030818</t>
  </si>
  <si>
    <t xml:space="preserve">MUÑOZ URVIETA JUAN DE DIOS </t>
  </si>
  <si>
    <t>MUUJ010730HGTXRNA7</t>
  </si>
  <si>
    <t>MUUJ010730</t>
  </si>
  <si>
    <t xml:space="preserve">CRUZ GONZALEZ PABLO OCTAVIO </t>
  </si>
  <si>
    <t xml:space="preserve">CUGP000711HGTRNBA2 </t>
  </si>
  <si>
    <t>CUGP000711</t>
  </si>
  <si>
    <t>RANGEL HERNÁNDEZ LUIS FERNANDO</t>
  </si>
  <si>
    <t>RAHL950630HGTNRS00</t>
  </si>
  <si>
    <t>RAHL950630</t>
  </si>
  <si>
    <t>MOLINA MÚÑOZ ALBERTO</t>
  </si>
  <si>
    <t>MOMA010904HGTLXLA7</t>
  </si>
  <si>
    <t>MOMA010904</t>
  </si>
  <si>
    <t>RIVERA DE LEÓN LUIS FERNANDO</t>
  </si>
  <si>
    <t>RILL011114HGTVNSA0</t>
  </si>
  <si>
    <t>RILL011114</t>
  </si>
  <si>
    <t>MUÑOZ AGUILAR CRISTHIAN</t>
  </si>
  <si>
    <t>MUAC030212HGTXGRA2</t>
  </si>
  <si>
    <t>MUAC030212</t>
  </si>
  <si>
    <t>HERNANDEZ GONZALEZ CHRISTIAN URIEL</t>
  </si>
  <si>
    <t>HEGC020914HGTRNHA8</t>
  </si>
  <si>
    <t>HEGC020914</t>
  </si>
  <si>
    <t>LUNA RODRIGUEZ ANGEL RODRIGO</t>
  </si>
  <si>
    <t>LURA020802HGTNDNA1</t>
  </si>
  <si>
    <t>LURA020802</t>
  </si>
  <si>
    <t>ORTEGA GARCIA DANIEL</t>
  </si>
  <si>
    <t>OEGD011019HGTRRNA6</t>
  </si>
  <si>
    <t>OEGD011019</t>
  </si>
  <si>
    <t>MOLINA MORALES MARIA DOLORES</t>
  </si>
  <si>
    <t>MOMD000322MGTLRLA3</t>
  </si>
  <si>
    <t>MOMD000322</t>
  </si>
  <si>
    <t>TORRES BEJARANO LUIS ANGEL</t>
  </si>
  <si>
    <t>TOBL070913HSLRJSA9</t>
  </si>
  <si>
    <t>TOBL070913</t>
  </si>
  <si>
    <t>TORRES BEJARANO EDWARD</t>
  </si>
  <si>
    <t>TOBE040718HNERJDNE</t>
  </si>
  <si>
    <t>TOBE040718</t>
  </si>
  <si>
    <t>TORRES BEJARANO JUAN ALFONSO</t>
  </si>
  <si>
    <t>TOXJ030811HNERXNNE</t>
  </si>
  <si>
    <t>TOXJ030811</t>
  </si>
  <si>
    <t>PONCE PONCE JUAN ANTONIO</t>
  </si>
  <si>
    <t>POPJ080531HGTNNNA4</t>
  </si>
  <si>
    <t>POPJ080531</t>
  </si>
  <si>
    <t>DURAN PONCE BRANDON IMANOL</t>
  </si>
  <si>
    <t>DUPB070308HGTRNRA8</t>
  </si>
  <si>
    <t>DUPB070308</t>
  </si>
  <si>
    <t>PONCE DURAN JOSE JULIAN</t>
  </si>
  <si>
    <t>PODJ051120HGTNRLA8</t>
  </si>
  <si>
    <t>PODJ051120</t>
  </si>
  <si>
    <t>SOTO SANDOVAL ANDRES</t>
  </si>
  <si>
    <t>SOSA850513HMNTNN01</t>
  </si>
  <si>
    <t>SOSA850513SK4</t>
  </si>
  <si>
    <t>FLORES MEDINA JOSE JUAN</t>
  </si>
  <si>
    <t>FOMJ750712HGTLDN06</t>
  </si>
  <si>
    <t>FOMJ750712</t>
  </si>
  <si>
    <t xml:space="preserve">ORDAZ MEDINA JOSÉ DAVID </t>
  </si>
  <si>
    <t>OAMD010528HGTRDVA7</t>
  </si>
  <si>
    <t>OAMD010528</t>
  </si>
  <si>
    <t xml:space="preserve"> RAMÍREZ IBARRA CRISTIAN ALEXIS</t>
  </si>
  <si>
    <t>RAIC030724HGTMBRA0</t>
  </si>
  <si>
    <t>RAIC030724</t>
  </si>
  <si>
    <t xml:space="preserve">DE NIZ IBARRA LUIS BRAYAN </t>
  </si>
  <si>
    <t>DEIL030703HGTNBSA8</t>
  </si>
  <si>
    <t>DEIL030703</t>
  </si>
  <si>
    <t xml:space="preserve"> RAMÍREZ IBARRA EDER MAURICIO</t>
  </si>
  <si>
    <t>RAIE011222HGTMBDA2</t>
  </si>
  <si>
    <t>RAIE011222</t>
  </si>
  <si>
    <t xml:space="preserve">AGUILERA GARCÍA JOSÉ MIGUEL </t>
  </si>
  <si>
    <t>AUGM020415HGTGRGA4</t>
  </si>
  <si>
    <t>AUGM020415</t>
  </si>
  <si>
    <t xml:space="preserve"> RAMÍREZ GONZÁLEZ FRANCISCO JAVIER</t>
  </si>
  <si>
    <t>RAGF010210HGTMNRA6</t>
  </si>
  <si>
    <t>RAGF010210</t>
  </si>
  <si>
    <t>RAMÍREZ GONZÁLEZ JOSÉ GUADALUPE</t>
  </si>
  <si>
    <t>RAGG990304HGTMND09</t>
  </si>
  <si>
    <t>RAGG990304</t>
  </si>
  <si>
    <t xml:space="preserve">VILLEGAS BARRIENTOS JOSÉ MANUEL </t>
  </si>
  <si>
    <t>VIBM020121HGTLRNA2</t>
  </si>
  <si>
    <t>VIBM020121</t>
  </si>
  <si>
    <t xml:space="preserve">SALAS RODRÍGUEZ JUAN ANTONIO </t>
  </si>
  <si>
    <t>SARJ020820HGTLDNA7</t>
  </si>
  <si>
    <t>SARJ020820</t>
  </si>
  <si>
    <t xml:space="preserve">PALACIOS OLMOS HUMBERTO </t>
  </si>
  <si>
    <t>PAOH020325HGTLLMA0</t>
  </si>
  <si>
    <t>PAOH020325</t>
  </si>
  <si>
    <t xml:space="preserve">SALDAÑA AMARO LUIS DANIEL </t>
  </si>
  <si>
    <t>SAAL020907HGTLMSA7</t>
  </si>
  <si>
    <t>SAAL020907</t>
  </si>
  <si>
    <t xml:space="preserve">GÓMEZ GÓMEZ CÉSAR </t>
  </si>
  <si>
    <t>GOGC021129HGTMMSA8</t>
  </si>
  <si>
    <t>GOGC021129</t>
  </si>
  <si>
    <t xml:space="preserve">GÓMEZ MONJARÁS JUAN ALESCIS </t>
  </si>
  <si>
    <t>GOMJ010727HGTMNNA8</t>
  </si>
  <si>
    <t>GOMJ010727</t>
  </si>
  <si>
    <t xml:space="preserve">RIZO ROCHA LLOJAN </t>
  </si>
  <si>
    <t>RIRL011103HGTZCLA5</t>
  </si>
  <si>
    <t>RIRL011103</t>
  </si>
  <si>
    <t xml:space="preserve">SUCHIL GÓMEZ HUMBERTO </t>
  </si>
  <si>
    <t>SUGH010325HGTCMMA7</t>
  </si>
  <si>
    <t>SUGH010325</t>
  </si>
  <si>
    <t xml:space="preserve">DÍAZ SILVA JESÚS ALBERTO </t>
  </si>
  <si>
    <t>DISJ011128HGTZLSA4</t>
  </si>
  <si>
    <t>DISJ011128</t>
  </si>
  <si>
    <t>MOLINA ZAMARRIPA EDGAR YAHIR</t>
  </si>
  <si>
    <t>MOZE030321HGTNLLB7</t>
  </si>
  <si>
    <t>MOZE030321</t>
  </si>
  <si>
    <t>VERGARA MURRIETA ANGEL GABRIEL</t>
  </si>
  <si>
    <t>VEMA011101HGTRRNA0</t>
  </si>
  <si>
    <t>VEMA011101</t>
  </si>
  <si>
    <t>PEREZ GOMEZ BRAYAN AZAEL</t>
  </si>
  <si>
    <t>PEGB030513HGTRMRA2</t>
  </si>
  <si>
    <t>PEGB030513</t>
  </si>
  <si>
    <t>MILAN AGUIRRE LUIS ALBERTO</t>
  </si>
  <si>
    <t>MIAL020520HGTLGSA8</t>
  </si>
  <si>
    <t>MIAL020520</t>
  </si>
  <si>
    <t>HERNANDEZ VIZGUERRA JESUS ALBERTO</t>
  </si>
  <si>
    <t>HEVJ020123HGTRZSA6</t>
  </si>
  <si>
    <t>HEVJ020123</t>
  </si>
  <si>
    <t>GODINEZ RAMIREZ CRISTHIAN RAMCES</t>
  </si>
  <si>
    <t>GORC010808HGTDMRA1</t>
  </si>
  <si>
    <t>GORC010808</t>
  </si>
  <si>
    <t>GARCIA VIZGUERRA SANTIAGO GAMALIEL</t>
  </si>
  <si>
    <t>GAVS020327HGTRZNA2</t>
  </si>
  <si>
    <t>GAVS020327</t>
  </si>
  <si>
    <t>HERNANDEZ RAMIREZ JUAN CARLOS</t>
  </si>
  <si>
    <t>HERJ990331HGTRMN03</t>
  </si>
  <si>
    <t>HERJ990331</t>
  </si>
  <si>
    <t>GARCIA VIZGUERRA CRISTHIAN SAMUEL</t>
  </si>
  <si>
    <t>GAVC020602HGTRZRA4</t>
  </si>
  <si>
    <t>GAVC020602</t>
  </si>
  <si>
    <t>HERNANDEZ RAMIREZ BLAS URIEL</t>
  </si>
  <si>
    <t>HERB991014HGTRML03</t>
  </si>
  <si>
    <t>HERB991014</t>
  </si>
  <si>
    <t>SILVA BALLESTEROS ERICK IVAN</t>
  </si>
  <si>
    <t>SIBE010520HGTLLRA7</t>
  </si>
  <si>
    <t>SIBE010520</t>
  </si>
  <si>
    <t>SILVA YEBRA FERNANDO ANTONIO</t>
  </si>
  <si>
    <t>SIYF010327HGTLBRA7</t>
  </si>
  <si>
    <t>SIYF010327</t>
  </si>
  <si>
    <t>MOLINA  ZAMARRIPA JUAN GERARDO</t>
  </si>
  <si>
    <t>MOZJ000902HGTLMNA1</t>
  </si>
  <si>
    <t>MOZJ000902</t>
  </si>
  <si>
    <t>MURRIETA  NEGRETE  FLAVIO CESAR</t>
  </si>
  <si>
    <t>MUNF010430HGTRGLA2</t>
  </si>
  <si>
    <t>MUNF010430</t>
  </si>
  <si>
    <t xml:space="preserve">FLORES RAMÍREZ MAURICIO ALEXIS </t>
  </si>
  <si>
    <t>FORM010109HGTLMRA7</t>
  </si>
  <si>
    <t>FORM010109</t>
  </si>
  <si>
    <t xml:space="preserve">MEDINA ARENAS ÁNGEL JOAQUÍN </t>
  </si>
  <si>
    <t>MEAA010127HGTDRNA5</t>
  </si>
  <si>
    <t>MEAA010127</t>
  </si>
  <si>
    <t xml:space="preserve">MORENO RAMÍREZ JOSÉ EMMANUEL </t>
  </si>
  <si>
    <t>MORE011226HGTRMMA8</t>
  </si>
  <si>
    <t>MORE011226</t>
  </si>
  <si>
    <t xml:space="preserve">CANELO RAMÍREZ SIMÓN PEDRO </t>
  </si>
  <si>
    <t>CARS030416HGTNMMA7</t>
  </si>
  <si>
    <t>CARS030416</t>
  </si>
  <si>
    <t xml:space="preserve">RAMÍREZ MENA RENATO DAVID </t>
  </si>
  <si>
    <t>RAMR030320HGTMNNA3</t>
  </si>
  <si>
    <t>RAMR030320</t>
  </si>
  <si>
    <t xml:space="preserve">RIVERA DE LEÓN LUIS FERNANDO </t>
  </si>
  <si>
    <t xml:space="preserve">MUÑOZ AGUILAR CRISTHIAN </t>
  </si>
  <si>
    <t xml:space="preserve">ROCHA SÁNCHEZ JUAN JOSÉ </t>
  </si>
  <si>
    <t>ROSJ020424HGTCNNA7</t>
  </si>
  <si>
    <t>ROSJ020424</t>
  </si>
  <si>
    <t>ORDAZ MEDINA JOSÉ DAVID</t>
  </si>
  <si>
    <t xml:space="preserve">RAMÍREZ IBARRA CRISTIAN ALEXIS </t>
  </si>
  <si>
    <t xml:space="preserve">RAMÍREZ IBARRA EDER MAURICIO </t>
  </si>
  <si>
    <t xml:space="preserve">RAMÍREZ GONZÁLEZ FRANCISCO JAVIER </t>
  </si>
  <si>
    <t xml:space="preserve">RAMÍREZ GONZÁLEZ JOSÉ GUADALUPE </t>
  </si>
  <si>
    <t xml:space="preserve">RIZO RODRÍGUEZ BRAYAN ADOLFO </t>
  </si>
  <si>
    <t>IBARRA RAMÍREZ ANGELES GIOVANNA</t>
  </si>
  <si>
    <t>IARA031124MGTBMNA0</t>
  </si>
  <si>
    <t>IARA031124</t>
  </si>
  <si>
    <t>DELGADO BLANCARTE LESLIE JUDITH</t>
  </si>
  <si>
    <t>DEBL010604MGTLLSA8</t>
  </si>
  <si>
    <t>DEBL010604</t>
  </si>
  <si>
    <t>JASSO ÁLVAREZ MARÍA DEL ROSARIO</t>
  </si>
  <si>
    <t>RIZO RODRÍGUEZ WENDY CRISTINA</t>
  </si>
  <si>
    <t>RIRW030801MGTZDNA2</t>
  </si>
  <si>
    <t>RIRW030801</t>
  </si>
  <si>
    <t>PALACIOS OLMOS JOHANA MARIELA</t>
  </si>
  <si>
    <t>PAOJ000123MGTLLHA1</t>
  </si>
  <si>
    <t>PAOJ000123</t>
  </si>
  <si>
    <t xml:space="preserve">IBARRA RAMÍREZ ANGELES GIOVANNA </t>
  </si>
  <si>
    <t xml:space="preserve">DELGADO BLANCARTE LESLIE JUDITH </t>
  </si>
  <si>
    <t xml:space="preserve">JASSO ÁLVAREZ MARIA DEL ROSARIO </t>
  </si>
  <si>
    <t xml:space="preserve">PALACIOS OLMOS JOHANA MARIELA </t>
  </si>
  <si>
    <t xml:space="preserve">SILVA ORTEGA XIMÉNA </t>
  </si>
  <si>
    <t>SION010302MGTLRYA3</t>
  </si>
  <si>
    <t>SION010302</t>
  </si>
  <si>
    <t xml:space="preserve">SILVA ORTEGA NAYELI </t>
  </si>
  <si>
    <t>SIOX030711MGTLRMA6</t>
  </si>
  <si>
    <t>SIOX030711</t>
  </si>
  <si>
    <t xml:space="preserve">MARTÍNEZ RODRÍGUEZ RUBÍANGÉLICA </t>
  </si>
  <si>
    <t>PEREZ GARCIA DANIELA</t>
  </si>
  <si>
    <t>PEGD031030MGTRRNA3</t>
  </si>
  <si>
    <t>PEGD031030</t>
  </si>
  <si>
    <t>ORTEGA MONTERO SANDRA SARAHI</t>
  </si>
  <si>
    <t>OEMS030905MGTRNNA3</t>
  </si>
  <si>
    <t>OEMS030905</t>
  </si>
  <si>
    <t>AGUILAR SALAZAR SANDRA PAULINA</t>
  </si>
  <si>
    <t>AUSS011010MGTGLNA8</t>
  </si>
  <si>
    <t>AUSS011010</t>
  </si>
  <si>
    <t>BARRIENTOS DUEÑAS JAZMIN GUADALUPE</t>
  </si>
  <si>
    <t>BADJ010601MGTRXZA9</t>
  </si>
  <si>
    <t>BADJ010601</t>
  </si>
  <si>
    <t>CARRILLO  MURRIETA  NANCY DANIELA</t>
  </si>
  <si>
    <t>CAMN010717MGTRRNA5</t>
  </si>
  <si>
    <t>CAMN010717</t>
  </si>
  <si>
    <t>RIOS  DOMINGUEZ  MARIA JOSE</t>
  </si>
  <si>
    <t>RIDJ010731MGTSMSA0</t>
  </si>
  <si>
    <t>RIDJ010731</t>
  </si>
  <si>
    <t>ROSA LIZBETH ZAPIÉN RAMÍREZ</t>
  </si>
  <si>
    <t>ZARR010830MGTPMSA0</t>
  </si>
  <si>
    <t>ZARR010830</t>
  </si>
  <si>
    <t xml:space="preserve">RAMÍREZ MORENO PAOLA GUADALUPE </t>
  </si>
  <si>
    <t>RAMP021113MGTMRLA5</t>
  </si>
  <si>
    <t>RAMP021113</t>
  </si>
  <si>
    <t xml:space="preserve">RAMÍREZ JASSO LUZ SELENA </t>
  </si>
  <si>
    <t>RAJL020515MGTMSZA9</t>
  </si>
  <si>
    <t>RAJL020515</t>
  </si>
  <si>
    <t xml:space="preserve">ORTÍZ ALCALÁ MARÍA DOLORES </t>
  </si>
  <si>
    <t>OIAD020929MGTRLLA8</t>
  </si>
  <si>
    <t>OIAD020929</t>
  </si>
  <si>
    <t xml:space="preserve">GARCÍA RAMÍREZ ALMA VERÓNICA </t>
  </si>
  <si>
    <t>GARA031223MGTRMLA5</t>
  </si>
  <si>
    <t>GARA031223</t>
  </si>
  <si>
    <t xml:space="preserve">CIPRIANO GÓMEZ LUCERO GERALDINE </t>
  </si>
  <si>
    <t xml:space="preserve">SÁNCHEZ GARCÍA ISABEL GUADALUPE </t>
  </si>
  <si>
    <t>SAGI021022MGTNRSA4</t>
  </si>
  <si>
    <t>SAGI021022</t>
  </si>
  <si>
    <t xml:space="preserve">CANCHOLA AVILES DIANA LISSETH </t>
  </si>
  <si>
    <t>CAAD031206MGTNVNA2</t>
  </si>
  <si>
    <t>CAAD031206</t>
  </si>
  <si>
    <t xml:space="preserve">MUÑOZ HERNANDEZ NANCY NOEMI </t>
  </si>
  <si>
    <t xml:space="preserve">MOLINA MORALES MARIA DOLORES </t>
  </si>
  <si>
    <t xml:space="preserve">RODRIGUEZ LONA SUSANA AIRELI </t>
  </si>
  <si>
    <t>HERNANDEZ VELAZQUEZ VERONICA LUCERO</t>
  </si>
  <si>
    <t>HEVV720328MDFRLR00</t>
  </si>
  <si>
    <t>HEVV720328492</t>
  </si>
  <si>
    <t>AFANADOR TRUJILLO GABRIELA</t>
  </si>
  <si>
    <t>AATG781109MGTFRB06</t>
  </si>
  <si>
    <t>AATG781109</t>
  </si>
  <si>
    <t>RAMIREZ RESENDIZ MARIA DIGNA</t>
  </si>
  <si>
    <t>RORD900528BMGTMSG0</t>
  </si>
  <si>
    <t>RORD900528H11</t>
  </si>
  <si>
    <t>LIZCANO MENDOZA ALMA ARACELY</t>
  </si>
  <si>
    <t>LIMA851105MTSZNL04</t>
  </si>
  <si>
    <t>LIMA851105</t>
  </si>
  <si>
    <t>ALEGRIA RODRIGUEZ MARIA MAGDALENA</t>
  </si>
  <si>
    <t>AERM870416MGTDLG00</t>
  </si>
  <si>
    <t>AERM870416DF2</t>
  </si>
  <si>
    <t>HERNANDEZ PEREZ ROSALBA</t>
  </si>
  <si>
    <t>HEPR890907MGTRRS02</t>
  </si>
  <si>
    <t>HEPR890907BV9</t>
  </si>
  <si>
    <t>GARCIA LEON ANGELINA</t>
  </si>
  <si>
    <t>SANTELLANO AYALA MARIA NOHEMI</t>
  </si>
  <si>
    <t>SAAN811205MGTNYH05</t>
  </si>
  <si>
    <t>SAAN811205</t>
  </si>
  <si>
    <t>PEREZ ARELLANO GRISELDA</t>
  </si>
  <si>
    <t>PEAG760928MGTRRR03</t>
  </si>
  <si>
    <t>PEAG760928</t>
  </si>
  <si>
    <t>PADILLA CHAVEZ VICTORIA</t>
  </si>
  <si>
    <t>PACV690808MGTDHC02</t>
  </si>
  <si>
    <t>PACV690808</t>
  </si>
  <si>
    <t>MOSQUEDA CASTANEDA LAURA OLIVIA</t>
  </si>
  <si>
    <t>MOCL740625MGTSSL08</t>
  </si>
  <si>
    <t>MOCL740625</t>
  </si>
  <si>
    <t>ZUNIGA ZUNIGA JUANA</t>
  </si>
  <si>
    <t>ZUZJ860407MGTXXN04</t>
  </si>
  <si>
    <t>ZUZJ860407</t>
  </si>
  <si>
    <t>SEGURA ROJAS AUDELIA</t>
  </si>
  <si>
    <t>MEMA820714MGTLZD07</t>
  </si>
  <si>
    <t>MEMA820714</t>
  </si>
  <si>
    <t>RAMIREZ SOTO MICAELA</t>
  </si>
  <si>
    <t>RASM710508MGTMTC00</t>
  </si>
  <si>
    <t>RASM7105085W6</t>
  </si>
  <si>
    <t>RODRIGUEZ LLANOS MA CONCEPCION</t>
  </si>
  <si>
    <t>ROLC781222MGTDLN13</t>
  </si>
  <si>
    <t>ROLC781222F67</t>
  </si>
  <si>
    <t>GONZALEZ DOMINGUEZ MONICA</t>
  </si>
  <si>
    <t>GODM831130MGTNMN05</t>
  </si>
  <si>
    <t>GODM83113054A</t>
  </si>
  <si>
    <t>ROMERO RESENDIZ MARIA DIGNA AURORA</t>
  </si>
  <si>
    <t>RORD900528MGTMSG03</t>
  </si>
  <si>
    <t>RORD900528</t>
  </si>
  <si>
    <t>JENNIFER SOLÍS GARCÍA</t>
  </si>
  <si>
    <t>SOGJ821220MGTLRN06</t>
  </si>
  <si>
    <t>SOGJ821220</t>
  </si>
  <si>
    <t>NORA LETICIA PRECIADO ESTRADA</t>
  </si>
  <si>
    <t>PEEN610713MGTRSR06</t>
  </si>
  <si>
    <t>PEEN610713</t>
  </si>
  <si>
    <t>FRANCISCO MOSQUEDA ORTIZ</t>
  </si>
  <si>
    <t>MOOF560402HGTSRR05</t>
  </si>
  <si>
    <t>MOOF560402</t>
  </si>
  <si>
    <t>FELICIANA SARA LANDEROS PIÑA</t>
  </si>
  <si>
    <t>JUAN CARLOS MEDINA VÁZQUEZ</t>
  </si>
  <si>
    <t>J. CARMEN HERNÁNDEZ PÉREZ</t>
  </si>
  <si>
    <t>LUZ MARIA LÓPEZ DÍAZ</t>
  </si>
  <si>
    <t>MARÍA ISABEL NÚÑEZ GRANADOS</t>
  </si>
  <si>
    <t>MA. GLORIA LARA</t>
  </si>
  <si>
    <t>MARIA GUADALUPE HERNÁNDEZ JAIMES</t>
  </si>
  <si>
    <t>MARTÍN DÍAS TAPIA</t>
  </si>
  <si>
    <t>ÁNGEL JESÚS LICEA GUERRERO</t>
  </si>
  <si>
    <t>FAM. CHIA CHIA</t>
  </si>
  <si>
    <t>CARMEN SAGRARIO MOLINA CARDONA</t>
  </si>
  <si>
    <t>MARÍA DE JESÚS COLUNGA RANGEL</t>
  </si>
  <si>
    <t>MA. DOLORES ZURITA RODRÍGUEZ</t>
  </si>
  <si>
    <t>MA. AGUEDA QUINTANA TAPIA</t>
  </si>
  <si>
    <t>MA. LUZ CASTAÑEDA CARRERA</t>
  </si>
  <si>
    <t>MARIA DE LAS MERCEDES LÓPEZ OLIVARES</t>
  </si>
  <si>
    <t>LUIS FRANCISCO MORALES ALVAREZ</t>
  </si>
  <si>
    <t>NAYELI GUADALUPE RAMÍREZ LÓPEZ</t>
  </si>
  <si>
    <t>CARMEN MARTÍNEZ RAMÍREZ</t>
  </si>
  <si>
    <t>JUAN ALCALA</t>
  </si>
  <si>
    <t>MANUEL BRAVO MOZQUEDA</t>
  </si>
  <si>
    <t>CONCEPCIÓN MORALES CERVANTES</t>
  </si>
  <si>
    <t>MARÍA GUADALUPE FRAUSTO ALCALÁ</t>
  </si>
  <si>
    <t>J VICTOR MOYA NOLASCO</t>
  </si>
  <si>
    <t>IGNACIO MARTINEZ VELAZQUEZ</t>
  </si>
  <si>
    <t>MARÍA HERNANDEZ LÓPEZ</t>
  </si>
  <si>
    <t>JORGE ANTONIO MURILLO ALVAREZ</t>
  </si>
  <si>
    <t>JOSÉ BLAS MARQUEZ OLIVA</t>
  </si>
  <si>
    <t>BRYAN JESÚS DÍAZ CAMACHO</t>
  </si>
  <si>
    <t>MANUEL VILLANUEVA TORRES</t>
  </si>
  <si>
    <t>JULIO CESAR MARTINEZ JIMENEZ</t>
  </si>
  <si>
    <t>ASISTENTES AL EVENTO</t>
  </si>
  <si>
    <t>GOMJ850922HGTNNS04</t>
  </si>
  <si>
    <t>GOMJ850922</t>
  </si>
  <si>
    <t>GABRIELA GUADALUPE CRUZ CASTELLANOS</t>
  </si>
  <si>
    <t>MA. ANGÉLICA GONZÁLEZ ANGUIANO</t>
  </si>
  <si>
    <t>LISSETE ANDREA ESTRADA GONZÁLEZ</t>
  </si>
  <si>
    <t>JOSEFINA BARAJAS ESPINOZA</t>
  </si>
  <si>
    <t>CATALINA MARTÍNEZ ECHEVESTE</t>
  </si>
  <si>
    <t>JUAN MANUEL ESTRADA ALVARADO</t>
  </si>
  <si>
    <t>JUANA ROCHA BARAJAS</t>
  </si>
  <si>
    <t>MA YOLANDA SÁNCHEZ MARTÍNEZ</t>
  </si>
  <si>
    <t>JUANA CASTILLO HERNÁNDEZ</t>
  </si>
  <si>
    <t>PABLO GAEL VILLEGAS DUCOING</t>
  </si>
  <si>
    <t>MA. ELENA LAGUNA SOLIZ</t>
  </si>
  <si>
    <t>KARLA JAZMÍN MEDINA VILLANUEVA</t>
  </si>
  <si>
    <t>SANJUANA GALLAGA CERVANTES</t>
  </si>
  <si>
    <t>MOISES PIMENTEL ARROYO</t>
  </si>
  <si>
    <t>ADELA CLAUDIO IBARRA</t>
  </si>
  <si>
    <t>ANTONIO ORTÍZ GÓMEZ</t>
  </si>
  <si>
    <t>HÉCTOR DAVID LUGO HERNÁNDEZ</t>
  </si>
  <si>
    <t>NURY RUBÍ PINEDA MARTÍNEZ</t>
  </si>
  <si>
    <t>BEATRIZ ADRIANA VERDIN RAMIREZ</t>
  </si>
  <si>
    <t>R/N VILLANUEVA CASTAÑÓN</t>
  </si>
  <si>
    <t>ANDREA JANETH REYES LÓPEZ</t>
  </si>
  <si>
    <t>CRUZ EMMANUEL ORNELAS MONZÓN</t>
  </si>
  <si>
    <t>MAGDALENA CARDENAS SANDOVAL</t>
  </si>
  <si>
    <t>JOSÉ MANUEL SALDAÑA FONSECA</t>
  </si>
  <si>
    <t>SONIA TORRES VILLANUEVA</t>
  </si>
  <si>
    <t>MA. DEL CARMEN REA RAMÍREZ</t>
  </si>
  <si>
    <t>LUIS IBARRA INFANTE</t>
  </si>
  <si>
    <t>GONZÁLO BOLAÑOS SUÁREZ</t>
  </si>
  <si>
    <t>ANGÉLICA GARCÍA GASCA</t>
  </si>
  <si>
    <t>VICTORIANO VÁZQUEZ REYES</t>
  </si>
  <si>
    <t>MARÍA SOLEDAD CHÁVEZ RANGEL</t>
  </si>
  <si>
    <t>VICTORIA DE JESÚS MARTÍNEZ LÓPEZ</t>
  </si>
  <si>
    <t>ALMA CARINA GUTIÉRREZ PÉREZ</t>
  </si>
  <si>
    <t>GEMMA VEGA CAMPOS</t>
  </si>
  <si>
    <t>J. JUAN BARBOSA HURTADO</t>
  </si>
  <si>
    <t>J JESUS CORNEJO VEGA</t>
  </si>
  <si>
    <t>RUBÉN RAMÍREZ QUINTERO</t>
  </si>
  <si>
    <t>RAQUEL RODRIGUEZ MARTINEZ</t>
  </si>
  <si>
    <t>MARIBEL RUIZ JASSO</t>
  </si>
  <si>
    <t>MARÍA JESÚS ARREGUÍN PACHECO</t>
  </si>
  <si>
    <t>JUAN CARLOS MEDINA REYES</t>
  </si>
  <si>
    <t>OSCAR GEOVANY LÓPEZ RODRÍGUEZ</t>
  </si>
  <si>
    <t>JOSE DE JESUS DELGADO NUÑEZ</t>
  </si>
  <si>
    <t>OSVALDO SORIA GUZMÁN</t>
  </si>
  <si>
    <t>ZEFERINO CALDERON CORTES</t>
  </si>
  <si>
    <t>VICTORINO PACHECO GUERRERO</t>
  </si>
  <si>
    <t>GABRIEL FUENTES GARCÍA</t>
  </si>
  <si>
    <t>ELIZABETH CABALLERO RODRÍGUEZ</t>
  </si>
  <si>
    <t>JUAN JOSÉ ZÁRATE RANGÉL</t>
  </si>
  <si>
    <t>MARÍA DE JESÚS JOSEFINA HERNÁNDEZ ROCHA</t>
  </si>
  <si>
    <t>JORGE ALAÍN AVIÑA GUERRERO</t>
  </si>
  <si>
    <t>DEMETRIO MEZA LANDEROS</t>
  </si>
  <si>
    <t>MARÍA ESPINOSA FUNES</t>
  </si>
  <si>
    <t>ADRIÁN ULISES GONZALEZ ÁVILA</t>
  </si>
  <si>
    <t>SERGIO PADILLA VÁZQUEZ</t>
  </si>
  <si>
    <t>LUIS MOISES OLMOS VAZQUEZ</t>
  </si>
  <si>
    <t>PEDRO VALERO TORRES</t>
  </si>
  <si>
    <t>JOSÉ ALFREDO TOVAR AGUILAR</t>
  </si>
  <si>
    <t>J. NESTOR CUEVAS FUENTES</t>
  </si>
  <si>
    <t>CUFN530111HGTVRS06</t>
  </si>
  <si>
    <t>CUFN530111</t>
  </si>
  <si>
    <t>DANIEL QUIROS ESPINOZA</t>
  </si>
  <si>
    <t>QUED460414HGTRSN01</t>
  </si>
  <si>
    <t>QUED460414</t>
  </si>
  <si>
    <t>OSVALDO NORIA CONEJO</t>
  </si>
  <si>
    <t>NOCO900504HGTRNS00</t>
  </si>
  <si>
    <t>NOCO900504</t>
  </si>
  <si>
    <t>ROSA GONZÁLEZ GARCÍA</t>
  </si>
  <si>
    <t>GOGR850830MGTNRS04</t>
  </si>
  <si>
    <t>GOGR850830</t>
  </si>
  <si>
    <t>EDUARDO CUREÑO PÉREZ</t>
  </si>
  <si>
    <t>CUPE750906HDFRRD07</t>
  </si>
  <si>
    <t>CUPE750906</t>
  </si>
  <si>
    <t>RICARDO MARTINEZ ACEVEDO</t>
  </si>
  <si>
    <t>MAAR930403HGTRCC06</t>
  </si>
  <si>
    <t>MAAR930403</t>
  </si>
  <si>
    <t>JOSÉ EDUARDO TELLEZ ALVARADO</t>
  </si>
  <si>
    <t>TEAE881006HGTLLD04</t>
  </si>
  <si>
    <t>TEAE881006</t>
  </si>
  <si>
    <t>JULIO JIMÉNEZ RAMÍREZ</t>
  </si>
  <si>
    <t>JIRJ970107HMNMML09</t>
  </si>
  <si>
    <t>JIRJ970107</t>
  </si>
  <si>
    <t>JUAN DANIEL SÁNCHEZ MEDINA</t>
  </si>
  <si>
    <t>SAMJ931025HGTNDN05</t>
  </si>
  <si>
    <t>SAMJ931025</t>
  </si>
  <si>
    <t>ESTHER AYALA TAFOLLA</t>
  </si>
  <si>
    <t>AATE411107MGTYSFS0</t>
  </si>
  <si>
    <t>AATE411107</t>
  </si>
  <si>
    <t>ARTURO SALAZAR GÓMEZ</t>
  </si>
  <si>
    <t>SAGA750317HMCLMR04</t>
  </si>
  <si>
    <t>SAGA750317</t>
  </si>
  <si>
    <t>JAVIER RIBERA ZARATE</t>
  </si>
  <si>
    <t>RIZJ550115HGTBRV07</t>
  </si>
  <si>
    <t>RIZJ550115</t>
  </si>
  <si>
    <t>JOSÉ ALFREDO RAMÍREZ FRAUSTO</t>
  </si>
  <si>
    <t>RAFA841003HGTMRL00</t>
  </si>
  <si>
    <t>RAFA841003</t>
  </si>
  <si>
    <t>ARACELI LIMA</t>
  </si>
  <si>
    <t>LIXA730527MGTMXR09</t>
  </si>
  <si>
    <t>LIXA730527</t>
  </si>
  <si>
    <t>J. REFUGIO HERNÁNDEZ BARAJAS</t>
  </si>
  <si>
    <t>HEBR660704HGTRRF26</t>
  </si>
  <si>
    <t>HEBR660704</t>
  </si>
  <si>
    <t>SILVIA MENDEZ ZAMUDIO</t>
  </si>
  <si>
    <t>MEZS640522MGTNML02</t>
  </si>
  <si>
    <t>MEZS640522</t>
  </si>
  <si>
    <t>ELEAZAR AMEZQUITA RUELAS</t>
  </si>
  <si>
    <t>AERE531114HGTMLL01</t>
  </si>
  <si>
    <t>AERE531114</t>
  </si>
  <si>
    <t>JUANA MARTINEZ PÉREZ</t>
  </si>
  <si>
    <t>MAPJ280328MGTRRN07</t>
  </si>
  <si>
    <t>MAPJ280328</t>
  </si>
  <si>
    <t>ARTEMIO MARTÍNEZ BOLAÑOS</t>
  </si>
  <si>
    <t>MABA680125</t>
  </si>
  <si>
    <t>ERIC HERNÁNDEZ GONZÁLEZ</t>
  </si>
  <si>
    <t>HEGE890913HGTRNR01</t>
  </si>
  <si>
    <t>HEGE890913</t>
  </si>
  <si>
    <t>J YNES GUTIÉRREZ VARGAS</t>
  </si>
  <si>
    <t>GUVI610420HGTTRN03</t>
  </si>
  <si>
    <t>GUVI610420</t>
  </si>
  <si>
    <t>JOSÉ GABRIEL HERNÁNDEZ ESCAMILLA</t>
  </si>
  <si>
    <t>HEEG540627HGTRSB12</t>
  </si>
  <si>
    <t>HEEG540627</t>
  </si>
  <si>
    <t>LUIS FLORES RODRÍGUEZ</t>
  </si>
  <si>
    <t>FORL500819HGTLDS01</t>
  </si>
  <si>
    <t>FORL500819</t>
  </si>
  <si>
    <t>GUILLERMO MEZA</t>
  </si>
  <si>
    <t>MEXG260702HGTZXL04</t>
  </si>
  <si>
    <t>MEXG260702</t>
  </si>
  <si>
    <t>JOSÉ FRANCISCO ESTRADA RAMÍREZ</t>
  </si>
  <si>
    <t>EARF711224HDFSMR00</t>
  </si>
  <si>
    <t>EARF711224</t>
  </si>
  <si>
    <t>ALBERTO RODRÍGUEZ HERNÁNDEZ</t>
  </si>
  <si>
    <t>ROHA561115HJCDRL02</t>
  </si>
  <si>
    <t>ROHA561115</t>
  </si>
  <si>
    <t>SILVIA ELENA JIMÉNEZ MACIEL</t>
  </si>
  <si>
    <t>JIMS771116MGTMCL00</t>
  </si>
  <si>
    <t>JIMS771116</t>
  </si>
  <si>
    <t>JULIAN SILVA MEZA</t>
  </si>
  <si>
    <t>SIMJ770103HGTLZL04</t>
  </si>
  <si>
    <t>SIMJ770103</t>
  </si>
  <si>
    <t>MARÍA JESÚS PAZ DELGADO</t>
  </si>
  <si>
    <t>PADJ680515MGTZLS02</t>
  </si>
  <si>
    <t>PADJ680515</t>
  </si>
  <si>
    <t>JOSE LUIS TREJO DURÁN</t>
  </si>
  <si>
    <t>TEDL770919HGTRRS03</t>
  </si>
  <si>
    <t>TEDL770919</t>
  </si>
  <si>
    <t>RAFAELA MENDOZA TINAJERO</t>
  </si>
  <si>
    <t>METR411024MGTNNF09</t>
  </si>
  <si>
    <t>METR411024</t>
  </si>
  <si>
    <t>LUIS ANGEL GUERRERO MEJIA</t>
  </si>
  <si>
    <t>GUML110331HGTRJSA8</t>
  </si>
  <si>
    <t>GUML110331</t>
  </si>
  <si>
    <t>JAIRO IVAN GARCIA AGUILERA</t>
  </si>
  <si>
    <t>GAAJ031211HGTRGRA9</t>
  </si>
  <si>
    <t>GAAJ031211</t>
  </si>
  <si>
    <t>KAREN FERNANDA ESTRADA CALDERON</t>
  </si>
  <si>
    <t>EACK941110MGTSLR04</t>
  </si>
  <si>
    <t>EACK941110</t>
  </si>
  <si>
    <t>LUIS ANTONIO LOZANO GARCÍA</t>
  </si>
  <si>
    <t>LOGL980228HGTZRS05</t>
  </si>
  <si>
    <t>LOGL980228</t>
  </si>
  <si>
    <t>JOSÉ GILBERTO RÍOS BAUTISTA</t>
  </si>
  <si>
    <t>RIBG911230HDFSTL06</t>
  </si>
  <si>
    <t>RIBG911230</t>
  </si>
  <si>
    <t>NINA ASCENCIÓN ARREDONDO ARREDONDO</t>
  </si>
  <si>
    <t>AEAN530506MGTRRN00</t>
  </si>
  <si>
    <t>AEAN530506</t>
  </si>
  <si>
    <t>ADOLFO GRANADOS GONZALEZ</t>
  </si>
  <si>
    <t>GAGA430808HGTRND02</t>
  </si>
  <si>
    <t>GAGA430808</t>
  </si>
  <si>
    <t>DOMINGA BUZO BUZO</t>
  </si>
  <si>
    <t>BUBD350428MGTZZM03</t>
  </si>
  <si>
    <t>BUBD350428</t>
  </si>
  <si>
    <t>REGINA ALEXA OCAMPO RIOS</t>
  </si>
  <si>
    <t>OARR160324MGTCSGA9</t>
  </si>
  <si>
    <t>OARR160324</t>
  </si>
  <si>
    <t>JUAN ANTONIO RAMÍREZ PADILLA</t>
  </si>
  <si>
    <t>RAPJ410703HGTMDN03</t>
  </si>
  <si>
    <t>RAPJ410703</t>
  </si>
  <si>
    <t>JORGE MARTÍN MORALES CANCINO</t>
  </si>
  <si>
    <t>MOCJ600415HGTRNR05</t>
  </si>
  <si>
    <t>MOCJ600415</t>
  </si>
  <si>
    <t>J. JESÚS ROCHA ALFARO</t>
  </si>
  <si>
    <t>ROAJ341026HGTCLS07</t>
  </si>
  <si>
    <t>ROAJ341026</t>
  </si>
  <si>
    <t>JOSÉ ALFREDO PONCE VÁZQUEZ (FINADO)</t>
  </si>
  <si>
    <t>POVA760112HGTNZL00</t>
  </si>
  <si>
    <t>POVA760112</t>
  </si>
  <si>
    <t>ANTONIO ORDUÑA PICHARDO</t>
  </si>
  <si>
    <t>OUPA830125HGTRCN05</t>
  </si>
  <si>
    <t>OUPA830125</t>
  </si>
  <si>
    <t>ERIC MARTINEZ ARREGUIN</t>
  </si>
  <si>
    <t>MAAE030303HGTRRRA1</t>
  </si>
  <si>
    <t>MAAE030303</t>
  </si>
  <si>
    <t>MANUEL HERNÁNDEZ HERRERA</t>
  </si>
  <si>
    <t>HEHM340201HGTRRN00</t>
  </si>
  <si>
    <t>HEHM340201</t>
  </si>
  <si>
    <t>DIMAS MEDINA MONTOYA</t>
  </si>
  <si>
    <t>MEMD370916HGTDNM02</t>
  </si>
  <si>
    <t>MEMD370916</t>
  </si>
  <si>
    <t>MARCIAL VALADEZ SÁNCHEZ</t>
  </si>
  <si>
    <t>VASM670630HJCLNR07</t>
  </si>
  <si>
    <t>VASM670630</t>
  </si>
  <si>
    <t>ANTONIO SAN ELÍAS ARELLANO</t>
  </si>
  <si>
    <t>SAAA400612HGTNRN04</t>
  </si>
  <si>
    <t>SAAA400612</t>
  </si>
  <si>
    <t>INTEGRANTES DEL GRUPO ENSAMBLE DE VOCES LIBERTATIS</t>
  </si>
  <si>
    <t>RARJ810925HGTMMSO1</t>
  </si>
  <si>
    <t>RARJ810925</t>
  </si>
  <si>
    <t>MA. TERESA LEÓN GASCA</t>
  </si>
  <si>
    <t>LEGT700418MGTNSR19</t>
  </si>
  <si>
    <t>LEGT700418</t>
  </si>
  <si>
    <t>JOSÉ MARÍA AIZPURU TRUEBA</t>
  </si>
  <si>
    <t>AITM881020HGTZRR02</t>
  </si>
  <si>
    <t>AITM881020</t>
  </si>
  <si>
    <t>DOLORES VÁZQUEZ ESPARZA</t>
  </si>
  <si>
    <t>VAED420124MGTZSL09</t>
  </si>
  <si>
    <t>VAED420124</t>
  </si>
  <si>
    <t>MARÍA REYNA POMPA PÉREZ</t>
  </si>
  <si>
    <t>POPR800106MGTMRY09</t>
  </si>
  <si>
    <t>POPR800106</t>
  </si>
  <si>
    <t>FRIDA GÓMEZ HERNÁNDEZ</t>
  </si>
  <si>
    <t>FIGE820309MGTRNL03</t>
  </si>
  <si>
    <t>FIGE820309</t>
  </si>
  <si>
    <t>JUAN PACHECO OLMEDO</t>
  </si>
  <si>
    <t>PAOJ740224HGTCLN08</t>
  </si>
  <si>
    <t>PAOJ740224</t>
  </si>
  <si>
    <t>RODOLFO ORTÍZ BALANDRÁN</t>
  </si>
  <si>
    <t>DOMINGO CASTILLO RODRÍGUEZ</t>
  </si>
  <si>
    <t>MA. ISABEL VAZQUEZ</t>
  </si>
  <si>
    <t>VAXI570707MGTZXS08</t>
  </si>
  <si>
    <t>VAXI570707</t>
  </si>
  <si>
    <t>JUAN JOSÉ LANDEROS FUENTES</t>
  </si>
  <si>
    <t>LAFJ621125HGTNNN05</t>
  </si>
  <si>
    <t>LAFJ621125</t>
  </si>
  <si>
    <t>MIRIAM ARELLANO CARBAJAL</t>
  </si>
  <si>
    <t>AECM070310MQTRRRA5</t>
  </si>
  <si>
    <t>AECM070310</t>
  </si>
  <si>
    <t>J. JESÚS ARELLANO GARCÍA</t>
  </si>
  <si>
    <t>AEGJ610810HGTRRS09</t>
  </si>
  <si>
    <t>AEGJ610810</t>
  </si>
  <si>
    <t>ANTONIO ALVARADO JIMENEZ</t>
  </si>
  <si>
    <t>AAJA440914HGTLMN03</t>
  </si>
  <si>
    <t>AAJA440914</t>
  </si>
  <si>
    <t>JOSEFINA TOLEDO ZAVALA</t>
  </si>
  <si>
    <t>TOZJ550317MGTLVS05</t>
  </si>
  <si>
    <t>TOZJ550317</t>
  </si>
  <si>
    <t>LUZ MARÍA DEL ROSARIO AYALA ALMAGUER</t>
  </si>
  <si>
    <t>AAAL850120MGTYLZ02</t>
  </si>
  <si>
    <t>AAAL850120</t>
  </si>
  <si>
    <t>MARIA ELENA CASTILLO RAMIREZ</t>
  </si>
  <si>
    <t>CARE520312MGTSML05</t>
  </si>
  <si>
    <t>CARE520312</t>
  </si>
  <si>
    <t>FERNANDO RODRIGUEZ CASTILLO</t>
  </si>
  <si>
    <t>ROCF921227HGTDSR02</t>
  </si>
  <si>
    <t>ROCF921227</t>
  </si>
  <si>
    <t>MARGARITA ALEJANDRA GARCIA JUAREZ</t>
  </si>
  <si>
    <t>GAJM780401MGTRRR09</t>
  </si>
  <si>
    <t>GAJM780401</t>
  </si>
  <si>
    <t>PEDRO PABLO SOTO ARIAS</t>
  </si>
  <si>
    <t>SOAP750422HGTTRD09</t>
  </si>
  <si>
    <t>SOAP750422</t>
  </si>
  <si>
    <t>SAÚL TORIBIO LARA CERVANTES</t>
  </si>
  <si>
    <t>LACS590324HGTRRL06</t>
  </si>
  <si>
    <t>LACS590324</t>
  </si>
  <si>
    <t>JOB CORTÉZ OJODEAGUA</t>
  </si>
  <si>
    <t>IVETTE GUADALUPE CAMPOS SÁNCHEZ</t>
  </si>
  <si>
    <t>CASI911013MGTMNV06</t>
  </si>
  <si>
    <t>CASI911013</t>
  </si>
  <si>
    <t>JORGE VACA LÓPEZ</t>
  </si>
  <si>
    <t>VALJ570505HGTCPR06</t>
  </si>
  <si>
    <t>VALJ570505</t>
  </si>
  <si>
    <t>JUANA HUERTA MARTÍNEZ</t>
  </si>
  <si>
    <t>HUMJ820626MGTRRN03</t>
  </si>
  <si>
    <t>HUMJ820626</t>
  </si>
  <si>
    <t>REYNALDO CUEVAS MORALES</t>
  </si>
  <si>
    <t>CUMR881009HGTVRY01</t>
  </si>
  <si>
    <t>CUMR881009</t>
  </si>
  <si>
    <t>RAÚL ALMARAZ GARCÍA</t>
  </si>
  <si>
    <t>AAGR610322HGTLRL08</t>
  </si>
  <si>
    <t>AAGR610322</t>
  </si>
  <si>
    <t>JUANA VEGA ALVARADO</t>
  </si>
  <si>
    <t>VEAJ800308MGTGLN03</t>
  </si>
  <si>
    <t>VEAJ800308</t>
  </si>
  <si>
    <t>GUIJOSA GARCÍA SERAFÍN</t>
  </si>
  <si>
    <t>GUGS460929HGTJRR01</t>
  </si>
  <si>
    <t>GUGS460929</t>
  </si>
  <si>
    <t>MAURO CAMACHO CARRILLO</t>
  </si>
  <si>
    <t>CACM721230HGTMRR00</t>
  </si>
  <si>
    <t>CACM721230</t>
  </si>
  <si>
    <t>RAFAEL JIMÉNEZ ESPINO</t>
  </si>
  <si>
    <t>JIER420827HGTMSF06</t>
  </si>
  <si>
    <t>JIER420827</t>
  </si>
  <si>
    <t>LUZ MARÍA MORALES ORTEGA</t>
  </si>
  <si>
    <t>MOOL760530MGTRRZ05</t>
  </si>
  <si>
    <t>MOOL760530</t>
  </si>
  <si>
    <t>DIANA GABRIELA CHÁVEZ HERNÁNDEZ</t>
  </si>
  <si>
    <t>CAHD761013MGTHRN08</t>
  </si>
  <si>
    <t>CAHD761013</t>
  </si>
  <si>
    <t>JAVIER GALVAN GALVAN</t>
  </si>
  <si>
    <t>GAGJ740613HGTLLV05</t>
  </si>
  <si>
    <t>GAGJ740613</t>
  </si>
  <si>
    <t>GUDELIA VAZQUEZ RODRÍGUEZ</t>
  </si>
  <si>
    <t>VARG120923MGTZDD01</t>
  </si>
  <si>
    <t>VARG120923</t>
  </si>
  <si>
    <t>NICOLÁS GONZÁLEZ GONZÁLEZ</t>
  </si>
  <si>
    <t>GOGN400822HGTNNC03</t>
  </si>
  <si>
    <t>GOGN400822</t>
  </si>
  <si>
    <t>ABEL MARTÍNEZ GOVEA</t>
  </si>
  <si>
    <t>MAGA450728HGTRVB09</t>
  </si>
  <si>
    <t>MAGA450728</t>
  </si>
  <si>
    <t>DAIRA DANIELA GUADALUPE ANGUIANO RANGEL</t>
  </si>
  <si>
    <t>AURD031101MGTNNRA0</t>
  </si>
  <si>
    <t>AURD031101</t>
  </si>
  <si>
    <t>GABRIEL TEJEDA PERALTA</t>
  </si>
  <si>
    <t>TEPG101217HGTJRBA7</t>
  </si>
  <si>
    <t>TEPG101217</t>
  </si>
  <si>
    <t>PARTICIPANTES AL CURSO DE PANADERÍA</t>
  </si>
  <si>
    <t>LOPP700629MGTPRL03</t>
  </si>
  <si>
    <t>LOPP700629</t>
  </si>
  <si>
    <t>EDGAR REYES VALADEZ</t>
  </si>
  <si>
    <t>REVE940924HGTYLD07</t>
  </si>
  <si>
    <t>REVE940924</t>
  </si>
  <si>
    <t>GERARDO BRISEÑO GARCÍA</t>
  </si>
  <si>
    <t>BIGG841027HGTRRR07</t>
  </si>
  <si>
    <t>BIGG841027</t>
  </si>
  <si>
    <t>BEATRIZ RAMIREZ HERNANDEZ</t>
  </si>
  <si>
    <t>RAHB381207MGTMRT06</t>
  </si>
  <si>
    <t>RAHB381207</t>
  </si>
  <si>
    <t>AURELIA GONZALEZ GONZALEZ</t>
  </si>
  <si>
    <t>GOGA280606MGTNNR00</t>
  </si>
  <si>
    <t>GOGA280606</t>
  </si>
  <si>
    <t>ROGELIO AYALA SANDOVAL</t>
  </si>
  <si>
    <t>AASR480224HGTYNG05</t>
  </si>
  <si>
    <t>AASR480224</t>
  </si>
  <si>
    <t>DANEL TADEO GUZMÁN GÓMEZ</t>
  </si>
  <si>
    <t>GUGD100710HGTZMNA8</t>
  </si>
  <si>
    <t>GUGD100710</t>
  </si>
  <si>
    <t>IRMA LETICIA MARTÍNEZ LÓPEZ</t>
  </si>
  <si>
    <t>MALI771229MGTRPRO8</t>
  </si>
  <si>
    <t>MALI771229</t>
  </si>
  <si>
    <t>MA. GUADALUPE ESPARZA GUTIERREZ</t>
  </si>
  <si>
    <t>EAGG680722MGTSTD07</t>
  </si>
  <si>
    <t>EAGG680722</t>
  </si>
  <si>
    <t>JOSÉ SACRAMENTO GARCÍA HURTADO</t>
  </si>
  <si>
    <t>GAHS270115HGTRRC04</t>
  </si>
  <si>
    <t>GAHS270115</t>
  </si>
  <si>
    <t>MA. FELIPA VICTORIA MADRIGAL</t>
  </si>
  <si>
    <t>VIMF480222MGTCDL08</t>
  </si>
  <si>
    <t>VIMF480222</t>
  </si>
  <si>
    <t>J. ANTONIO ALVAREZ JUÁREZ</t>
  </si>
  <si>
    <t>AAJA380724HGTRLRN0</t>
  </si>
  <si>
    <t>AAJA380724</t>
  </si>
  <si>
    <t>ANTONIA NEGRETE LÓPEZ</t>
  </si>
  <si>
    <t>NELA591215MGTGPN05</t>
  </si>
  <si>
    <t>NELA591215</t>
  </si>
  <si>
    <t>ESTER LÓPEZ GARCÍA</t>
  </si>
  <si>
    <t>LOGE300816MGTPRS00</t>
  </si>
  <si>
    <t>LOGE300816</t>
  </si>
  <si>
    <t>MARIA GUADALUPE RODRIGUEZ CALZADA</t>
  </si>
  <si>
    <t>ROCG730127MGTDLD02</t>
  </si>
  <si>
    <t>ROCG730127</t>
  </si>
  <si>
    <t>ROSA MARIA MARTINEZ NUÑEZ</t>
  </si>
  <si>
    <t>MANR851004MGTRXS00</t>
  </si>
  <si>
    <t>MANR851004</t>
  </si>
  <si>
    <t>FERNANDO ANGEL ONTIVEROS ORTIZ</t>
  </si>
  <si>
    <t>OIOF010921HGTNRRA8</t>
  </si>
  <si>
    <t>OIOF010921</t>
  </si>
  <si>
    <t>VIRGINIA VELARDE GARCÍA</t>
  </si>
  <si>
    <t>VEGV200523MGTLRR01</t>
  </si>
  <si>
    <t>VEGV200523</t>
  </si>
  <si>
    <t>PAULA LÓPEZ GUTIÉRREZ</t>
  </si>
  <si>
    <t>LOGP331011MGTPTL08</t>
  </si>
  <si>
    <t>LOGP331011</t>
  </si>
  <si>
    <t>MA. DEL ROCÍO CARDIEL MARTÍNEZ</t>
  </si>
  <si>
    <t>CAMR701013MGTRRC09</t>
  </si>
  <si>
    <t>CAMR701013</t>
  </si>
  <si>
    <t>PABLO ORTIZ NAVA</t>
  </si>
  <si>
    <t>OINP680125HGTRVB03</t>
  </si>
  <si>
    <t>OINP680125</t>
  </si>
  <si>
    <t>ALFREDO MARTÍNEZ</t>
  </si>
  <si>
    <t>MAXA340131HGTRXL09</t>
  </si>
  <si>
    <t>MAXA340131</t>
  </si>
  <si>
    <t>MA. DE LOS ÁNGELES DÍAZ MARTINEZ</t>
  </si>
  <si>
    <t>DIMA640804MGTZRN09</t>
  </si>
  <si>
    <t>DIMA640804</t>
  </si>
  <si>
    <t>M. CONCEPCIÓN MEDINA PICENO</t>
  </si>
  <si>
    <t>MEPC470516MGTDCN04</t>
  </si>
  <si>
    <t>MEPC470516</t>
  </si>
  <si>
    <t>ESTRELLITA VÁZQUEZ GARCÍA</t>
  </si>
  <si>
    <t>GAAE691111MGTRVR09</t>
  </si>
  <si>
    <t>GAAE691111</t>
  </si>
  <si>
    <t>MA AGUSTINA JAIME RAMÍREZ</t>
  </si>
  <si>
    <t>JARA560828MGTMMG08</t>
  </si>
  <si>
    <t>JARA560828</t>
  </si>
  <si>
    <t>PARTICIPANTES DEL EVENTO</t>
  </si>
  <si>
    <t>GUGR470826HGTTTM06</t>
  </si>
  <si>
    <t>GUGR470826</t>
  </si>
  <si>
    <t>JESSICA GUADALUPE SAUZ ROSAS</t>
  </si>
  <si>
    <t>SRRJ090422MGTZSSA5</t>
  </si>
  <si>
    <t>SRRJ090422</t>
  </si>
  <si>
    <t>CRISTHIAN URIEL ROSAS ROSAS</t>
  </si>
  <si>
    <t>RORC950420HGTSSR05</t>
  </si>
  <si>
    <t>RORC950420</t>
  </si>
  <si>
    <t>JUAN MANUEL OLMEDO TORRES</t>
  </si>
  <si>
    <t>OETJ860722HGTLRN08</t>
  </si>
  <si>
    <t>OETJ860722</t>
  </si>
  <si>
    <t>MARTA LUNA VARGAS</t>
  </si>
  <si>
    <t>LUVM610203MGTNRR08</t>
  </si>
  <si>
    <t>LUVM610203</t>
  </si>
  <si>
    <t>ALEJANDRO RAMÍREZ MENDOZA</t>
  </si>
  <si>
    <t>RAMA930110HGTMNL05</t>
  </si>
  <si>
    <t>RAMA930110</t>
  </si>
  <si>
    <t>GRUPO DE JÓVENES QUE ASISTIRÁN A EVENTO</t>
  </si>
  <si>
    <t>RAGJ910911HGTNRS06</t>
  </si>
  <si>
    <t>RAGJ910911</t>
  </si>
  <si>
    <t>MARIA ESPERANZA LOZA ZAMORA</t>
  </si>
  <si>
    <t>LOZE800812MGTZMS00</t>
  </si>
  <si>
    <t>LOZE800812</t>
  </si>
  <si>
    <t>MARIA DE JESÚS CAMPOS CASTRO</t>
  </si>
  <si>
    <t>CACJ800901MGTMSS06</t>
  </si>
  <si>
    <t>CACJ800901</t>
  </si>
  <si>
    <t>ELIA ISABEL FRIAS GONZÁLEZ</t>
  </si>
  <si>
    <t>MA EUGENIA SERRATOS MORENO</t>
  </si>
  <si>
    <t>SEME560405MGTRRG03</t>
  </si>
  <si>
    <t>SEME560405</t>
  </si>
  <si>
    <t>ROSA MARIA VELAZQUEZ MEDEL</t>
  </si>
  <si>
    <t>VEMR630905MGTLDS05</t>
  </si>
  <si>
    <t>VEMR630905</t>
  </si>
  <si>
    <t>MARTÍN DE JESÚS GARCÍA VERDÍN</t>
  </si>
  <si>
    <t>GAVM961217HGTRRR05</t>
  </si>
  <si>
    <t>GAVM961217</t>
  </si>
  <si>
    <t>JAVIER MORENO HEREDIA</t>
  </si>
  <si>
    <t>MOHJ400107HGTRRV14</t>
  </si>
  <si>
    <t>MOHJ400107</t>
  </si>
  <si>
    <t>MA. ELENA PÉREZ RIVERA</t>
  </si>
  <si>
    <t>PERE410317MGTRVL02</t>
  </si>
  <si>
    <t>PERE410317</t>
  </si>
  <si>
    <t>HERMINIA TORRES CASTILLO</t>
  </si>
  <si>
    <t>TOCH431217MGTRSR08</t>
  </si>
  <si>
    <t>TOCH431217</t>
  </si>
  <si>
    <t>ANTONIO FONSECA INFANTE</t>
  </si>
  <si>
    <t>FOIA470323HGTNNN06</t>
  </si>
  <si>
    <t>FOIA470323</t>
  </si>
  <si>
    <t>RAFAEL MONTERO PINEDA</t>
  </si>
  <si>
    <t>MOPR681017HGTNNF00</t>
  </si>
  <si>
    <t>MOPR681017</t>
  </si>
  <si>
    <t>MARÍA DE LOURDES SALAS CABRERA</t>
  </si>
  <si>
    <t>SACL610211MPLLBR06</t>
  </si>
  <si>
    <t>SACL610211</t>
  </si>
  <si>
    <t>ANTONIO LARA QUIRÓZ</t>
  </si>
  <si>
    <t>LAQA500323HGTRRN01</t>
  </si>
  <si>
    <t>LAQA500323</t>
  </si>
  <si>
    <t>ÓSCAR LÓPEZ PÉREZ</t>
  </si>
  <si>
    <t>LOPO820505HGTPRS01</t>
  </si>
  <si>
    <t>LOPO820505</t>
  </si>
  <si>
    <t>FLORENTINA YEPEZ VERDUN</t>
  </si>
  <si>
    <t>EEVF491016MGTPRL01</t>
  </si>
  <si>
    <t>EEVF491016</t>
  </si>
  <si>
    <t>MA. NATALIA CARPIO RODRÍGUEZ</t>
  </si>
  <si>
    <t>CARN331118MGTRDT05</t>
  </si>
  <si>
    <t>CARN331118</t>
  </si>
  <si>
    <t>MA. ROSALBA VILLALOBOS CARMONA</t>
  </si>
  <si>
    <t>VICR680212MGTLRS06</t>
  </si>
  <si>
    <t>VICR680212</t>
  </si>
  <si>
    <t>MA. DE JESÚS MARTÍNEZ NUÑEZ</t>
  </si>
  <si>
    <t>MANJ540123MGTRXS00</t>
  </si>
  <si>
    <t>MANJ540123</t>
  </si>
  <si>
    <t>ROSA MARÍA ORTÍZ CRUZ</t>
  </si>
  <si>
    <t>OICR780830MGTRRS05</t>
  </si>
  <si>
    <t>OICR780830</t>
  </si>
  <si>
    <t>MARÍA DE JESÚS ARAUJO RODRÍGUEZ</t>
  </si>
  <si>
    <t>AARJ870626MGTRDS07</t>
  </si>
  <si>
    <t>AARJ870626</t>
  </si>
  <si>
    <t>TOMAS ALVARADO MARES</t>
  </si>
  <si>
    <t>AAMT591220HGTLRM06</t>
  </si>
  <si>
    <t>AAMT591220</t>
  </si>
  <si>
    <t>DANIEL ROSALES GARCÍA</t>
  </si>
  <si>
    <t>ROGD730914HGTSRN04</t>
  </si>
  <si>
    <t>ROGD730914</t>
  </si>
  <si>
    <t>JOSE ALDREDO GONZALEZ</t>
  </si>
  <si>
    <t>CADN910312MGTRZR05</t>
  </si>
  <si>
    <t>CADN910312</t>
  </si>
  <si>
    <t>DANIEL GONZÁLEZ GUTIÉRREZ</t>
  </si>
  <si>
    <t>GOGD931007HGTNTN04</t>
  </si>
  <si>
    <t>GOGD931007</t>
  </si>
  <si>
    <t>RIGOBERTO CARRIZAL RENTERÍA</t>
  </si>
  <si>
    <t>CARR690408HGTRNG01</t>
  </si>
  <si>
    <t>CARR690408</t>
  </si>
  <si>
    <t>EBER EDUARDO OROZCO MORALES</t>
  </si>
  <si>
    <t>OOME920704HDFRRB06</t>
  </si>
  <si>
    <t>OOME920704</t>
  </si>
  <si>
    <t>JOSÉ MANUEL SOLÍS VILLANUEVA</t>
  </si>
  <si>
    <t>SOVM950709HGTLLN06</t>
  </si>
  <si>
    <t>SOVM950709</t>
  </si>
  <si>
    <t>J. SANTOS TORRES MORALES</t>
  </si>
  <si>
    <t>TOMS860801HGTRRN02</t>
  </si>
  <si>
    <t>TOMS860801</t>
  </si>
  <si>
    <t>AGUSTÍN DEANDA RINCÓN</t>
  </si>
  <si>
    <t>DERA940803HGTNNG04</t>
  </si>
  <si>
    <t>DERA940803</t>
  </si>
  <si>
    <t>JUAN CARLOS JUÁREZ CISNEROS</t>
  </si>
  <si>
    <t>JUCJ931221HGTRSN03</t>
  </si>
  <si>
    <t>JUCJ931221</t>
  </si>
  <si>
    <t>MANUEL VILLEGAS LAZAMA</t>
  </si>
  <si>
    <t>VILM560415HDFLZN00</t>
  </si>
  <si>
    <t>VILM560415</t>
  </si>
  <si>
    <t>RAINIER FEITO GUERRERO</t>
  </si>
  <si>
    <t>FEGR810302HGTTRN01</t>
  </si>
  <si>
    <t>FEGR810302</t>
  </si>
  <si>
    <t>MA. JUANA ROCHA FLORES</t>
  </si>
  <si>
    <t>ROFJ790302MGTCLN09</t>
  </si>
  <si>
    <t>ROFJ790302</t>
  </si>
  <si>
    <t>DAVID PRECIADO ANGUIANO</t>
  </si>
  <si>
    <t>PEAD731216HGTRNV08</t>
  </si>
  <si>
    <t>PEAD731216</t>
  </si>
  <si>
    <t>MARIA GUADALUPE MARTINEZ</t>
  </si>
  <si>
    <t>MAXG300125MGTRXD09</t>
  </si>
  <si>
    <t>MAXG300125</t>
  </si>
  <si>
    <t>HABITANTES DE LA COMUNIDAD DE SANTIAGUITO</t>
  </si>
  <si>
    <t>CAMM490924HGTSXR01</t>
  </si>
  <si>
    <t>CAMM490924</t>
  </si>
  <si>
    <t>MARIA MARISELA GONZALEZ CABRERA</t>
  </si>
  <si>
    <t>GOCM880622MGTNBR04</t>
  </si>
  <si>
    <t>GOCM880622</t>
  </si>
  <si>
    <t>CRISTINA ALFARO GARCÍA</t>
  </si>
  <si>
    <t>AAGC420604MGTLRR01</t>
  </si>
  <si>
    <t>AAGC420604</t>
  </si>
  <si>
    <t>LUZ ELENA LÓPEZ AYALA</t>
  </si>
  <si>
    <t>LOAL900414MGTPYZ00</t>
  </si>
  <si>
    <t>LOAL900414</t>
  </si>
  <si>
    <t>FERNANDO MENDOZA BECERRA</t>
  </si>
  <si>
    <t>MEBF560518HGTNCR05</t>
  </si>
  <si>
    <t>MEBF560518</t>
  </si>
  <si>
    <t>ALICIA JAIME MEJIA</t>
  </si>
  <si>
    <t>JAMA370219MGTMJL03</t>
  </si>
  <si>
    <t>JAMA370219</t>
  </si>
  <si>
    <t>ROSA MARÍA HERNANDEZ RAMIREZ</t>
  </si>
  <si>
    <t>HERR690725MGTRMS02</t>
  </si>
  <si>
    <t>HERR690725</t>
  </si>
  <si>
    <t>GERARDO SANDOVAL GONZALEZ</t>
  </si>
  <si>
    <t>SAGG920217HGTNNR06</t>
  </si>
  <si>
    <t>SAGG920217</t>
  </si>
  <si>
    <t>MARTÍN URBINA LARA</t>
  </si>
  <si>
    <t>UILM600213HGTRRR03</t>
  </si>
  <si>
    <t>UILM600213</t>
  </si>
  <si>
    <t>JOSÉ LUIS GONZÁLEZ ZEPEDA</t>
  </si>
  <si>
    <t>GOZL310615HQTNPS09</t>
  </si>
  <si>
    <t>GOZL310615</t>
  </si>
  <si>
    <t>PAULA GARCIA NAVARRO</t>
  </si>
  <si>
    <t>GANP540320MMNRVL00</t>
  </si>
  <si>
    <t>GANP540320</t>
  </si>
  <si>
    <t>JOEL JAIME GRANADOS</t>
  </si>
  <si>
    <t>JAGJ690620HGTMRL07</t>
  </si>
  <si>
    <t>JAGJ690620</t>
  </si>
  <si>
    <t>J. JESUS VARGAS ARROYO</t>
  </si>
  <si>
    <t>VAAJ430430HGTRRS03</t>
  </si>
  <si>
    <t>VAAJ430430</t>
  </si>
  <si>
    <t>JUANA YEPEZ GONZÁLEZ</t>
  </si>
  <si>
    <t>YEGJ620801MGTPNN05</t>
  </si>
  <si>
    <t>YEGJ620801</t>
  </si>
  <si>
    <t>JOSÉ DE JESÚS HERNÁNDEZ HERNÁNDEZ</t>
  </si>
  <si>
    <t>HEHJ890606HGTRRS03</t>
  </si>
  <si>
    <t>HEHJ890606</t>
  </si>
  <si>
    <t>JULIO ALBERTO ALDACO MÉNDEZ</t>
  </si>
  <si>
    <t>AAMJ970730HGTLNL01</t>
  </si>
  <si>
    <t>AAMJ970730</t>
  </si>
  <si>
    <t>SANDRA ARROYO MELESIO</t>
  </si>
  <si>
    <t>AOMS741026MGTRLN01</t>
  </si>
  <si>
    <t>AOMS741026</t>
  </si>
  <si>
    <t>RAUL CORONA DOMINGUEZ</t>
  </si>
  <si>
    <t>CODR560807HGTRML03</t>
  </si>
  <si>
    <t>CODR560807</t>
  </si>
  <si>
    <t>VALENTINA MARTINEZ BARCENAS</t>
  </si>
  <si>
    <t>MABV110215MGTRRRLA</t>
  </si>
  <si>
    <t>MABV110215</t>
  </si>
  <si>
    <t>JORGE OMAR GONZALEZ GUTIERREZ</t>
  </si>
  <si>
    <t>GOGJ010830HGTNTRA8</t>
  </si>
  <si>
    <t>GOGJ010830</t>
  </si>
  <si>
    <t>JUAN MUÑOZ DONATO</t>
  </si>
  <si>
    <t>MUDJ700125HGTXNN01</t>
  </si>
  <si>
    <t>MUDJ700125</t>
  </si>
  <si>
    <t>ELVIA CANCHOLA RAMIREZ</t>
  </si>
  <si>
    <t>CARE520629MJCNML06</t>
  </si>
  <si>
    <t>CARE520629</t>
  </si>
  <si>
    <t>JOVITA MONTELONGO FELIPE</t>
  </si>
  <si>
    <t>MOFJ480610MGTNLV05</t>
  </si>
  <si>
    <t>MOFJ480610</t>
  </si>
  <si>
    <t>OMAR DE JESÚS NILA MENA</t>
  </si>
  <si>
    <t>NIMO941123HGTLNM04</t>
  </si>
  <si>
    <t>NIMO941123</t>
  </si>
  <si>
    <t>ALBERTA CONSUELO TRUJILLO RAMÍREZ</t>
  </si>
  <si>
    <t>TURA890408MJCRML08</t>
  </si>
  <si>
    <t>TURA890408</t>
  </si>
  <si>
    <t>GABRIEL ARENAS ROSAS</t>
  </si>
  <si>
    <t>AERG880528HGTRSB04</t>
  </si>
  <si>
    <t>AERG880528</t>
  </si>
  <si>
    <t>JAVIER FIGUEROA LUNA</t>
  </si>
  <si>
    <t>FILJ580316HGTGNV06</t>
  </si>
  <si>
    <t>FILJ580316</t>
  </si>
  <si>
    <t>LUZ ALEJANDRA JUÁREZ MUÑOZ</t>
  </si>
  <si>
    <t>JUML130502MGTRXZA6</t>
  </si>
  <si>
    <t>JUML130502</t>
  </si>
  <si>
    <t>RAMIRO RENTERIA HERNÁNDEZ</t>
  </si>
  <si>
    <t>REHR431013HGTNRM01</t>
  </si>
  <si>
    <t>REHR431013</t>
  </si>
  <si>
    <t>LEONELA MILAGROS TORRES CRUZ</t>
  </si>
  <si>
    <t>TOCL140226MGTRRNA7</t>
  </si>
  <si>
    <t>TOCL140226</t>
  </si>
  <si>
    <t>OLGA LIDIA ESQUIVEL REYNAGA</t>
  </si>
  <si>
    <t>EURO700405MGTSYL05</t>
  </si>
  <si>
    <t>EURO700405</t>
  </si>
  <si>
    <t>CLARA ROMERO GUERRERO</t>
  </si>
  <si>
    <t>ROGC400922MGTMRL09</t>
  </si>
  <si>
    <t>ROGC400922</t>
  </si>
  <si>
    <t>MA. GUADALUPE GONZALEZ PALACIOS</t>
  </si>
  <si>
    <t>GOPG491211MGTNLD09</t>
  </si>
  <si>
    <t>GOPG491211</t>
  </si>
  <si>
    <t>FRANCISCO ENRIQUE GONZALEZ GÓMEZ</t>
  </si>
  <si>
    <t>GOGF870323HGTNMR08</t>
  </si>
  <si>
    <t>GOGF870323</t>
  </si>
  <si>
    <t>JUAN MANUEL CASTILLO PALACIO</t>
  </si>
  <si>
    <t>CAPJ630810HDFSLN07</t>
  </si>
  <si>
    <t>CAPJ630810</t>
  </si>
  <si>
    <t>MA. GUADALUPE LUNA GRANADOS</t>
  </si>
  <si>
    <t>LUGG830220MGTNRD02</t>
  </si>
  <si>
    <t>LUGG830220</t>
  </si>
  <si>
    <t>JOSÉ DE JESUS MONTAÑEZ ALDANA</t>
  </si>
  <si>
    <t>MOAJ320102HJCNLS00</t>
  </si>
  <si>
    <t>MOAJ320102</t>
  </si>
  <si>
    <t>SANTIAGO ALONSO SOLÍS BARAJAS</t>
  </si>
  <si>
    <t>SOBS071217HGTLRNA0</t>
  </si>
  <si>
    <t>SOBS071217</t>
  </si>
  <si>
    <t>INTEGRANTES DE RONDALLA GUADALUPANA</t>
  </si>
  <si>
    <t>HEGE480205MGTRRN04</t>
  </si>
  <si>
    <t>HEGE480205</t>
  </si>
  <si>
    <t>ERNESTO GONZÁLEZ ESCAMILLA</t>
  </si>
  <si>
    <t>GOEE761214HGTNSR04</t>
  </si>
  <si>
    <t>GOEE761214</t>
  </si>
  <si>
    <t>BLANCA ESTHELA GARCÍA GRANADOS</t>
  </si>
  <si>
    <t>GAGB780915MGTRRL02</t>
  </si>
  <si>
    <t>GAGB780915</t>
  </si>
  <si>
    <t>JUANA ROCIO QUINTERO QUINTERO</t>
  </si>
  <si>
    <t>QUQJ701113MGTNNN08</t>
  </si>
  <si>
    <t>QUQJ701113</t>
  </si>
  <si>
    <t>OSVALDO RAMIREZ SERRANO</t>
  </si>
  <si>
    <t>RASO760520HGTMRS09</t>
  </si>
  <si>
    <t>RASO760520</t>
  </si>
  <si>
    <t>JOSE CRUZ AGUILAR</t>
  </si>
  <si>
    <t>CUAJ660319HGTRGS07</t>
  </si>
  <si>
    <t>CUAJ660319</t>
  </si>
  <si>
    <t>ROGELIO VALDOVINO VAZQUEZ</t>
  </si>
  <si>
    <t>VAVR961025HGTLZG06</t>
  </si>
  <si>
    <t>VAVR961025</t>
  </si>
  <si>
    <t>ANAHÍ CERPAS GARCÍA</t>
  </si>
  <si>
    <t>CEGA890915MMNRRN08</t>
  </si>
  <si>
    <t>CEGA890915</t>
  </si>
  <si>
    <t>ANTONIO SOTO GÓMEZ</t>
  </si>
  <si>
    <t>SOGA500802HGTTMN06</t>
  </si>
  <si>
    <t>SOGA500802</t>
  </si>
  <si>
    <t>CLARA ELENA BAUTISTA ZENDEJAS</t>
  </si>
  <si>
    <t>BAZC890520MMCTNL05</t>
  </si>
  <si>
    <t>BAZC890520</t>
  </si>
  <si>
    <t>MA CARMEN MARTÍNEZ PINEDA</t>
  </si>
  <si>
    <t>MAPC520716MGTRNR07</t>
  </si>
  <si>
    <t>MAPC520716</t>
  </si>
  <si>
    <t>MA. DEL CARMEN FLORES OROZ</t>
  </si>
  <si>
    <t>FOOC730108MGTLRR06</t>
  </si>
  <si>
    <t>FOOC730108</t>
  </si>
  <si>
    <t>MA. DE LA LUZ GUZMÁN GUTIÉRREZ</t>
  </si>
  <si>
    <t>GUGL700606MGTZTZ00</t>
  </si>
  <si>
    <t>GUGL700606</t>
  </si>
  <si>
    <t>GLORIA VILLEGAS SALAZAR</t>
  </si>
  <si>
    <t>VISG590921MGTLLL09</t>
  </si>
  <si>
    <t>VISG590921</t>
  </si>
  <si>
    <t>RITA GUADALUPE GOMEZ GARCÍA</t>
  </si>
  <si>
    <t>GOGR911025MGTMRT05</t>
  </si>
  <si>
    <t>GOGR911025</t>
  </si>
  <si>
    <t>J. GUADALUPE PÉREZ QUIROZ</t>
  </si>
  <si>
    <t>PEQG671219HGTRRD03</t>
  </si>
  <si>
    <t>PEQG671219</t>
  </si>
  <si>
    <t>LUZ ELENA OLMOS SÁNCHEZ</t>
  </si>
  <si>
    <t>OOSL800413MGTLNZ00</t>
  </si>
  <si>
    <t>OOSL800413</t>
  </si>
  <si>
    <t>NAAG840302HGTVRL08</t>
  </si>
  <si>
    <t>NAAG840302</t>
  </si>
  <si>
    <t>ALBERTO ANDRADE GONZÁLEZ</t>
  </si>
  <si>
    <t>AAGR600421MGTNNS05</t>
  </si>
  <si>
    <t>AAGR600421</t>
  </si>
  <si>
    <t>ELVA ELIA RAMIREZ LÓPEZ</t>
  </si>
  <si>
    <t>RALE590314MGTMPL09</t>
  </si>
  <si>
    <t>RALE590314</t>
  </si>
  <si>
    <t>ROBERTO ANGUIANO FLORES</t>
  </si>
  <si>
    <t>AUFR490221HDFNLB00</t>
  </si>
  <si>
    <t>AUFR490221</t>
  </si>
  <si>
    <t>VICTOR JESUS CASTILLO VILLA</t>
  </si>
  <si>
    <t>CAVV950417HGTSLC01</t>
  </si>
  <si>
    <t>CAVV950417</t>
  </si>
  <si>
    <t>SARA AGUILERA FONSECA</t>
  </si>
  <si>
    <t>AUFS440814MMNGNR02</t>
  </si>
  <si>
    <t>AUFS440814</t>
  </si>
  <si>
    <t>JASIEL ISSAC BRICEÑO REYES</t>
  </si>
  <si>
    <t>BIRJ020913HGTRYSA6</t>
  </si>
  <si>
    <t>BIRJ020913</t>
  </si>
  <si>
    <t>JOSÉ JESUS ZAVALA ALFARO</t>
  </si>
  <si>
    <t>ZAAJ410104HGTVLS02</t>
  </si>
  <si>
    <t>ZAAJ410104</t>
  </si>
  <si>
    <t>JOSEFINA AGUIAR RAMÍREZ</t>
  </si>
  <si>
    <t>AURJ540512MGTGMS02</t>
  </si>
  <si>
    <t>AURJ540512</t>
  </si>
  <si>
    <t>JUAN DANIEL MACIAS SANDOVAL</t>
  </si>
  <si>
    <t>MASJ930606HGTCNN01</t>
  </si>
  <si>
    <t>MASJ930606</t>
  </si>
  <si>
    <t>CYNTHIA CHAMPION HERNANDEZ</t>
  </si>
  <si>
    <t>CAHC531221MNEHRY07</t>
  </si>
  <si>
    <t>CAHC531221</t>
  </si>
  <si>
    <t>JUAN EDUARDO BAUTISTA ORTÍZ</t>
  </si>
  <si>
    <t>BAOJ050524HGTTRNA2</t>
  </si>
  <si>
    <t>BAOJ050524</t>
  </si>
  <si>
    <t>FILIBERTO CERVANTES MÉNDEZ</t>
  </si>
  <si>
    <t>CEMF430804HGTRNL07</t>
  </si>
  <si>
    <t>CEMF430804</t>
  </si>
  <si>
    <t>ARNULFO EDGARDO GÓMEZ GARCÍA</t>
  </si>
  <si>
    <t>GOGA960202HGTMRR03</t>
  </si>
  <si>
    <t>GOGA960202</t>
  </si>
  <si>
    <t>JOSÉ ANGEL VARGAS JIMÉNEZ</t>
  </si>
  <si>
    <t>VAJA720221HGTRMN00</t>
  </si>
  <si>
    <t>VAJA720221</t>
  </si>
  <si>
    <t>MA. JESÚS SOLORIO HERNÁNDEZ</t>
  </si>
  <si>
    <t>SOHJ570628MGTLRS05</t>
  </si>
  <si>
    <t>SOHJ570628</t>
  </si>
  <si>
    <t>ROSENDO DE JESÚS DURÁN RODRÍGUEZ</t>
  </si>
  <si>
    <t>DURR980619HGTRDS07</t>
  </si>
  <si>
    <t>DURR980619</t>
  </si>
  <si>
    <t>ZEFERINO GUTIERREZ BRAVO</t>
  </si>
  <si>
    <t>GUBZ380210HGTTRF06</t>
  </si>
  <si>
    <t>GUBZ380210</t>
  </si>
  <si>
    <t>SANTOS ISRAEL ARENAS PÉREZ</t>
  </si>
  <si>
    <t>AEPS870812HGTRRN03</t>
  </si>
  <si>
    <t>AEPS870812</t>
  </si>
  <si>
    <t>JYMMY IVÁN GUZMÁN FRANCO</t>
  </si>
  <si>
    <t>GUFJ900122HGTZRY00</t>
  </si>
  <si>
    <t>GUFJ900122</t>
  </si>
  <si>
    <t>JUAN ANTONIO PADIERNA ESTRADA</t>
  </si>
  <si>
    <t>PAEJ650117HGTDSN02</t>
  </si>
  <si>
    <t>PAEJ650117</t>
  </si>
  <si>
    <t>CIRILO JIMENEZ GUZMAN</t>
  </si>
  <si>
    <t>JIGC350709HJCMZR02</t>
  </si>
  <si>
    <t>JIGC350709</t>
  </si>
  <si>
    <t>MA. CONCEPCIÓN GÓMEZ ROJAS</t>
  </si>
  <si>
    <t>GORC420531MGTMJN00</t>
  </si>
  <si>
    <t>GORC420531</t>
  </si>
  <si>
    <t>AURORA CÁRDENAS LEÓN</t>
  </si>
  <si>
    <t>CALA651008MGTRNR01</t>
  </si>
  <si>
    <t>CALA651008</t>
  </si>
  <si>
    <t>JUAN ZUÑIGA</t>
  </si>
  <si>
    <t>ZUXJ320126HGTXXN00</t>
  </si>
  <si>
    <t>ZUXJ320126</t>
  </si>
  <si>
    <t>ALEJANDRO DOMINGUEZ MÉNDEZ</t>
  </si>
  <si>
    <t>DOMA930727HGTMNL01</t>
  </si>
  <si>
    <t>DOMA930727</t>
  </si>
  <si>
    <t>MARIA DEL SOCORRO LÓPEZ RODRÍGUEZ</t>
  </si>
  <si>
    <t>LORS391009MGTPDC06</t>
  </si>
  <si>
    <t>LORS391009</t>
  </si>
  <si>
    <t>EULALIO SANDOVAL ALMAGUER</t>
  </si>
  <si>
    <t>SAAE290212HGTNLL03</t>
  </si>
  <si>
    <t>SAAE290212</t>
  </si>
  <si>
    <t>FRANCISCO CANO TORRES</t>
  </si>
  <si>
    <t>CATF380728HGTNRR05</t>
  </si>
  <si>
    <t>CATF380728</t>
  </si>
  <si>
    <t>MARTHA ALICIA MARTÍNEZ PÉREZ</t>
  </si>
  <si>
    <t>MAPM570628MGTRRR05</t>
  </si>
  <si>
    <t>MAPM570628</t>
  </si>
  <si>
    <t>MARIO ALEJANDRO FLORES MEDINA</t>
  </si>
  <si>
    <t>FOMM980806HGTLDR02</t>
  </si>
  <si>
    <t>FOMM980806</t>
  </si>
  <si>
    <t>GAEL DIDIER SANDOVAL VEGA</t>
  </si>
  <si>
    <t>SAVG030314HGTNGLA8</t>
  </si>
  <si>
    <t>SAVG030314</t>
  </si>
  <si>
    <t>JUAN MANUEL TOVAR LINDERO</t>
  </si>
  <si>
    <t>TOLJ920603HGTVNN00</t>
  </si>
  <si>
    <t>TOLJ920603</t>
  </si>
  <si>
    <t>ALUMNOS DE LA TELESECUNDARIA 305</t>
  </si>
  <si>
    <t>GACT700128HGTRRM03</t>
  </si>
  <si>
    <t>GACT700128</t>
  </si>
  <si>
    <t>JONATHAN RODRÍGUEZ GONZÁLEZ</t>
  </si>
  <si>
    <t>ROGJ891217HGTDNN00</t>
  </si>
  <si>
    <t>ROGJ891217</t>
  </si>
  <si>
    <t>MARÍA DE JESÚS LARA RAMÍREZ</t>
  </si>
  <si>
    <t>LARJ890814MGTRMS03</t>
  </si>
  <si>
    <t>LARJ890814</t>
  </si>
  <si>
    <t>PRISCILA AYALA ÁVILA</t>
  </si>
  <si>
    <t>AAAP080710MGTYVRA4</t>
  </si>
  <si>
    <t>AAAP080710</t>
  </si>
  <si>
    <t>TERESITA DE JESÚS CHÁVEZ MIRELES</t>
  </si>
  <si>
    <t>CAMT041224MGTHRRA1</t>
  </si>
  <si>
    <t>CAMT041224</t>
  </si>
  <si>
    <t>BEATRIZ PATIÑO RODRIGUEZ</t>
  </si>
  <si>
    <t>PARB551008MGTTDT00</t>
  </si>
  <si>
    <t>PARB551008</t>
  </si>
  <si>
    <t>BRENDA SANTOS LOPEZ</t>
  </si>
  <si>
    <t>SALB880729MGTNPR02</t>
  </si>
  <si>
    <t>SALB880729</t>
  </si>
  <si>
    <t>MICAELA PADRON JAIME</t>
  </si>
  <si>
    <t>PAJM700121MGTDMC03</t>
  </si>
  <si>
    <t>PAJM700121</t>
  </si>
  <si>
    <t>JOSÉ ELEAZAR PARRA AGUILERA</t>
  </si>
  <si>
    <t>PAAE860507HGTRGL09</t>
  </si>
  <si>
    <t>PAAE860507</t>
  </si>
  <si>
    <t>JOANNA YARELI DELGADO TORRES</t>
  </si>
  <si>
    <t>DETJ050624MGTLRNA2</t>
  </si>
  <si>
    <t>DETJ050624</t>
  </si>
  <si>
    <t>MARÍA CRISTINA RAMÍREZ CHÁVEZ</t>
  </si>
  <si>
    <t>AARJ731129MJCNMN03</t>
  </si>
  <si>
    <t>AARJ731129</t>
  </si>
  <si>
    <t>MARTHA JHANET FLORES PALOMARES</t>
  </si>
  <si>
    <t>FOPM870704MGTLLR02</t>
  </si>
  <si>
    <t>FOPM870704</t>
  </si>
  <si>
    <t>TEODORO SAUCEDO VAZQUEZ</t>
  </si>
  <si>
    <t>SAVT580717HGTCZD01</t>
  </si>
  <si>
    <t>SAVT580717</t>
  </si>
  <si>
    <t>FELIPA CONTRERAS RAMÍREZ</t>
  </si>
  <si>
    <t>CORF530306MGTNML06</t>
  </si>
  <si>
    <t>CORF530306</t>
  </si>
  <si>
    <t>J. GUADALUPE GUERRA</t>
  </si>
  <si>
    <t>GUXG650515HGTRXD09</t>
  </si>
  <si>
    <t>GUXG650515</t>
  </si>
  <si>
    <t>MARÍA ESMERALDA GUERRERO SERVÍN</t>
  </si>
  <si>
    <t>GUSE800530MGTRRS07</t>
  </si>
  <si>
    <t>GUSE800530</t>
  </si>
  <si>
    <t>M DE LOS ÁNGELES ALCANTARA MEDINA</t>
  </si>
  <si>
    <t>AAMA540802MGTLDN06</t>
  </si>
  <si>
    <t>AAMA540802</t>
  </si>
  <si>
    <t>JUANA PRIETO VALTIERRA</t>
  </si>
  <si>
    <t>PIVJ670331MGTRLN01</t>
  </si>
  <si>
    <t>PIVJ670331</t>
  </si>
  <si>
    <t>SANDRA PONCE PRIETO</t>
  </si>
  <si>
    <t>POPS760607MNENRN04</t>
  </si>
  <si>
    <t>POPS760607</t>
  </si>
  <si>
    <t>MA. LUZ ARENAS RODRÍGUEZ</t>
  </si>
  <si>
    <t>AERL441203MGTRDZ02</t>
  </si>
  <si>
    <t>AERL441203</t>
  </si>
  <si>
    <t>MANUEL LEONARDO ARREOLA MEDINA</t>
  </si>
  <si>
    <t>AEMM950124HGTRDN03</t>
  </si>
  <si>
    <t>AEMM950124</t>
  </si>
  <si>
    <t>ASUNCIÓN GRACIELA DE ARCOS HUERTA</t>
  </si>
  <si>
    <t>AOHA510428MDFRRS08</t>
  </si>
  <si>
    <t>AOHA510428</t>
  </si>
  <si>
    <t>RAYMUNDO VÁZQUEZ SERRANO</t>
  </si>
  <si>
    <t>VASR950627HGTZRY05</t>
  </si>
  <si>
    <t>VASR950627</t>
  </si>
  <si>
    <t>DELFINO JIMENEZ PÉREZ</t>
  </si>
  <si>
    <t>JIPD551224HGTMRL03</t>
  </si>
  <si>
    <t>JIPD551224</t>
  </si>
  <si>
    <t>JOSÉ LUIS NUÑEZ VILLANUEVA</t>
  </si>
  <si>
    <t>NUVL511111HGTXLS08</t>
  </si>
  <si>
    <t>NUVL511111</t>
  </si>
  <si>
    <t>JUAN JOSE LUGO CALDERON</t>
  </si>
  <si>
    <t>LUCJ741110HGTGLN04</t>
  </si>
  <si>
    <t>LUCJ741110</t>
  </si>
  <si>
    <t>IVÁN CASTRO LÓPEZ</t>
  </si>
  <si>
    <t>CALI930326HGTSPV03</t>
  </si>
  <si>
    <t>CALI930326</t>
  </si>
  <si>
    <t>CHRISTIAN GIOVANNI GUERRERO RAMÍREZ</t>
  </si>
  <si>
    <t>GURC920917HGTRMH06</t>
  </si>
  <si>
    <t>GURC920917</t>
  </si>
  <si>
    <t>CANDIDO MIRANDA GARCÍA</t>
  </si>
  <si>
    <t>MIGC910507HGTRRN06</t>
  </si>
  <si>
    <t>MIGC910507</t>
  </si>
  <si>
    <t>HERON JIMÉNEZ</t>
  </si>
  <si>
    <t>JIXH450829HGTMXR05</t>
  </si>
  <si>
    <t>JIXH450829</t>
  </si>
  <si>
    <t>REMEDIOS MALDONADO ARREOLA</t>
  </si>
  <si>
    <t>MAAR570628MGTLRM04</t>
  </si>
  <si>
    <t>MAAR570628</t>
  </si>
  <si>
    <t>ÁNGELA SILVA GARCÍA</t>
  </si>
  <si>
    <t>SIGA630422MGTLRN07</t>
  </si>
  <si>
    <t>SIGA630422</t>
  </si>
  <si>
    <t>MA. LUCÍA PÉREZ FARÍAS</t>
  </si>
  <si>
    <t>PEFL520219MGTRRC04</t>
  </si>
  <si>
    <t>PEFL520219</t>
  </si>
  <si>
    <t>ÁNGEL PAUL RAMOS MEDINA</t>
  </si>
  <si>
    <t>RAMA960318HGTMDN06</t>
  </si>
  <si>
    <t>RAMA960318</t>
  </si>
  <si>
    <t>RUTILIO JIMENEZ FLORES</t>
  </si>
  <si>
    <t>JIFR490604HGTMLT05</t>
  </si>
  <si>
    <t>JIFR490604</t>
  </si>
  <si>
    <t>RICARDO GARCÍA CRUZ</t>
  </si>
  <si>
    <t>GACR640512HNERRC02</t>
  </si>
  <si>
    <t>GACR640512</t>
  </si>
  <si>
    <t>GABRIELA PADIERNA HERNÁNDEZ</t>
  </si>
  <si>
    <t>PAHG720719MGTDRB00</t>
  </si>
  <si>
    <t>PAHG720719</t>
  </si>
  <si>
    <t>MA ALBERICA CHAVEZ GUTIERREZ</t>
  </si>
  <si>
    <t>CXGA710123MGTHTL05</t>
  </si>
  <si>
    <t>CXGA710123</t>
  </si>
  <si>
    <t>KARLA ELIZABETH DELGADO JUÁREZ</t>
  </si>
  <si>
    <t>DEJK971104MGTLRR09</t>
  </si>
  <si>
    <t>DEJK971104</t>
  </si>
  <si>
    <t>JONATHAN JESUS CONTRERAS SANCHEZ</t>
  </si>
  <si>
    <t>COSJ120407HGTNNNA9</t>
  </si>
  <si>
    <t>COSJ120407</t>
  </si>
  <si>
    <t>ABEL CALIXTRO CALDERÓN</t>
  </si>
  <si>
    <t>CXCA560730HGTLLB09</t>
  </si>
  <si>
    <t>CXCA560730</t>
  </si>
  <si>
    <t>MA. ESTELA FRANCO GARCÍA</t>
  </si>
  <si>
    <t>FAGE650424MGTRRS08</t>
  </si>
  <si>
    <t>FAGE650424</t>
  </si>
  <si>
    <t>OFELIA ARELLANO ARRIAGA</t>
  </si>
  <si>
    <t>AEAO590805MGTRRF02</t>
  </si>
  <si>
    <t>AEAO590805</t>
  </si>
  <si>
    <t>ANA MARÍA GARCÍA MUÑOZ</t>
  </si>
  <si>
    <t>GAMA811024MGTRXN04</t>
  </si>
  <si>
    <t>GAMA811024</t>
  </si>
  <si>
    <t>JOSÉ ENRIQUE TORRES ALVAREZ</t>
  </si>
  <si>
    <t>TOAE150914HGTRLNA0</t>
  </si>
  <si>
    <t>TOAE150914</t>
  </si>
  <si>
    <t>JONATHAN JESÚS MARTÍNEZ RAMÍREZ</t>
  </si>
  <si>
    <t>MARJ941225HGTRMNO9</t>
  </si>
  <si>
    <t>MARJ941225</t>
  </si>
  <si>
    <t>LORENA ÁNGEL SÁNCHEZ</t>
  </si>
  <si>
    <t>AESL760603MGTNNR05</t>
  </si>
  <si>
    <t>AESL760603</t>
  </si>
  <si>
    <t>ROSA ELENA GUADALUPE LÓPEZ RAMÍREZ</t>
  </si>
  <si>
    <t>LORR000610MGTPMSA0</t>
  </si>
  <si>
    <t>LORR000610</t>
  </si>
  <si>
    <t>MARIO RAUL VAZQUEZ ROJAS</t>
  </si>
  <si>
    <t>VARM580104HGTZJR07</t>
  </si>
  <si>
    <t>VARM580104</t>
  </si>
  <si>
    <t>MIGUEL JIMENEZ</t>
  </si>
  <si>
    <t>JIXM550929HGTMXG01</t>
  </si>
  <si>
    <t>JIXM550929</t>
  </si>
  <si>
    <t>JOSÉ LUIS MUÑOZ VELÁZQUEZ</t>
  </si>
  <si>
    <t>MUVL840319HGTXLS03</t>
  </si>
  <si>
    <t>MUVL840319</t>
  </si>
  <si>
    <t>MARGARITA FLORES TORRES</t>
  </si>
  <si>
    <t>FOTM570303MGTLRR05</t>
  </si>
  <si>
    <t>FOTM570303</t>
  </si>
  <si>
    <t>JOSÉ ANTONIO Y XIMENA CORNEJO ARANDA</t>
  </si>
  <si>
    <t>COAX031003MGTRRMA5</t>
  </si>
  <si>
    <t>COAX031003</t>
  </si>
  <si>
    <t>CARLOS OSWALDO LÓPEZ ARRONA</t>
  </si>
  <si>
    <t>LOAC890708HGTPRR05</t>
  </si>
  <si>
    <t>LOAC890708</t>
  </si>
  <si>
    <t>MARÍA ANAHÍ TERRONES CHÁVEZ</t>
  </si>
  <si>
    <t>TECA890602MGTRHN02</t>
  </si>
  <si>
    <t>TECA890602</t>
  </si>
  <si>
    <t>EVANGELINA SÁNCHEZ NAVARRO</t>
  </si>
  <si>
    <t>SANE770505MGTNVV04</t>
  </si>
  <si>
    <t>SANE770505</t>
  </si>
  <si>
    <t>MARÍA ESTHER CASTRO PANIAGUA</t>
  </si>
  <si>
    <t>CAPE560702MGTSNS03</t>
  </si>
  <si>
    <t>CAPE560702</t>
  </si>
  <si>
    <t>DAMIÁN HERNÁNDEZ HERNÁNDEZ</t>
  </si>
  <si>
    <t>HEHD780617HGTRRM02</t>
  </si>
  <si>
    <t>HEHD780617</t>
  </si>
  <si>
    <t>JULIETA NEGRETE</t>
  </si>
  <si>
    <t>NEXJ771216MGTGXL05</t>
  </si>
  <si>
    <t>NEXJ771216</t>
  </si>
  <si>
    <t>MAYRA HERNÁNDEZ ORTEGA</t>
  </si>
  <si>
    <t>HEOM890613MGTRRY09</t>
  </si>
  <si>
    <t>HEOM890613</t>
  </si>
  <si>
    <t>JORGE ANTONIO AGUAYO LARA</t>
  </si>
  <si>
    <t>AULJ981201HGTGRR05</t>
  </si>
  <si>
    <t>AULJ981201</t>
  </si>
  <si>
    <t>ERNESTO VÁZQUEZ MARTÍNEZ</t>
  </si>
  <si>
    <t>VAME601226HGTZRR06</t>
  </si>
  <si>
    <t>VAME601226</t>
  </si>
  <si>
    <t>DILAN FIDENCIO BASALDUA CASTILLO</t>
  </si>
  <si>
    <t>BACD131120HGTSSLA7</t>
  </si>
  <si>
    <t>BACD131120</t>
  </si>
  <si>
    <t>MA. CONSUELO JUÁREZ PINEDA</t>
  </si>
  <si>
    <t>JUPC520423MGTRNN09</t>
  </si>
  <si>
    <t>JUPC520423</t>
  </si>
  <si>
    <t>BELEM HERNÁNDEZ ESPINOZA</t>
  </si>
  <si>
    <t>HEEB380922MGTRSL07</t>
  </si>
  <si>
    <t>HEEB380922</t>
  </si>
  <si>
    <t>IRANI BERENICE DÍAZ MEDINA</t>
  </si>
  <si>
    <t>DIMI990602MGTZDR07</t>
  </si>
  <si>
    <t>DIMI990602</t>
  </si>
  <si>
    <t>MARIA DEL ROCIO PEDROZA DE LIRA</t>
  </si>
  <si>
    <t>PELR830118MGTDRC03</t>
  </si>
  <si>
    <t>PELR830118</t>
  </si>
  <si>
    <t>JOSÉ ALEJANDRO ROSALES MIRELES</t>
  </si>
  <si>
    <t>ROMA021224HGTSRLA5</t>
  </si>
  <si>
    <t>ROMA021224</t>
  </si>
  <si>
    <t>ANGELINA CAMARILLO SALAZAR</t>
  </si>
  <si>
    <t>CASA700407MGTMLN04</t>
  </si>
  <si>
    <t>CASA700407</t>
  </si>
  <si>
    <t>ANA LAURA GRANADOS MARTÍNEZ</t>
  </si>
  <si>
    <t>GAMA820223MGTRRN04</t>
  </si>
  <si>
    <t>GAMA820223</t>
  </si>
  <si>
    <t>MIGUEL ÁNGEL RIOS GONZALEZ</t>
  </si>
  <si>
    <t>RIGM010830HGTSNGA0</t>
  </si>
  <si>
    <t>RIGM010830</t>
  </si>
  <si>
    <t>MA. GUADALUPE GUERRA GONZÁLEZ</t>
  </si>
  <si>
    <t>GUGG711212MJCRND04</t>
  </si>
  <si>
    <t>GUGG711212</t>
  </si>
  <si>
    <t>MARIA IRMA VARGAS MARTINEZ</t>
  </si>
  <si>
    <t>CUVX710815MGTRRC05</t>
  </si>
  <si>
    <t>CUVX710815</t>
  </si>
  <si>
    <t>LUIS GONZALEZ LÓPEZ</t>
  </si>
  <si>
    <t>GOLL610511HGTNPS01</t>
  </si>
  <si>
    <t>GOLL610511</t>
  </si>
  <si>
    <t>JUANA RAMÍREZ HURTADO</t>
  </si>
  <si>
    <t>RAHJ600308MGTMRN06</t>
  </si>
  <si>
    <t>RAHJ600308</t>
  </si>
  <si>
    <t>SAMUEL HERNÁNDEZ GARCÍA DE ALBA</t>
  </si>
  <si>
    <t>HEGS610312HJCRRM08</t>
  </si>
  <si>
    <t>HEGS610312</t>
  </si>
  <si>
    <t>OSVALDO MIRANDA RAMIREZ</t>
  </si>
  <si>
    <t>MIRO820506HGTRMS05</t>
  </si>
  <si>
    <t>MIRO820506</t>
  </si>
  <si>
    <t>FLORA SALAZAR RIVAS</t>
  </si>
  <si>
    <t>SARF540404MGTLVL09</t>
  </si>
  <si>
    <t>SARF540404</t>
  </si>
  <si>
    <t>JUAN ERNESTO RODRÍGUEZ LARA</t>
  </si>
  <si>
    <t>ROLJ921208HGTDRN08</t>
  </si>
  <si>
    <t>ROLJ921208</t>
  </si>
  <si>
    <t>BULMARO GARCÍA HERNÁNDEZ</t>
  </si>
  <si>
    <t>GAHB811128HGTRRL02</t>
  </si>
  <si>
    <t>GAHB811128</t>
  </si>
  <si>
    <t>ALTAGRACIA TAMAYO IBARRA</t>
  </si>
  <si>
    <t>TAIA250101MGTMBL04</t>
  </si>
  <si>
    <t>TAIA250101</t>
  </si>
  <si>
    <t>LUIS ENRIQUE HERNÁNDEZ BECERRA</t>
  </si>
  <si>
    <t>HEBL960305HGTRCS00</t>
  </si>
  <si>
    <t>HEBL960305</t>
  </si>
  <si>
    <t>LORENZO LEON ZARATE</t>
  </si>
  <si>
    <t>LEZL321217HGTNRR09</t>
  </si>
  <si>
    <t>LEZL321217</t>
  </si>
  <si>
    <t>ULISES DANIEL HERNÁNDEZ MOSQUEDA</t>
  </si>
  <si>
    <t>HEMU100628HGTRSLA0</t>
  </si>
  <si>
    <t>HEMU100628</t>
  </si>
  <si>
    <t>RAMÓN GARCÍA SOLORIO</t>
  </si>
  <si>
    <t>GASR451115HGTRLM01</t>
  </si>
  <si>
    <t>GASR451115</t>
  </si>
  <si>
    <t>CLAUDIA PÉREZ CHÁVEZ</t>
  </si>
  <si>
    <t>PECC880830MGTRHL09</t>
  </si>
  <si>
    <t>PECC880830</t>
  </si>
  <si>
    <t>JUAN MENDEZ VÁZQUEZ</t>
  </si>
  <si>
    <t>MEVJ460712HGTNZN04</t>
  </si>
  <si>
    <t>MEVJ460712</t>
  </si>
  <si>
    <t>BRENDA PADRON IBARRA</t>
  </si>
  <si>
    <t>PAIB980114MGTDBR01</t>
  </si>
  <si>
    <t>PAIB980114</t>
  </si>
  <si>
    <t>SANDRA PAULINA VALLEJO RAMÍREZ</t>
  </si>
  <si>
    <t>VARS900628MGTLMN07</t>
  </si>
  <si>
    <t>VARS900628</t>
  </si>
  <si>
    <t>EDUARDO FELIPE CARRION PALOMARES</t>
  </si>
  <si>
    <t>CAPE850708HGTRLD01</t>
  </si>
  <si>
    <t>CAPE850708</t>
  </si>
  <si>
    <t>CAROLINA PATLÁN BONILLA</t>
  </si>
  <si>
    <t>PABC821206MGTTNR06</t>
  </si>
  <si>
    <t>PABC821206</t>
  </si>
  <si>
    <t>JOSÉ MIGUEL RÍOS LAREDO</t>
  </si>
  <si>
    <t>RILM500920HZSSRG08</t>
  </si>
  <si>
    <t>RILM500920</t>
  </si>
  <si>
    <t>JOSÉ GUADALUPE MOJICA CALERO</t>
  </si>
  <si>
    <t>MOCG980815HGTJLD08</t>
  </si>
  <si>
    <t>MOCG980815</t>
  </si>
  <si>
    <t>ÁLVARO SÁMANO ALMANZA</t>
  </si>
  <si>
    <t>SAAA410712HGTMLL09</t>
  </si>
  <si>
    <t>SAAA410712</t>
  </si>
  <si>
    <t>MARÍA DEL RAYO RODRÍGUEZ ARCE</t>
  </si>
  <si>
    <t>ROAR611126MGTDRY07</t>
  </si>
  <si>
    <t>ROAR611126</t>
  </si>
  <si>
    <t>JOSÉ DE JESÚS OLIVA MAYA</t>
  </si>
  <si>
    <t>OIMJ570201HDFLYS06</t>
  </si>
  <si>
    <t>OIMJ570201</t>
  </si>
  <si>
    <t>MA. GUADALUPE FORTUNO ABUNDIZ</t>
  </si>
  <si>
    <t>FOAG450113MGTRBD05</t>
  </si>
  <si>
    <t>FOAG450113</t>
  </si>
  <si>
    <t>VÍCTOR ADRIÁN VARGAS MONTES</t>
  </si>
  <si>
    <t>VAMV110728HGTRNCA0</t>
  </si>
  <si>
    <t>VAMV110728</t>
  </si>
  <si>
    <t>JESÚS EMMANUEL PRIETO LANDIN</t>
  </si>
  <si>
    <t>PILJ040310HGTRNSA3</t>
  </si>
  <si>
    <t>PILJ040310</t>
  </si>
  <si>
    <t>FRANCISCO LÓPEZ LARA</t>
  </si>
  <si>
    <t>ALFREDO ALVARADO GUERRERO</t>
  </si>
  <si>
    <t>AAGA600418HGTLRL06</t>
  </si>
  <si>
    <t>AAGA600418</t>
  </si>
  <si>
    <t>MARIA GUADALUPE RAMIREZ QUINTANA</t>
  </si>
  <si>
    <t>RAQG600510MGTMND06</t>
  </si>
  <si>
    <t>RAQG600510</t>
  </si>
  <si>
    <t>LUIS RODRIGO RUÍZ HERNÁNDEZ</t>
  </si>
  <si>
    <t>RUHL590708HGTZRS09</t>
  </si>
  <si>
    <t>RUHL590708</t>
  </si>
  <si>
    <t>RICARDO IBARRA CAMPOS</t>
  </si>
  <si>
    <t>IACR701029HGTBMC06</t>
  </si>
  <si>
    <t>IACR701029</t>
  </si>
  <si>
    <t>RAUL ULISES GALLARDO ALVARADO</t>
  </si>
  <si>
    <t>GAAR980821HGTLLL05</t>
  </si>
  <si>
    <t>GAAR980821</t>
  </si>
  <si>
    <t>EFRAIN GONZALEZ ROMERO</t>
  </si>
  <si>
    <t>GORE640918HGTNMF06</t>
  </si>
  <si>
    <t>GORE640918</t>
  </si>
  <si>
    <t>ENRIQUETA BARRIENTOS MALDONADO</t>
  </si>
  <si>
    <t>BAME560715MGTRLN09</t>
  </si>
  <si>
    <t>BAME560715</t>
  </si>
  <si>
    <t>MARTA ELENA RODRÍGUEZ YBARRA</t>
  </si>
  <si>
    <t>ROYM671008MGTDBR01</t>
  </si>
  <si>
    <t>ROYM671008</t>
  </si>
  <si>
    <t>MA. ANGÉLICA LUNA RAMÍREZ</t>
  </si>
  <si>
    <t>LURA620412MGTNMN05</t>
  </si>
  <si>
    <t>LURA620412</t>
  </si>
  <si>
    <t>ROSA MARIA FLORES VILLAGOMEZ</t>
  </si>
  <si>
    <t>FOVR471001MGTLLS01</t>
  </si>
  <si>
    <t>FOVR471001</t>
  </si>
  <si>
    <t>MA. NABOR RODRÍGUEZ SOLIS</t>
  </si>
  <si>
    <t>DAVID MARTÍNEZ PANIAGUA</t>
  </si>
  <si>
    <t>MAPD500405HGTRNV08</t>
  </si>
  <si>
    <t>MAPD500405</t>
  </si>
  <si>
    <t>ISIDRO BARRON GONZALEZ</t>
  </si>
  <si>
    <t>BAGI660515HGTRNS07</t>
  </si>
  <si>
    <t>BAGI660515</t>
  </si>
  <si>
    <t>MA. DE LA LUZ URRUTIA VARGAS</t>
  </si>
  <si>
    <t>UUVL550827MGTRRZ04</t>
  </si>
  <si>
    <t>UUVL550827</t>
  </si>
  <si>
    <t>SALVADOR MEDEL PALATO</t>
  </si>
  <si>
    <t>MEPS430701HGTDLL04</t>
  </si>
  <si>
    <t>MEPS430701</t>
  </si>
  <si>
    <t>MARÍA ADAME AGUILERA</t>
  </si>
  <si>
    <t>AAAM700828MMNDGR01</t>
  </si>
  <si>
    <t>AAAM700828</t>
  </si>
  <si>
    <t>MARÍA DOLORES SANTANA HERRERA</t>
  </si>
  <si>
    <t>SAHD600408MGTNRL03</t>
  </si>
  <si>
    <t>SAHD600408</t>
  </si>
  <si>
    <t>FABIAN COELLO RUIZ</t>
  </si>
  <si>
    <t>CORF831217HCSLZB02</t>
  </si>
  <si>
    <t>CORF831217</t>
  </si>
  <si>
    <t>J. JESÚS MATA DELGADO</t>
  </si>
  <si>
    <t>MADJ630306HGTTLS02</t>
  </si>
  <si>
    <t>MADJ630306</t>
  </si>
  <si>
    <t>DAVID TELLEZ VARGAS</t>
  </si>
  <si>
    <t>TEVD990406HGTLRV03</t>
  </si>
  <si>
    <t>TEVD990406</t>
  </si>
  <si>
    <t>ANA BRENDA REA ABOYTES</t>
  </si>
  <si>
    <t>REAA870309MGTXBN00</t>
  </si>
  <si>
    <t>REAA870309</t>
  </si>
  <si>
    <t>HERIBERTO ALEJANDRO GUEVARA MEZA</t>
  </si>
  <si>
    <t>GUMH880503HGTVZR04</t>
  </si>
  <si>
    <t>GUMH880503</t>
  </si>
  <si>
    <t>ROSA MARÍA FRANCISCA CRUZ HERNÁNDEZ</t>
  </si>
  <si>
    <t>CUHR761004MGTRRS04</t>
  </si>
  <si>
    <t>CUHR761004</t>
  </si>
  <si>
    <t>TIBURCIA PADILLA SÁNCHEZ</t>
  </si>
  <si>
    <t>PAST441202MGTDNB00</t>
  </si>
  <si>
    <t>PAST441202</t>
  </si>
  <si>
    <t>ISAIAS PARRA GUZMÁN</t>
  </si>
  <si>
    <t>PAGI740706HGTRZS06</t>
  </si>
  <si>
    <t>PAGI740706</t>
  </si>
  <si>
    <t>ANTONIO FLORES MESA</t>
  </si>
  <si>
    <t>FOMA380223HGTLSNN0</t>
  </si>
  <si>
    <t>FOMA380223</t>
  </si>
  <si>
    <t>NOÉ RAMÍREZ PÉREZ</t>
  </si>
  <si>
    <t>RAPN910703HGTMRX00</t>
  </si>
  <si>
    <t>RAPN910703</t>
  </si>
  <si>
    <t>MERCEDES ALEJANDRA SANTOYO REGALADO Y FAMILIA</t>
  </si>
  <si>
    <t>SARM900325MGTNGR05</t>
  </si>
  <si>
    <t>SARM900325</t>
  </si>
  <si>
    <t>ÁNGEL OMAR MUÑOZ CORTÉS.</t>
  </si>
  <si>
    <t>MUCA920502HGTXRN01</t>
  </si>
  <si>
    <t>MUCA920502</t>
  </si>
  <si>
    <t>MARIO RODRÍGUEZ ISLAS</t>
  </si>
  <si>
    <t>ROIM770207HMCDSR02</t>
  </si>
  <si>
    <t>ROIM770207</t>
  </si>
  <si>
    <t>INTEGRANTES DE LA BANDA DE MÚSICA EL RECUERDO</t>
  </si>
  <si>
    <t>ROAJ550312MGTDRS08</t>
  </si>
  <si>
    <t>ROAJ550312</t>
  </si>
  <si>
    <t>LOURDES MEDINA MARTÍNEZ</t>
  </si>
  <si>
    <t>MEML620618MGTDRR02</t>
  </si>
  <si>
    <t>MEML620618</t>
  </si>
  <si>
    <t>MA. LOURDES AGUILAR ESPARZA</t>
  </si>
  <si>
    <t>AUEL670211MGTGSR00</t>
  </si>
  <si>
    <t>AUEL670211</t>
  </si>
  <si>
    <t>OFELIA DORADO ORDUÑA</t>
  </si>
  <si>
    <t>DOOO470329MGTRRF00</t>
  </si>
  <si>
    <t>DOOO470329</t>
  </si>
  <si>
    <t>SAGRARIO DE JESÚS HERNANDEZ GUERRERO</t>
  </si>
  <si>
    <t>HEGS950930MGTRRG07</t>
  </si>
  <si>
    <t>HEGS950930</t>
  </si>
  <si>
    <t>JUAN PÉREZ TEJEDA</t>
  </si>
  <si>
    <t>PETJ790403HGTRJN00</t>
  </si>
  <si>
    <t>PETJ790403</t>
  </si>
  <si>
    <t>RODRIGO RAMÍREZ OLIVA</t>
  </si>
  <si>
    <t>RAOR840309HJCMLD04</t>
  </si>
  <si>
    <t>RAOR840309</t>
  </si>
  <si>
    <t>CHRISTOPHER DE JESÚS BALDERAS RAMÍREZ</t>
  </si>
  <si>
    <t>BARC011224HGTLMHA9</t>
  </si>
  <si>
    <t>BARC011224</t>
  </si>
  <si>
    <t>OFELIA CANCHOLA</t>
  </si>
  <si>
    <t>CAXO330402MGTNXF08</t>
  </si>
  <si>
    <t>CAXO330402</t>
  </si>
  <si>
    <t>MAYRA SANCHEZ GARCÍA</t>
  </si>
  <si>
    <t>SAGM810525MGTNRY07</t>
  </si>
  <si>
    <t>SAGM810525</t>
  </si>
  <si>
    <t>ADÁN IBARRA JIMENEZ</t>
  </si>
  <si>
    <t>IAJA900524HGTBMD05</t>
  </si>
  <si>
    <t>IAJA900524</t>
  </si>
  <si>
    <t>VICTOR RAFAEL LAZALDE GOMEZ</t>
  </si>
  <si>
    <t>LAGV491024HGTZMC03</t>
  </si>
  <si>
    <t>LAGV491024</t>
  </si>
  <si>
    <t>FERNANDO MACIAS CHAVEZ</t>
  </si>
  <si>
    <t>MACF990825HGTCHR01</t>
  </si>
  <si>
    <t>MACF990825</t>
  </si>
  <si>
    <t>RIGOBERTO MELGOZA FLORES</t>
  </si>
  <si>
    <t>MEFR531011HGTLLG01</t>
  </si>
  <si>
    <t>MEFR531011</t>
  </si>
  <si>
    <t>MA. GLORIA ESPINOZA IBARRA</t>
  </si>
  <si>
    <t>EIIG740627MGTSBL05</t>
  </si>
  <si>
    <t>EIIG740627</t>
  </si>
  <si>
    <t>VÍCTOR HUMBERTO ZÚÑIGA BLANCARTE</t>
  </si>
  <si>
    <t>ZUBV830306HGTXLC03</t>
  </si>
  <si>
    <t>ZUBV830306</t>
  </si>
  <si>
    <t>CARLOS IVAN MARQUEZ MONTIEL</t>
  </si>
  <si>
    <t>MAMC030703HGTRNRA5</t>
  </si>
  <si>
    <t>MAMC030703</t>
  </si>
  <si>
    <t>DOMINGO GOMEZ HERNÁNDEZ</t>
  </si>
  <si>
    <t>GOHD660126HCSMRM01</t>
  </si>
  <si>
    <t>GOHD660126</t>
  </si>
  <si>
    <t>GERARDO EUGENIO ARREDONDO VENTURA</t>
  </si>
  <si>
    <t>AEVG051212HGTRNRA9</t>
  </si>
  <si>
    <t>AEVG051212</t>
  </si>
  <si>
    <t>ENRIQUE SALAZAR GÓMEZ</t>
  </si>
  <si>
    <t>SAGE520919HGTLMN06</t>
  </si>
  <si>
    <t>SAGE520919</t>
  </si>
  <si>
    <t>EVELARDO MARTÍNEZ ROBLEDO</t>
  </si>
  <si>
    <t>MARE570515HGTRBV07</t>
  </si>
  <si>
    <t>MARE570515</t>
  </si>
  <si>
    <t>MARÍA ISABEL CORTES RÍOS</t>
  </si>
  <si>
    <t>CORI810703MGTRSS01</t>
  </si>
  <si>
    <t>CORI810703</t>
  </si>
  <si>
    <t>INTEGRANTES DE LA UNIÓN CAMPESINA DEMOCRÁTICAC A.C.</t>
  </si>
  <si>
    <t>TIPA541218HGTRTN03</t>
  </si>
  <si>
    <t>TIPA541218</t>
  </si>
  <si>
    <t>LUIS FERNANDO ZUÑIGA CERVANTES</t>
  </si>
  <si>
    <t>ZUCL951123HGTXRS00</t>
  </si>
  <si>
    <t>ZUCL951123</t>
  </si>
  <si>
    <t>MARGARITA VILLALOBOS RIOS</t>
  </si>
  <si>
    <t>VIRM740126MGTLSR02</t>
  </si>
  <si>
    <t>VIRM740126</t>
  </si>
  <si>
    <t>MA CARMEN CANO DE DIOS</t>
  </si>
  <si>
    <t>CADC471028MGTNSR02</t>
  </si>
  <si>
    <t>CADC471028</t>
  </si>
  <si>
    <t>MA. GUADALUPE VIEYRA MORENO</t>
  </si>
  <si>
    <t>VIMG530214MGTYRD05</t>
  </si>
  <si>
    <t>VIMG530214</t>
  </si>
  <si>
    <t>MATEO EMILIANO MORENO ROMO</t>
  </si>
  <si>
    <t>MORM120405HGTRMTA6</t>
  </si>
  <si>
    <t>MORM120405</t>
  </si>
  <si>
    <t>FRANCISCO JAVIER LUNA RIVERA</t>
  </si>
  <si>
    <t>LURF900424HGTNVR01</t>
  </si>
  <si>
    <t>LURF900424</t>
  </si>
  <si>
    <t>CAMJ580807HGTRNR08</t>
  </si>
  <si>
    <t>CAMJ580807</t>
  </si>
  <si>
    <t>JAVIER GUEVARA RÍOS</t>
  </si>
  <si>
    <t>GURJ651222HGTVSV01</t>
  </si>
  <si>
    <t>GURJ651222</t>
  </si>
  <si>
    <t xml:space="preserve">CRUZ TELLEZ BEATRIZ </t>
  </si>
  <si>
    <t>CUTB870604MGTRLT05</t>
  </si>
  <si>
    <t>MEDEL GARCIA MARIA LETICIA</t>
  </si>
  <si>
    <t>MEGL700701MGTDRT06</t>
  </si>
  <si>
    <t>ALVAREZ CRUZ BRENDA PAOLA</t>
  </si>
  <si>
    <t>AACB930804MGTLRR05</t>
  </si>
  <si>
    <t>MENDEZ PEÑA BERTHA ALICIA</t>
  </si>
  <si>
    <t>MEPB63062711M200</t>
  </si>
  <si>
    <t>CADENAS REYES ISAURA</t>
  </si>
  <si>
    <t>CARI871010MGTDS01</t>
  </si>
  <si>
    <t>ZUÑIGA RAMIREZ ELISA</t>
  </si>
  <si>
    <t>ZURE631208MGTXML09</t>
  </si>
  <si>
    <t>VALENCIA ALVARADO MARIA DE JESUS</t>
  </si>
  <si>
    <t>VAAJ790901MGTLLS02</t>
  </si>
  <si>
    <t>MIRANDA RAZO GLORIA</t>
  </si>
  <si>
    <t>MIRG820913MGTRZL01</t>
  </si>
  <si>
    <t>RAZO VELARDE MARIA IRENE</t>
  </si>
  <si>
    <t>RAVI780404MGTZR06</t>
  </si>
  <si>
    <t>ARCE ALVARADO GLORIA</t>
  </si>
  <si>
    <t>AEAG660409MGTRLL00</t>
  </si>
  <si>
    <t>TERAN MENDEZ MARIA DE LOURDES</t>
  </si>
  <si>
    <t>TEML870430MGTRNR04</t>
  </si>
  <si>
    <t>RAZO PARDO OFELIA</t>
  </si>
  <si>
    <t>RAPO720228MGTZRF02</t>
  </si>
  <si>
    <t>ARCE ALVARADO SILVIA</t>
  </si>
  <si>
    <t>AEAS680210MGTRLL02</t>
  </si>
  <si>
    <t>GARCIA BARRON JUAN ANTONIO</t>
  </si>
  <si>
    <t>GABJ970726HGTRRN04</t>
  </si>
  <si>
    <t>SALAZAR ROMERO MA SOCORRO</t>
  </si>
  <si>
    <t>SARS650512MGTLMC06</t>
  </si>
  <si>
    <t>TERAN LAZARO MARIA GUADALUPE</t>
  </si>
  <si>
    <t>TELG710430MGTRZD00</t>
  </si>
  <si>
    <t>RAZO RUIZ J GUADALUPE</t>
  </si>
  <si>
    <t>RARG451124HGTZZD07</t>
  </si>
  <si>
    <t>ROMERO HERNANDEZ IGNACIO</t>
  </si>
  <si>
    <t>ROHI440201HGTMRG02</t>
  </si>
  <si>
    <t>MORENO ROMERO OSCAR MARTIN</t>
  </si>
  <si>
    <t>MORO930725HGTRMS06</t>
  </si>
  <si>
    <t>MIRANDA RAZO MANUEL</t>
  </si>
  <si>
    <t>MIRM970718HGTRZN03</t>
  </si>
  <si>
    <t>ROMERO RANGEL ENRIQUE</t>
  </si>
  <si>
    <t>RORE690705HGTMNN01</t>
  </si>
  <si>
    <t>SALAZAR MIRANDA JOSE OMAR</t>
  </si>
  <si>
    <t>SAMO901024HGTLRM06</t>
  </si>
  <si>
    <t>MIRANDA MIRANDA CRISTIAN RICARDO</t>
  </si>
  <si>
    <t>MIMC930707HGTRRR15</t>
  </si>
  <si>
    <t>MEDRANO GARCIA EDUARDO LUIS</t>
  </si>
  <si>
    <t>MEGE950803HGTDRD00</t>
  </si>
  <si>
    <t>LOPEZ GARCIA MARIO ALBERTO</t>
  </si>
  <si>
    <t>LOGM950830HGTPRR08</t>
  </si>
  <si>
    <t>VALLEJO AGUILAR PEDRO</t>
  </si>
  <si>
    <t>VAAP630629HGTLGD08</t>
  </si>
  <si>
    <t>VALLEJO SALAZAR DANIEL</t>
  </si>
  <si>
    <t>VASD970314HGTLLN03</t>
  </si>
  <si>
    <t>RAMIREZ CUEVAS GUADALUPE JAZMIN</t>
  </si>
  <si>
    <t>RACG971113MGTMVD02</t>
  </si>
  <si>
    <t>RAZO MENDEZ LUCERO</t>
  </si>
  <si>
    <t>RAML921210MGTZNC07</t>
  </si>
  <si>
    <t>ELIZARRARAS LOPEZ ESTHER</t>
  </si>
  <si>
    <t>EILE660911MGTLPS02</t>
  </si>
  <si>
    <t>RAZO ELIZARRARAS MARIA ELENA</t>
  </si>
  <si>
    <t>RAEE971010MGTZLL08</t>
  </si>
  <si>
    <t>VALENCIA RAZO MARIA MANUELA</t>
  </si>
  <si>
    <t>VARM841225MGTLZN07</t>
  </si>
  <si>
    <t>CADENAS ALVARADO JACQUELINE</t>
  </si>
  <si>
    <t>CAAJ940218MGTDLC04</t>
  </si>
  <si>
    <t>RAZO VELARDE MA DEL CARMEN</t>
  </si>
  <si>
    <t>RAVC660716MGTZLR05</t>
  </si>
  <si>
    <t>CADENAS HERNANDEZ BLANCA DELIA</t>
  </si>
  <si>
    <t>CAHB751110MGTDRL03</t>
  </si>
  <si>
    <t>CADENAS HERNANDEZ CARMEN LUCERO</t>
  </si>
  <si>
    <t>CAHC950605MGTDRR01</t>
  </si>
  <si>
    <t>ELIZARRARAS LOPEZ SOFIA</t>
  </si>
  <si>
    <t>EILS640919MGTLPF03</t>
  </si>
  <si>
    <t>RAZO VILLAFUERTE MARIA DE LOS ANGELES</t>
  </si>
  <si>
    <t>RAVA950626MGTZLN02</t>
  </si>
  <si>
    <t>MARIN RAZO SONIA</t>
  </si>
  <si>
    <t>MARS830117MGTRZN05</t>
  </si>
  <si>
    <t>GARCIA MARTINEZ MA CARMEN</t>
  </si>
  <si>
    <t>GAMC630112MGTRRR04</t>
  </si>
  <si>
    <t xml:space="preserve">SALINAS ALONSO  OSCAR ALEJANDRO </t>
  </si>
  <si>
    <t>SAAO961127HGTLLS09</t>
  </si>
  <si>
    <t xml:space="preserve">SERRANO  AGUILAR JUAN JOSE </t>
  </si>
  <si>
    <t>SEAJ960212HGTRGN00</t>
  </si>
  <si>
    <t xml:space="preserve">ALVAREZ ARENAS FRANCISCO ADAN </t>
  </si>
  <si>
    <t>AAAF970919HGTLRR17</t>
  </si>
  <si>
    <t xml:space="preserve">VAZQUEZ RAMIREZ BEATRIZ </t>
  </si>
  <si>
    <t>VARB810701MGTZMT04</t>
  </si>
  <si>
    <t xml:space="preserve">RODRIGUEZ SANTIBAÑEZ MARISELA </t>
  </si>
  <si>
    <t>ROSM771226MGTDNR01</t>
  </si>
  <si>
    <t>ALVAREZ GARCIA MODESTO</t>
  </si>
  <si>
    <t>AAGM470224HJCLRD02</t>
  </si>
  <si>
    <t>SEGOVIA  PACHECO MARIA DE LOURDES</t>
  </si>
  <si>
    <t>SEPL680210MBCGCR02</t>
  </si>
  <si>
    <t xml:space="preserve">GALVAN GOMEZ MARIA SUSANA </t>
  </si>
  <si>
    <t>GAGS780615MGTLMS00</t>
  </si>
  <si>
    <t xml:space="preserve">RODRIGUEZ VELAZQUEZ MARIA ISABEL </t>
  </si>
  <si>
    <t>ROVI810824MGTDLS06</t>
  </si>
  <si>
    <t xml:space="preserve">AGUILAR PEREZ ROSA MARIA </t>
  </si>
  <si>
    <t>AUPR840603MGTGRS03</t>
  </si>
  <si>
    <t>ROCHA  NILA MARIA DEL ROSARIO</t>
  </si>
  <si>
    <t>RONR830213MGTCLS04</t>
  </si>
  <si>
    <t xml:space="preserve">BONILLA RIOS GRACIELA </t>
  </si>
  <si>
    <t>BORG641109MGTNSR06</t>
  </si>
  <si>
    <t xml:space="preserve">MORALES  HERNANDEZ JUANA ANTONIA </t>
  </si>
  <si>
    <t>MOHJ800519MGTRRN05</t>
  </si>
  <si>
    <t>LOPEZ VELAZQUEZ MARIA BELEN</t>
  </si>
  <si>
    <t>LOVB820317MGTPLL01</t>
  </si>
  <si>
    <t xml:space="preserve">MORADO URRUTIA  MARIA PATRICIA </t>
  </si>
  <si>
    <t>MOUP820129MGTRRT03</t>
  </si>
  <si>
    <t xml:space="preserve">MORADO URRUTIA  LETICIA </t>
  </si>
  <si>
    <t>MOUL791219MGTRRT08</t>
  </si>
  <si>
    <t xml:space="preserve">SOTELO SALAZAR ANA PATRICIA </t>
  </si>
  <si>
    <t>SOSA730317MGTTLN05</t>
  </si>
  <si>
    <t xml:space="preserve">BRAVO  ALVAREZ JONATHAN </t>
  </si>
  <si>
    <t>BAAJ960917HNERLN07</t>
  </si>
  <si>
    <t xml:space="preserve">VAZQUEZ RODRIGUEZ CECILIA </t>
  </si>
  <si>
    <t>VARC810207MGTZDC00</t>
  </si>
  <si>
    <t xml:space="preserve">RODRIGUEZ ALCANTAR MARTA LILIANA </t>
  </si>
  <si>
    <t>ROAM761227MGTDLR07</t>
  </si>
  <si>
    <t xml:space="preserve">GUTIERREZ VELA MA MAGDALENA </t>
  </si>
  <si>
    <t>GUVM741011MGTTLG10</t>
  </si>
  <si>
    <t xml:space="preserve">ZAMORA GONZALEZ JUAN </t>
  </si>
  <si>
    <t>ZAGJ890524HGTMNN02</t>
  </si>
  <si>
    <t>ESTRADA RODRIGUEZ MARIA GUADALUPE</t>
  </si>
  <si>
    <t>EARG770829MGTSDD08</t>
  </si>
  <si>
    <t xml:space="preserve">TORRES MONTES PAOLA FELICITAS </t>
  </si>
  <si>
    <t>TOMP960125MGTRNL00</t>
  </si>
  <si>
    <t xml:space="preserve">BELTRAN  GOMEZ MA LUISA </t>
  </si>
  <si>
    <t>BEGL800607MGTLMS04</t>
  </si>
  <si>
    <t>RODRIGUEZ QUINTANA  JERONIMO</t>
  </si>
  <si>
    <t>ROQJ571226HGTDNR06</t>
  </si>
  <si>
    <t xml:space="preserve">MEJIA  MANDUJANO  ALEJANDRA </t>
  </si>
  <si>
    <t>MEMA88011511M200</t>
  </si>
  <si>
    <t xml:space="preserve">FERNANDEZ GUTIERREZ MARIA TERESA </t>
  </si>
  <si>
    <t>FEGT730925MDFRTR04</t>
  </si>
  <si>
    <t>CONTRERAS URIBE HUGO CESAR</t>
  </si>
  <si>
    <t>COUH950914HGTNRG09</t>
  </si>
  <si>
    <t xml:space="preserve">ACOSTA  ARREDONDO MERCEDES </t>
  </si>
  <si>
    <t>AOAM680220MGTCRR01</t>
  </si>
  <si>
    <t>GONZALEZ  ACOSTA BLANCA ESTELA</t>
  </si>
  <si>
    <t>GOAB890512MGTNCL06</t>
  </si>
  <si>
    <t xml:space="preserve">ALMAGUER  GONZALEZ MARIA CECILIA </t>
  </si>
  <si>
    <t>AAGC840328MGTLNC04</t>
  </si>
  <si>
    <t xml:space="preserve">LUGO  JIMENEZ PATRICIA </t>
  </si>
  <si>
    <t>LUJP781118MGTGMT08</t>
  </si>
  <si>
    <t xml:space="preserve"> MARTINEZ EDUARDO ALEJANDRO </t>
  </si>
  <si>
    <t>MAXE760811HDFRXD05</t>
  </si>
  <si>
    <t xml:space="preserve">CONTRERAS  URIBE  JOSE OMAR </t>
  </si>
  <si>
    <t>COUO900402HGTNRM09</t>
  </si>
  <si>
    <t>GONZALEZ  VARGAS ELVIA</t>
  </si>
  <si>
    <t>GOVE841105MGTNRL05</t>
  </si>
  <si>
    <t xml:space="preserve">HUERTA  CASTAÑON MARIA ISIDORA </t>
  </si>
  <si>
    <t xml:space="preserve">VALENCIA  GODINEZ MARIBEL </t>
  </si>
  <si>
    <t>VAGM850501MGTLDR08</t>
  </si>
  <si>
    <t>CARDENAS  PRADO ARACELI</t>
  </si>
  <si>
    <t>CAPA900517MGTRRR00</t>
  </si>
  <si>
    <t>CRUCES  CAMPOS MARIA IMELDA</t>
  </si>
  <si>
    <t>CUCI890508MGTRMM07</t>
  </si>
  <si>
    <t xml:space="preserve">GONZALEZ  SUASTE ESTER </t>
  </si>
  <si>
    <t>GOSE780119MGTNSS03</t>
  </si>
  <si>
    <t xml:space="preserve">ALMAGUER  GONZALEZ LETICIA </t>
  </si>
  <si>
    <t>AAGL900109MGTLNT05</t>
  </si>
  <si>
    <t>ALMAGUER  GONZALEZ AGUSTINA</t>
  </si>
  <si>
    <t>AAGA570531MGTLN06</t>
  </si>
  <si>
    <t>SANDOVAL  BAEZ JUANA ISABEL</t>
  </si>
  <si>
    <t>SABJ890624MGTNZN00</t>
  </si>
  <si>
    <t xml:space="preserve">HERNANDEZ MARTINEZ MARIA ANGELA </t>
  </si>
  <si>
    <t>HEMA820820MQTRRN02</t>
  </si>
  <si>
    <t>PEREZ NUÑEZ BALBINA</t>
  </si>
  <si>
    <t>PENB490331MGTRXL09</t>
  </si>
  <si>
    <t>GARCIA CARRILLO EMMA</t>
  </si>
  <si>
    <t>GACE880419MGTRRM03</t>
  </si>
  <si>
    <t xml:space="preserve">GARCIA  VIVAS JUANA ROSA </t>
  </si>
  <si>
    <t>GAVJ840512MGTRVN03</t>
  </si>
  <si>
    <t>BARCENAS LOPEZ MARIA TATIANA</t>
  </si>
  <si>
    <t>BALT860520MGTRPT09</t>
  </si>
  <si>
    <t>DEANDA  MARTINEZ LAURA CECILIA</t>
  </si>
  <si>
    <t>DEML911122MGTRNR02</t>
  </si>
  <si>
    <t>HERNANDEZ  ADELA</t>
  </si>
  <si>
    <t>HEXA690124MGTRXD01</t>
  </si>
  <si>
    <t>CRUCES  CAMPOS MARIA DE LOS ANGELES</t>
  </si>
  <si>
    <t>CUCA910531MGTRMN07</t>
  </si>
  <si>
    <t xml:space="preserve">BARCENAS LOPEZ ALICIA </t>
  </si>
  <si>
    <t>BALA750616MGTRPL08</t>
  </si>
  <si>
    <t xml:space="preserve">LOPEZ GARCIA MA GUADALUPE </t>
  </si>
  <si>
    <t>LOGG510415MGTPRD00</t>
  </si>
  <si>
    <t>RAMIREZ GARCIA MARTHA ANGELICA</t>
  </si>
  <si>
    <t>RAGM710607MGTMRR06</t>
  </si>
  <si>
    <t>TORRES RAMIREZ JUAN CARLOS</t>
  </si>
  <si>
    <t>TORJ970131HGTRMN00</t>
  </si>
  <si>
    <t xml:space="preserve">MEDRANO AVALOS GERARDO </t>
  </si>
  <si>
    <t>MEAG730414HGTDVR04</t>
  </si>
  <si>
    <t>GLORIA ALMAGUER ELOISA</t>
  </si>
  <si>
    <t>GOAE730605MGTLLL09</t>
  </si>
  <si>
    <t xml:space="preserve">MENDEZ ALBARES ELVIRA </t>
  </si>
  <si>
    <t>MEAE600506MGTNLL03</t>
  </si>
  <si>
    <t>LEMUS  GONZALEZ MA DE LA CRUZ</t>
  </si>
  <si>
    <t>LEGC720503MGTMNR08</t>
  </si>
  <si>
    <t>DIAZ MEJIA MARIA LAURA</t>
  </si>
  <si>
    <t>DIML851210MGTZJR04</t>
  </si>
  <si>
    <t>LEMUZ GONZALEZ ELEUTERIA</t>
  </si>
  <si>
    <t>LEGE820502MGTMNL04</t>
  </si>
  <si>
    <t xml:space="preserve">GRIFALDO  VAZQUEZ JUANA </t>
  </si>
  <si>
    <t>GIVJ510202MGTRZN05</t>
  </si>
  <si>
    <t xml:space="preserve">GONZALEZ  MENDIOLA ARTEMIA </t>
  </si>
  <si>
    <t>GOMA751020MGTNNR01</t>
  </si>
  <si>
    <t>LOPEZ  HERNANDEZ MARIA DEL ROCIO</t>
  </si>
  <si>
    <t>LOHR931020MGTPRC02</t>
  </si>
  <si>
    <t>GODINEZ CARDONA ALMA MARIA</t>
  </si>
  <si>
    <t>GOCA770523MGTDRL06</t>
  </si>
  <si>
    <t xml:space="preserve">SALAZAR  LUNA ESMERALDA </t>
  </si>
  <si>
    <t>SALE870914MGTTLNS02</t>
  </si>
  <si>
    <t xml:space="preserve">BARRIENTOS ALBA ALONSO </t>
  </si>
  <si>
    <t>BAAA850721HGTRLL04</t>
  </si>
  <si>
    <t>JUAREZ CARRILLO JUAN EDUARDO</t>
  </si>
  <si>
    <t>JOCJ980406HGTRRN07</t>
  </si>
  <si>
    <t>CARRILLO PEREZ MARIA EVA</t>
  </si>
  <si>
    <t>CAPE771219MGTRRV08</t>
  </si>
  <si>
    <t>RANGEL GONZALEZ AIDE MARGARITA</t>
  </si>
  <si>
    <t>RAGA851024MMNNND01</t>
  </si>
  <si>
    <t>ARREDONDO TORRES MARGARITA</t>
  </si>
  <si>
    <t>AETM820720MGRRR03</t>
  </si>
  <si>
    <t>VILLEGAS GONZALEZ J JOSE</t>
  </si>
  <si>
    <t>VIGJ390319HGTLNS02</t>
  </si>
  <si>
    <t>GODINEZ  CARDONA LUZ PATRICIA</t>
  </si>
  <si>
    <t>GOCL820703MGTDRZ05</t>
  </si>
  <si>
    <t>NERI ALVAREZ ARACELI MARIA</t>
  </si>
  <si>
    <t>NEAA631231MDFRLR07</t>
  </si>
  <si>
    <t xml:space="preserve">SALAZAR  GONZALEZ EPIFANIO </t>
  </si>
  <si>
    <t>SAGE650527HGTLNP02</t>
  </si>
  <si>
    <t>LEDEZMA HERNANDEZ MA POMPOSA</t>
  </si>
  <si>
    <t>LEHP511222MGTDRM06</t>
  </si>
  <si>
    <t xml:space="preserve">MORENO  GASCA TERESA </t>
  </si>
  <si>
    <t>MOGT551026MPLRSR08</t>
  </si>
  <si>
    <t xml:space="preserve">RODRIGUEZ  GLORIA MA JUANA </t>
  </si>
  <si>
    <t>ROGJ740806MGTDLN02</t>
  </si>
  <si>
    <t>TRUJILLO  RAMIREZ ERIKA VIANEY</t>
  </si>
  <si>
    <t>TURE870129MGTRMR00</t>
  </si>
  <si>
    <t>MOLINA GLORIA MA CONCEPCION</t>
  </si>
  <si>
    <t>MOGC720504MGTLLN02</t>
  </si>
  <si>
    <t xml:space="preserve">RAYAS  BARRON PATRICIA </t>
  </si>
  <si>
    <t>RABP710426MGTYRT06</t>
  </si>
  <si>
    <t>ESPINOZA HERNANDEZ YOLANDA</t>
  </si>
  <si>
    <t>EIHY600728MGTSRL04</t>
  </si>
  <si>
    <t>GLORIA RAYAS ALMA CECILIA</t>
  </si>
  <si>
    <t>GORA951010MGTLYL00</t>
  </si>
  <si>
    <t>GONZALEZ  VENEGAS LUZ DEL CARMEN</t>
  </si>
  <si>
    <t>GOVL840816MGTNNZ01</t>
  </si>
  <si>
    <t xml:space="preserve">CRUZ  AGUILAR ERIC </t>
  </si>
  <si>
    <t>CUAE790506HGTRGR07</t>
  </si>
  <si>
    <t>RAMIREZ  SOLIS ENEDINA</t>
  </si>
  <si>
    <t>RASE680425MGTMLN04</t>
  </si>
  <si>
    <t>RAYAS  BARRON MA NATIVIDAD</t>
  </si>
  <si>
    <t>RABN661103MGTYRT08</t>
  </si>
  <si>
    <t>GONZALEZ  BARRON OFELIA</t>
  </si>
  <si>
    <t>GOBO670520MGTNRF06</t>
  </si>
  <si>
    <t>GONZALEZ  BARRON MARICELA</t>
  </si>
  <si>
    <t>GOBM730317MGTNRR09</t>
  </si>
  <si>
    <t>GONZALEZ  VILLEGAS MA CIRENIA</t>
  </si>
  <si>
    <t>GOVC671101MGTNLR07</t>
  </si>
  <si>
    <t>GONZALEZ  VILLEGAS ROSALBA</t>
  </si>
  <si>
    <t>GOVR691215MGTNLS01</t>
  </si>
  <si>
    <t xml:space="preserve">GONZALEZ  RODRIGUEZ MA IRENE </t>
  </si>
  <si>
    <t>GORI700913MGTNDR14</t>
  </si>
  <si>
    <t>GONZALEZ  RODRIGUEZ MA ADELA</t>
  </si>
  <si>
    <t>GORA621104MGTNDD06</t>
  </si>
  <si>
    <t>ESPINOZA CRUZ IMELDA</t>
  </si>
  <si>
    <t>EICI760212MGTSRM03</t>
  </si>
  <si>
    <t>DEANDA  ROSAS MARIANELA</t>
  </si>
  <si>
    <t>DERM850409MGTNSR05</t>
  </si>
  <si>
    <t>GUIA GLORIA MARIA LAURA</t>
  </si>
  <si>
    <t>GUGL771004MGTXLR01</t>
  </si>
  <si>
    <t xml:space="preserve">GONZALEZ  GUEVARA ELVIRA </t>
  </si>
  <si>
    <t>GOGE620503MGTNVL05</t>
  </si>
  <si>
    <t>GLORIA  GOMEZ MA DEL CARMEN</t>
  </si>
  <si>
    <t>GOGC570421MGTLMR02</t>
  </si>
  <si>
    <t>GLORIA  BARBOSA MA CLARA</t>
  </si>
  <si>
    <t>GOBC620914MGTLRL08</t>
  </si>
  <si>
    <t>ARTEAGA GONZALEZ MARIA YOLANDA</t>
  </si>
  <si>
    <t>AECY860328MGTRNL03</t>
  </si>
  <si>
    <t>LOPEZ JUAREZ ZENAIDA</t>
  </si>
  <si>
    <t>LOJZ730818MGTPRN07</t>
  </si>
  <si>
    <t>ARREDONDO CAMPUZANO OFELIA</t>
  </si>
  <si>
    <t>AECO770330MGTRMF02</t>
  </si>
  <si>
    <t>ESPINOZA CRUZ EVELINDA</t>
  </si>
  <si>
    <t>EICE780115MGTSRV01</t>
  </si>
  <si>
    <t>ESPINOZA CRUZ LUCILA</t>
  </si>
  <si>
    <t>EICL800925MGTSRC08</t>
  </si>
  <si>
    <t xml:space="preserve">VANEGAS CRUZ ALEJANDRA </t>
  </si>
  <si>
    <t>VXCA720422MGTNRL00</t>
  </si>
  <si>
    <t>GLORIA MENDEZ MA DE JESUS</t>
  </si>
  <si>
    <t>GOMJ620306MGTLNS01</t>
  </si>
  <si>
    <t>RAMIREZ SANCHEZ SILVIA</t>
  </si>
  <si>
    <t>RASS690409MGTMNL08</t>
  </si>
  <si>
    <t>YAÑEZ OLVERA MARTIN ADRIAN</t>
  </si>
  <si>
    <t>YAOM891009HGTXLR02</t>
  </si>
  <si>
    <t>OLVERA SALINAS ALFREDO</t>
  </si>
  <si>
    <t>OESA820918HGTLLL09</t>
  </si>
  <si>
    <t>CASAS OLVERA J. MIGUEL</t>
  </si>
  <si>
    <t>CAOM540502HGTSLG04</t>
  </si>
  <si>
    <t>OLVERA VELAZQUEZ J. FELIX</t>
  </si>
  <si>
    <t>OEVF700529HGTLLL01</t>
  </si>
  <si>
    <t>TELLO CASAS LUCIO</t>
  </si>
  <si>
    <t>TECL890102HGTLSC02</t>
  </si>
  <si>
    <t>CASAS OLVERA FIDENCIO</t>
  </si>
  <si>
    <t>CAOF881116HGTSLD00</t>
  </si>
  <si>
    <t>VELAZQUEZ RAMOS J. MATIAS</t>
  </si>
  <si>
    <t>VERM450224HGTLMT08</t>
  </si>
  <si>
    <t>NIETO ALVARADO M. YNES</t>
  </si>
  <si>
    <t>NIAY420420MGTTLN08</t>
  </si>
  <si>
    <t>HERNANDEZ NIETO J. MARCOS</t>
  </si>
  <si>
    <t>HENM481007HGTRTR01</t>
  </si>
  <si>
    <t>OLVERA NIETO MA ELENA</t>
  </si>
  <si>
    <t>OENE730126MGTLTL06</t>
  </si>
  <si>
    <t>OLVERA SANCHEZ J. JAIME</t>
  </si>
  <si>
    <t>OESJ410430HGTLNM09</t>
  </si>
  <si>
    <t>CARBAJAL CARBAJAL MARIA HORTENCIA</t>
  </si>
  <si>
    <t>CACH950705MQTRRR03</t>
  </si>
  <si>
    <t>CASAS OLVERA MA. ROSA</t>
  </si>
  <si>
    <t>CAOR711101MGTSLS07</t>
  </si>
  <si>
    <t>OLVERA SANCHEZ JOSE LUIS</t>
  </si>
  <si>
    <t>OESL550630HGTLNS00</t>
  </si>
  <si>
    <t>TELLO HERNANDEZ M SEFERINA</t>
  </si>
  <si>
    <t>TEHS290905MGTLRF14</t>
  </si>
  <si>
    <t>NIETO LOPEZ MANUEL</t>
  </si>
  <si>
    <t>NILM320317HGTTPN09</t>
  </si>
  <si>
    <t>HERNANDEZ RUIZ MARIA ROCIO</t>
  </si>
  <si>
    <t>HERR970525MGTRZC03</t>
  </si>
  <si>
    <t xml:space="preserve">YAÑEZ OLVERA ANTONIO </t>
  </si>
  <si>
    <t>YAOA860205HGTXLN02</t>
  </si>
  <si>
    <t>OLVERA CASAS MARIA DE LOS ANGELES</t>
  </si>
  <si>
    <t>OECA780903MGTLSN04</t>
  </si>
  <si>
    <t>MESA MESA MA VICTORIA</t>
  </si>
  <si>
    <t>MEMV711007MGTSSC03</t>
  </si>
  <si>
    <t>OLVERA SANCHEZ M LEOVIGILDA</t>
  </si>
  <si>
    <t>OESL500820MGTLNV12</t>
  </si>
  <si>
    <t>BALDERAS TREJO MARDONIO</t>
  </si>
  <si>
    <t>BATM601022HQTLRR02</t>
  </si>
  <si>
    <t>YAÑEZ NIETO ESTHER</t>
  </si>
  <si>
    <t>YANE650809MGTXTS09</t>
  </si>
  <si>
    <t>OLVERA  MA. HILDA</t>
  </si>
  <si>
    <t>OEXH720727MGTLXL07</t>
  </si>
  <si>
    <t xml:space="preserve">CASAS OLVERA MARIA DELFINA </t>
  </si>
  <si>
    <t>CAOD591126MGTSLL05</t>
  </si>
  <si>
    <t xml:space="preserve">TELLO ESPITIA LIZETTE YULISSA </t>
  </si>
  <si>
    <t>TEEL961219MQTLSZ18</t>
  </si>
  <si>
    <t>OLVERA SALINAS JOSE JUAN</t>
  </si>
  <si>
    <t>OESJ820721HGTLLN03</t>
  </si>
  <si>
    <t>OLVERA VELAZQUEZ SABINO</t>
  </si>
  <si>
    <t>OEVS920413HGTLLB02</t>
  </si>
  <si>
    <t>VELAZQUEZ RAMOS NATALIA</t>
  </si>
  <si>
    <t>VERN490419MGTLMT04</t>
  </si>
  <si>
    <t>CASAS TELLO MARIA ORALIA</t>
  </si>
  <si>
    <t>CATO890717MGTSLR09</t>
  </si>
  <si>
    <t>GUERRERO VAZQUEZ M. FELIPA</t>
  </si>
  <si>
    <t>GUVF660205MGTRZL04</t>
  </si>
  <si>
    <t xml:space="preserve">GUERRERO SANCHEZ J. ERASMO </t>
  </si>
  <si>
    <t>GUSE401225HGTRNR02</t>
  </si>
  <si>
    <t>GUERRERO VAZQUEZ MA. HERMINIA</t>
  </si>
  <si>
    <t>GUVH700425MGTRZR05</t>
  </si>
  <si>
    <t xml:space="preserve">GUERRERO ESPITIA PEDRO </t>
  </si>
  <si>
    <t>GUEP521023HGTRSD03</t>
  </si>
  <si>
    <t>GUERRERO RAMOS J. ENRIQUE</t>
  </si>
  <si>
    <t>GURE390715HGTRMN01</t>
  </si>
  <si>
    <t>GUERRERO OLVERA JORGE LUIS</t>
  </si>
  <si>
    <t>GUOJ970423HQTRLR09</t>
  </si>
  <si>
    <t>GUERRERO AZPEITIA JOSE ANTONIO</t>
  </si>
  <si>
    <t>GUAA600613HGTRZN07</t>
  </si>
  <si>
    <t>FLORES GARCIA JUSTINA</t>
  </si>
  <si>
    <t>FOGJ360926MGTLRS09</t>
  </si>
  <si>
    <t>SALINAS  MARIA</t>
  </si>
  <si>
    <t>SAXM340208MGTLXR03</t>
  </si>
  <si>
    <t>GUERRERO SALINAS MARIA DE LOS ANGELES</t>
  </si>
  <si>
    <t>GUSA790802MDFRLN00</t>
  </si>
  <si>
    <t>VAZQUEZ AGUILAR TERESA</t>
  </si>
  <si>
    <t>VAAT271012MGTZGR09</t>
  </si>
  <si>
    <t>CHAPARRO GUERRERO MARIA TERESA</t>
  </si>
  <si>
    <t>CAGT920710MQTHRR03</t>
  </si>
  <si>
    <t>GUERRERO RAMOS J. FELICIANO</t>
  </si>
  <si>
    <t>GURF450609HGTRML05</t>
  </si>
  <si>
    <t>CAMACHO SANCHEZ PAULA</t>
  </si>
  <si>
    <t>CASP280127MGTMNL01</t>
  </si>
  <si>
    <t>SANCHEZ TINAJERO MARIA NICERATA</t>
  </si>
  <si>
    <t>SATN591227MGTNNC08</t>
  </si>
  <si>
    <t>GUERRERO MATA MARIA</t>
  </si>
  <si>
    <t>GUMM460710MGTRTR00</t>
  </si>
  <si>
    <t>GUERRERO GUERRERO MARIA YOLANDA</t>
  </si>
  <si>
    <t>GUGY900730MGTRRL08</t>
  </si>
  <si>
    <t>GARCIA LANDAVERDE M ISABEL</t>
  </si>
  <si>
    <t>GALI661108MGTRNS02</t>
  </si>
  <si>
    <t>GUERRERO SANCHEZ J. RAMON</t>
  </si>
  <si>
    <t>GUSR300901HGTRNM05</t>
  </si>
  <si>
    <t>AGUILAR FLORES MA DEL CARMEN</t>
  </si>
  <si>
    <t>AUFC351212MGTGLR08</t>
  </si>
  <si>
    <t>GUERRERO GUERRERO J EMILIO</t>
  </si>
  <si>
    <t>GUGE680522HGTRRM02</t>
  </si>
  <si>
    <t>OLVERA DUARTE MA. ROSA</t>
  </si>
  <si>
    <t>OEDR691214MGTLRS01</t>
  </si>
  <si>
    <t>GUERRERO AGUILAR ALEJANDRO</t>
  </si>
  <si>
    <t>GUAA741124HGTRGL01</t>
  </si>
  <si>
    <t>DURAN HERNANDEZ J. GUILLERMO DIONICIO</t>
  </si>
  <si>
    <t>DUHG630210HGTRRL09</t>
  </si>
  <si>
    <t>ROSALES GUERRERO AMADOR</t>
  </si>
  <si>
    <t>ROGA780704HGTSRM09</t>
  </si>
  <si>
    <t>GAVIA LOPEZ MA SILVIA</t>
  </si>
  <si>
    <t>GALS801225MGTVPL05</t>
  </si>
  <si>
    <t>AGUILAR CAUDILLO KARLA PAOLA</t>
  </si>
  <si>
    <t>AUCK940902MGTGDR02</t>
  </si>
  <si>
    <t>RIVERA VARGAS JUANA PATRICIA</t>
  </si>
  <si>
    <t>RIVJ740214MGTVRN06</t>
  </si>
  <si>
    <t>VEGA  CAZAREZ LOURDES EDUVIGES</t>
  </si>
  <si>
    <t>VECL710421MGTGZR09</t>
  </si>
  <si>
    <t>MORIN  NAVARRO MA SOLEDAD</t>
  </si>
  <si>
    <t>MONS580615MGTRVL02</t>
  </si>
  <si>
    <t xml:space="preserve">ESCAMILLA ARRIAGA ALEJANDRA </t>
  </si>
  <si>
    <t>EAAA840505MGTSRL06</t>
  </si>
  <si>
    <t xml:space="preserve">CRUZ  VARGAS MARICELA </t>
  </si>
  <si>
    <t>CUVM741204MGTRRR01</t>
  </si>
  <si>
    <t xml:space="preserve">AVILA  GONZALEZ ANA ROSA </t>
  </si>
  <si>
    <t>AIGA860826MGTVNN07</t>
  </si>
  <si>
    <t xml:space="preserve">RAMOS  CASTILLO MARTHA </t>
  </si>
  <si>
    <t>RACM591029MGTMSR06</t>
  </si>
  <si>
    <t>CERVANTES CORONA MA SOLEDAD</t>
  </si>
  <si>
    <t>VAZQUEZ  MORALES IRMA YADIRA</t>
  </si>
  <si>
    <t>VAMI910223MGTZRR00</t>
  </si>
  <si>
    <t xml:space="preserve">VARGAS LEDESMA MARTHA </t>
  </si>
  <si>
    <t>VALM620703MGTRDR00</t>
  </si>
  <si>
    <t>ELIZARRARAZ CRUZ CLAUDIA</t>
  </si>
  <si>
    <t>EICC801203MGTLRL09</t>
  </si>
  <si>
    <t>MARMOLEJO MARTINEZ MA ISABEL</t>
  </si>
  <si>
    <t>MAMI830507MGTRRS06</t>
  </si>
  <si>
    <t>VARGAS  LEDESMA ESTELA</t>
  </si>
  <si>
    <t>VALE680505MGTRDS03</t>
  </si>
  <si>
    <t>SOTOMAYOR TAPIA PAUL EVERARDO</t>
  </si>
  <si>
    <t>SOTP940804HGTTPL06</t>
  </si>
  <si>
    <t>CENTENO LOPEZ MARIA MARIBEL</t>
  </si>
  <si>
    <t>CELM800428MGTNPR01</t>
  </si>
  <si>
    <t xml:space="preserve"> MARTINEZ MA DE  LOURDES</t>
  </si>
  <si>
    <t>MAXL751017MGTRXR09</t>
  </si>
  <si>
    <t>MIRANDA MARTINEZ MIRIAM GEORGINA</t>
  </si>
  <si>
    <t>MIMM961124MGTRRR09</t>
  </si>
  <si>
    <t>JORGE GUTIERREZ  LINA MARIA ELENA</t>
  </si>
  <si>
    <t>JOGL760923MGTRTN03</t>
  </si>
  <si>
    <t>MENDOZA RODRIGUEZ MA ELENA</t>
  </si>
  <si>
    <t>MERE760710MGTNDL07</t>
  </si>
  <si>
    <t>FLORES RAMOS MA DEL CARMEN</t>
  </si>
  <si>
    <t>FORC781226MGTLMR02</t>
  </si>
  <si>
    <t>VEGA  MOSQUEDA DOLORES GUADALUPE</t>
  </si>
  <si>
    <t>VEMD980322MGTGSL01</t>
  </si>
  <si>
    <t>LUNA  LAGUNA MARIA GUADALUPE</t>
  </si>
  <si>
    <t>LULG840110MGTNGD08</t>
  </si>
  <si>
    <t xml:space="preserve">MORENO PEREZ SILVIA </t>
  </si>
  <si>
    <t>MOPS681110MGTRRL04</t>
  </si>
  <si>
    <t>TAPIA  ALDACO MANUELA</t>
  </si>
  <si>
    <t>TAAM711017MGTPLN03</t>
  </si>
  <si>
    <t>RODRIGUEZ  FLORES CLAUDIA MARIANA</t>
  </si>
  <si>
    <t>ROFC830618MGTDLL02</t>
  </si>
  <si>
    <t>RAMIREZ LARA TANIA</t>
  </si>
  <si>
    <t>RALT840727MGTMRN07</t>
  </si>
  <si>
    <t xml:space="preserve">GARCIA  ARREDONDO DANIEL IGNACIO </t>
  </si>
  <si>
    <t>GAAD820201HGTRRN09</t>
  </si>
  <si>
    <t>RAMIREZ  LARA MARIANA</t>
  </si>
  <si>
    <t>RALM900119MGTMRR08</t>
  </si>
  <si>
    <t>BARROSO  JAIME PATRICIA</t>
  </si>
  <si>
    <t>BAJP820317MGTRMT08</t>
  </si>
  <si>
    <t>ALVAREZ DURAN BLANCA SOLEDAD</t>
  </si>
  <si>
    <t>AADB881215MGTLR04</t>
  </si>
  <si>
    <t xml:space="preserve"> DURAN PATRICIA</t>
  </si>
  <si>
    <t>DUXP670404MGTRXT06</t>
  </si>
  <si>
    <t>RAMIREZ NAVIA DANIELA YARELI</t>
  </si>
  <si>
    <t>RAND980127MGTMVN04</t>
  </si>
  <si>
    <t>ROJAS PATIÑO LUZ MARIA</t>
  </si>
  <si>
    <t>ROPL720822MGTJTZ09</t>
  </si>
  <si>
    <t>VAZQUEZ  HERNANDEZ ANA LILIA</t>
  </si>
  <si>
    <t>VAHA810430MGTZRN04</t>
  </si>
  <si>
    <t>MATEOS ARANDA MARIA GUADALUPE</t>
  </si>
  <si>
    <t>MAAG850501MMNTRD04</t>
  </si>
  <si>
    <t xml:space="preserve">NEGRETE RIVERA MARCELA </t>
  </si>
  <si>
    <t>NERM650607MGTGVR02</t>
  </si>
  <si>
    <t>ESTRADA CISNEROS VERONICA KARINA</t>
  </si>
  <si>
    <t>EACV890120MGTSSR03</t>
  </si>
  <si>
    <t xml:space="preserve">PELAGIO MUÑOZ MA DE JESUS </t>
  </si>
  <si>
    <t>PEMJ710607MGTLXS01</t>
  </si>
  <si>
    <t>ROJAS PATIÑO GABRIELA</t>
  </si>
  <si>
    <t>ROPG830308MGTJTB03</t>
  </si>
  <si>
    <t>RAMIREZ  PEREZ EUSEBIO</t>
  </si>
  <si>
    <t>RAPE450331HTGMRS00</t>
  </si>
  <si>
    <t>MORENO  MARQUEZ JAZMIN JAEL</t>
  </si>
  <si>
    <t>MOMJ850717MGTRRZ07</t>
  </si>
  <si>
    <t>CASTILLO REYES VICTOR  MANUEL</t>
  </si>
  <si>
    <t>CARV640305HCSSYC07</t>
  </si>
  <si>
    <t xml:space="preserve">RAMIREZ MONTAÑEZ ELIZABETH </t>
  </si>
  <si>
    <t>RAME910930MMNMNL03</t>
  </si>
  <si>
    <t xml:space="preserve">TORRES  ZAVALA MARGARITA </t>
  </si>
  <si>
    <t>TOZM451017MGTRVR03</t>
  </si>
  <si>
    <t xml:space="preserve">MEDRANO GONZALEZ ERICKA </t>
  </si>
  <si>
    <t>MEGE820719MGTDNR05</t>
  </si>
  <si>
    <t>HERNANDEZ JACOBO DOROTEO</t>
  </si>
  <si>
    <t>HEJD831220HOCRCR07</t>
  </si>
  <si>
    <t>ELIZARRARAZ JUAREZ MA GUADALUPE</t>
  </si>
  <si>
    <t>EIJG740403MGTLRD11</t>
  </si>
  <si>
    <t>NIETO  ELIZARRARAZ ADRIANA MARGARITA</t>
  </si>
  <si>
    <t>NIEA920612MGTTLD09</t>
  </si>
  <si>
    <t>GARCIA  MENDOZA MA GUADALUPE</t>
  </si>
  <si>
    <t>GAMG620120MGTRND00</t>
  </si>
  <si>
    <t>NIETO  GARCIA ANA KARINA</t>
  </si>
  <si>
    <t>NIGA900306MGTTRN02</t>
  </si>
  <si>
    <t>VALLEJO INFANTE PAULA SILVIA</t>
  </si>
  <si>
    <t>VAIP691101MGTLNL05</t>
  </si>
  <si>
    <t>CORONA PELAGIO JUANA BEATRIZ</t>
  </si>
  <si>
    <t>COPJ791114MGTRLN03</t>
  </si>
  <si>
    <t>NIETO  GARCIA MARIA JANELLY</t>
  </si>
  <si>
    <t>NIGJ910309MGTTRN07</t>
  </si>
  <si>
    <t>NUÑEZ ARAIZA MARTINA</t>
  </si>
  <si>
    <t>NUAM570128MGTXRR01</t>
  </si>
  <si>
    <t>NEGRETE NUÑEZ MARTHA CELIA</t>
  </si>
  <si>
    <t>NENM8201207MGTGXR07</t>
  </si>
  <si>
    <t xml:space="preserve">GUERRERO JUAREZ ALVARO </t>
  </si>
  <si>
    <t>GUJA770118HGTRRL06</t>
  </si>
  <si>
    <t>NEGRETE NUÑEZ EDITH ALEJANDRA</t>
  </si>
  <si>
    <t>NENE890717MGTGXD08</t>
  </si>
  <si>
    <t>HERNANDEZ PEREZ MA ASCENCION</t>
  </si>
  <si>
    <t>HEPA620815MGTRRS00</t>
  </si>
  <si>
    <t xml:space="preserve">CORRALEJO VIEYRA LUCINA </t>
  </si>
  <si>
    <t>COVL671213MGTRYC02</t>
  </si>
  <si>
    <t>NAVARRO  ARAUJO CLAUDIA BERENICE</t>
  </si>
  <si>
    <t>NAAC930126MGTVRL03</t>
  </si>
  <si>
    <t>CORTES  SANCHEZ VERONICA</t>
  </si>
  <si>
    <t>COSV810206MGTRNR00</t>
  </si>
  <si>
    <t>LARA REYES MARIA ESPERANZA</t>
  </si>
  <si>
    <t>LARE820804MGTRYS07</t>
  </si>
  <si>
    <t>MENDOZA FERREYRA JESSENIA MARIBEL</t>
  </si>
  <si>
    <t>MEFJ961022MGTNRS05</t>
  </si>
  <si>
    <t>ARMENTA AMEZQUITA MA ESTELA</t>
  </si>
  <si>
    <t>AEAE710511MGTRMS04</t>
  </si>
  <si>
    <t>FERREYRA CHAVEZ MARIA GUADALUPE</t>
  </si>
  <si>
    <t>FECG810808MGTRHD00</t>
  </si>
  <si>
    <t>ZAMORA  PORRAS CINTIA ROSALBA JAQUELINE</t>
  </si>
  <si>
    <t>ZAPC950705MGTMRN04</t>
  </si>
  <si>
    <t>NAVARRO  GONZALEZ ROSALBA</t>
  </si>
  <si>
    <t>NAGR860715MGTVNS01</t>
  </si>
  <si>
    <t>ARRONA LIRA ALEJANDRA</t>
  </si>
  <si>
    <t>AOLA570225MGTRRL08</t>
  </si>
  <si>
    <t>HERNANDEZ PACHECO SABINA</t>
  </si>
  <si>
    <t>HEPS720905MGTRCB08</t>
  </si>
  <si>
    <t>TORRES TAVARES ANA GABRIELA</t>
  </si>
  <si>
    <t>TOTA930911MJCRVN04</t>
  </si>
  <si>
    <t>FLORES  JUAREZ SANDRA MAGDALENA</t>
  </si>
  <si>
    <t>FOJS940722MGTLRN09</t>
  </si>
  <si>
    <t>HERNANDEZ MUÑOZ ERIKA</t>
  </si>
  <si>
    <t>HEME921107MGTRXR08</t>
  </si>
  <si>
    <t>ZENDEJAS CHAVEZ ANA ISABEL</t>
  </si>
  <si>
    <t>ZECA880526MGTNHN07</t>
  </si>
  <si>
    <t>VAZQUEZ NAVA REGINA</t>
  </si>
  <si>
    <t>VANR530907MGTZVG01</t>
  </si>
  <si>
    <t>DIAZ ALFARO MARIA DE JESUS</t>
  </si>
  <si>
    <t>DIAJ780702MGTZLS09</t>
  </si>
  <si>
    <t>DIAZ ALFARO ANA GABRIELA</t>
  </si>
  <si>
    <t>DIAA901115MGTZLN05</t>
  </si>
  <si>
    <t>MUÑIZ ESCOBEDO TERESITA DE JESUS</t>
  </si>
  <si>
    <t>MUET860903MGTXSR09</t>
  </si>
  <si>
    <t>SOLIS  CARRERAS CIRILA</t>
  </si>
  <si>
    <t>SOCC670206MGTLRR01</t>
  </si>
  <si>
    <t>LOPEZ RODRIGUEZ CELIA</t>
  </si>
  <si>
    <t>LORC761209MGTPDL05</t>
  </si>
  <si>
    <t>NEGRETE FUENTES MA DOLORES</t>
  </si>
  <si>
    <t>NEFD790903MGTGNL09</t>
  </si>
  <si>
    <t>ORTIZ BECERRA MANUELA</t>
  </si>
  <si>
    <t>OIBM600214MJCRCN08</t>
  </si>
  <si>
    <t>TORRES RIOS MARIA RAQUEL</t>
  </si>
  <si>
    <t>TORR810930MJCRSQ05</t>
  </si>
  <si>
    <t>CHAGOYA CORRALEJO MARIA GRISELDA</t>
  </si>
  <si>
    <t>CACG841120MGTHRR06</t>
  </si>
  <si>
    <t xml:space="preserve">BONILLA  VENTURA  LEONARDO ALBERTO </t>
  </si>
  <si>
    <t>BOVL870118HGTNNN00</t>
  </si>
  <si>
    <t>BONILLA  VENTURA  LORENA</t>
  </si>
  <si>
    <t>BOVL760618MMNNNR07</t>
  </si>
  <si>
    <t xml:space="preserve">TULE BONILLA J JESUS </t>
  </si>
  <si>
    <t>TUBJ610811HGTLNS06</t>
  </si>
  <si>
    <t xml:space="preserve">VENTURA  HIDALGO  MA SOCORRO </t>
  </si>
  <si>
    <t>VEHS550627MGTNDC12</t>
  </si>
  <si>
    <t>GARCIA  TORRES  JUANA</t>
  </si>
  <si>
    <t>GATJ460426MGTRRN06</t>
  </si>
  <si>
    <t xml:space="preserve">CABALLERO RAMIREZ EZEQUIEL </t>
  </si>
  <si>
    <t>CARE500429HGTBMZ02</t>
  </si>
  <si>
    <t xml:space="preserve">VENTURA  GALVAN  LIDIA </t>
  </si>
  <si>
    <t>VEGL440125MGTNLD05</t>
  </si>
  <si>
    <t xml:space="preserve">ALANIZ HERNANDEZ ANTONIO </t>
  </si>
  <si>
    <t>AAHA430828HGTLRN09</t>
  </si>
  <si>
    <t>HIDALGO  TORRES SAUL</t>
  </si>
  <si>
    <t>HITS660928HGTDRL02</t>
  </si>
  <si>
    <t xml:space="preserve">FUENTES  CERDA  JOSE ANGEL </t>
  </si>
  <si>
    <t>FUCA530808HGTNRN08</t>
  </si>
  <si>
    <t>HIDALGO  TORRES AGUSTIN</t>
  </si>
  <si>
    <t>HITA650828HGTDRG06</t>
  </si>
  <si>
    <t xml:space="preserve">CERDA GALVAN  MARIA CARMEN </t>
  </si>
  <si>
    <t>CEGC360710MGTRLR07</t>
  </si>
  <si>
    <t xml:space="preserve">HERRERA  VENTURA  VICENTE </t>
  </si>
  <si>
    <t>HEVV401111HGTRNC00</t>
  </si>
  <si>
    <t>HIDALGO  VENTURA  DAVID</t>
  </si>
  <si>
    <t>HIVD370807HGTDNV06</t>
  </si>
  <si>
    <t xml:space="preserve">DIAZ  CERDA  NANCY ROCIO </t>
  </si>
  <si>
    <t>DICN911013MGTZRN06</t>
  </si>
  <si>
    <t xml:space="preserve">BONILLA  MOJICA  ANA MARIA </t>
  </si>
  <si>
    <t>BOMA671207MGTNJN05</t>
  </si>
  <si>
    <t xml:space="preserve">VENTURA  VENTURA  CARMEN </t>
  </si>
  <si>
    <t>VEVC680121MGTNNR07</t>
  </si>
  <si>
    <t xml:space="preserve">BONILLA  VENTURA  BLANCA ELIA </t>
  </si>
  <si>
    <t>BOVB641102MGTNNL05</t>
  </si>
  <si>
    <t xml:space="preserve">VENTURA  VENTURA  RAQUEL </t>
  </si>
  <si>
    <t>VEVR641124MGTNNQ03</t>
  </si>
  <si>
    <t xml:space="preserve">TORRES TAFOYA  ANTONIO </t>
  </si>
  <si>
    <t>TOTA741204HGTRFN08</t>
  </si>
  <si>
    <t xml:space="preserve">CERDA  LAGUNAS  MARIA IMELDA LETICIA </t>
  </si>
  <si>
    <t>CELI710703MMNRGM07</t>
  </si>
  <si>
    <t xml:space="preserve">ARELLANO AGUILAR  EUFEMIA </t>
  </si>
  <si>
    <t>AEAE581013MGTRGF02</t>
  </si>
  <si>
    <t>CAZARES CERDA  ELISA</t>
  </si>
  <si>
    <t>CACE570514MGTZRL15</t>
  </si>
  <si>
    <t>FUENTES  GALVAN  TERESA</t>
  </si>
  <si>
    <t>FUGT690515MGTNLR05</t>
  </si>
  <si>
    <t xml:space="preserve">AVILA  RAZO  ALICIA </t>
  </si>
  <si>
    <t>AIRA440730MGTVZL06</t>
  </si>
  <si>
    <t xml:space="preserve">CAZARES CERDA  ELENA </t>
  </si>
  <si>
    <t>CACE531119MGTZRL06</t>
  </si>
  <si>
    <t>LAGUNAS BONILLA VIRGINIA</t>
  </si>
  <si>
    <t>LABV410321MGTGNR01</t>
  </si>
  <si>
    <t>BARAJAS  MARTINEZ LOURDES</t>
  </si>
  <si>
    <t>BAML670210MGTRRR04</t>
  </si>
  <si>
    <t xml:space="preserve">TAFOYA  TORRES ROSA MARIA </t>
  </si>
  <si>
    <t>TATR751127MMNFRS09</t>
  </si>
  <si>
    <t xml:space="preserve">BONILLA  SOLORZANO  AUDELIA </t>
  </si>
  <si>
    <t>BOSA471004MGTNLD02</t>
  </si>
  <si>
    <t xml:space="preserve">VAZQUEZ  MENDOZA  MARIA </t>
  </si>
  <si>
    <t>VAMM610622MGTZNR07</t>
  </si>
  <si>
    <t xml:space="preserve">ORTEGA  BRAVO  FRANCISCO </t>
  </si>
  <si>
    <t>OEBF480724HGTRRR04</t>
  </si>
  <si>
    <t xml:space="preserve">VAZQUEZ  LOPEZ MARIA MERCEDES </t>
  </si>
  <si>
    <t>VALM770302MGTZPR02</t>
  </si>
  <si>
    <t xml:space="preserve">MONTOYA  MENDOZA  ISMAEL </t>
  </si>
  <si>
    <t>MOMI830406HGTNNS06</t>
  </si>
  <si>
    <t xml:space="preserve">TAFOYA  BRAVO  MA DE LA LUZ </t>
  </si>
  <si>
    <t>TABL550220MGTFRZ09</t>
  </si>
  <si>
    <t>ORTEGA   MARIA ESTHER</t>
  </si>
  <si>
    <t>OEXE390125MGTRXS10</t>
  </si>
  <si>
    <t xml:space="preserve">HERRERA  ORTEGA  RAMIRO </t>
  </si>
  <si>
    <t>HEOR780311HGTRRM06</t>
  </si>
  <si>
    <t xml:space="preserve">HERRERA  RAMIREZ RUFINO FRANCISCO </t>
  </si>
  <si>
    <t>HERR990907HGTRMF02</t>
  </si>
  <si>
    <t xml:space="preserve">FLORES  HERRERA  DOLORES MANUEL </t>
  </si>
  <si>
    <t>FOHD521213HGTLRL03</t>
  </si>
  <si>
    <t xml:space="preserve">HERRERA  LEON  JOSE MARCOS </t>
  </si>
  <si>
    <t>HELM530425HGTRNR16</t>
  </si>
  <si>
    <t xml:space="preserve">RAMIREZ TORRES  MA SALUD </t>
  </si>
  <si>
    <t>RATS630312MGTMRL04</t>
  </si>
  <si>
    <t xml:space="preserve">ORTEGA  BRAVO  MARIA </t>
  </si>
  <si>
    <t>OEBM500718MGTRRR03</t>
  </si>
  <si>
    <t xml:space="preserve">GONZALEZ VARGAS  J GUADALUPE </t>
  </si>
  <si>
    <t>GOVNG441219HGTNRD08</t>
  </si>
  <si>
    <t xml:space="preserve">ORTEGA  BRAVO  JOSEFINA </t>
  </si>
  <si>
    <t>OEBJ440524MGTRRS05</t>
  </si>
  <si>
    <t xml:space="preserve">MENDOZA  GUTIERREZ JUANA </t>
  </si>
  <si>
    <t>MEGJ431213GTNTN07</t>
  </si>
  <si>
    <t xml:space="preserve">HERRERA  RAMIREZ FABIAN </t>
  </si>
  <si>
    <t>HERF920726HGTRMB01</t>
  </si>
  <si>
    <t xml:space="preserve">HERRERA  BRAVO  RUFINO </t>
  </si>
  <si>
    <t>HEBR521204HGTRRF09</t>
  </si>
  <si>
    <t xml:space="preserve">ORTEGA  TAFOYA  MARIO </t>
  </si>
  <si>
    <t>OETM951230HGTRFR05</t>
  </si>
  <si>
    <t xml:space="preserve">ORTEGA  TAFOYA  VERONICA </t>
  </si>
  <si>
    <t>OETV820615MGTRFR01</t>
  </si>
  <si>
    <t xml:space="preserve">MONTOYA  RUIZ BENITO </t>
  </si>
  <si>
    <t>MCRB400224HGTNZN06</t>
  </si>
  <si>
    <t xml:space="preserve">ORTEGA  TAFOYA  JESUS </t>
  </si>
  <si>
    <t>OETJ791210HGTRFS03</t>
  </si>
  <si>
    <t xml:space="preserve">HERRERA  ORTEGA  JOSE JESUS </t>
  </si>
  <si>
    <t>HEOJ791007HGTRRS04</t>
  </si>
  <si>
    <t xml:space="preserve">ORTEGA  BRAVO  MANUEL </t>
  </si>
  <si>
    <t>OEBM400422HGTRRN09</t>
  </si>
  <si>
    <t xml:space="preserve">ORTEGA  BRAVO  J CARMEN </t>
  </si>
  <si>
    <t>OEBC550717HGTRRR07</t>
  </si>
  <si>
    <t xml:space="preserve">LEON  VARGAS  MARIA DEL CARMEN </t>
  </si>
  <si>
    <t>LEVC921029MGTNRR08</t>
  </si>
  <si>
    <t xml:space="preserve">TAFOYA  MENDOZA  YSIDRA </t>
  </si>
  <si>
    <t>TAMY430515MGTFNS06</t>
  </si>
  <si>
    <t>JAIME  ARAUZA MARIA ENEN</t>
  </si>
  <si>
    <t>JAAE450127MGTMRN04</t>
  </si>
  <si>
    <t xml:space="preserve">MENDOZA  HERRERA  ROSA IRENE </t>
  </si>
  <si>
    <t>MEHR870928MGTNRS08</t>
  </si>
  <si>
    <t xml:space="preserve">MENDOZA  HERRERA  LAURA LEYDI </t>
  </si>
  <si>
    <t>MEHL921022MGTNRRO8</t>
  </si>
  <si>
    <t xml:space="preserve">HERRERA  VAZQUEZ MARIA TERESA </t>
  </si>
  <si>
    <t>HEVT991015MGTRZR08</t>
  </si>
  <si>
    <t xml:space="preserve">LOPEZ VAZQUEZ DANIEL ALEJANDRO </t>
  </si>
  <si>
    <t>LOVD940906HGTPZN08</t>
  </si>
  <si>
    <t xml:space="preserve">BEATRIZ GARCIA AMADO </t>
  </si>
  <si>
    <t>BEGA780914HVZTRM07</t>
  </si>
  <si>
    <t>VAZQUEZ FLORES ROSALIA</t>
  </si>
  <si>
    <t>VAFR821226MGTZLS09</t>
  </si>
  <si>
    <t>GURERRO  LOPEZ LUCERO</t>
  </si>
  <si>
    <t>GULL860128MDFRPC04</t>
  </si>
  <si>
    <t>RAMIREZ RAMIREZ LUCIA DEL ROSARIO</t>
  </si>
  <si>
    <t>RARL860208MGTMMC07</t>
  </si>
  <si>
    <t>MARTINEZ CRUZ JUANITA</t>
  </si>
  <si>
    <t>MACJ820516MGTRRN01</t>
  </si>
  <si>
    <t>LOPEZ URIBE ROSA</t>
  </si>
  <si>
    <t>LOUR480830MGTPRS06</t>
  </si>
  <si>
    <t>GUZMAN IBARRA ESTEFANA</t>
  </si>
  <si>
    <t>GUIE670208MGTZBS09</t>
  </si>
  <si>
    <t>ALCALA HERNANDEZ AMALIA</t>
  </si>
  <si>
    <t>AAHA750710MJCLRM04</t>
  </si>
  <si>
    <t>CASTRO GALVAN ANGELINA</t>
  </si>
  <si>
    <t>CAGA700220</t>
  </si>
  <si>
    <t>GODINEZ  TERESA DE JESUS</t>
  </si>
  <si>
    <t>GOXT661223MGTDXR07</t>
  </si>
  <si>
    <t>TORRES  DELGADO FATIMA MILAGROS</t>
  </si>
  <si>
    <t>TODF920411MGTRLT05</t>
  </si>
  <si>
    <t>ESPARZA  GUERRERO ERNESTINA</t>
  </si>
  <si>
    <t>EAGE781111MGTSRR09</t>
  </si>
  <si>
    <t>HERNANDEZ ESPARZA MA CONCEPCION</t>
  </si>
  <si>
    <t>HEEC590405MGTRSN06</t>
  </si>
  <si>
    <t>RAMIREZ FRANCO FABIOLA</t>
  </si>
  <si>
    <t>RAFF750531MGTMRB01</t>
  </si>
  <si>
    <t>HERNANDEZ TAVARES MARIA</t>
  </si>
  <si>
    <t>HETM681219MGTRVR03</t>
  </si>
  <si>
    <t>JASSO GUERRERO REYES PATRICIA</t>
  </si>
  <si>
    <t>JAGR840427MGTSRY01</t>
  </si>
  <si>
    <t>JUAREZ HERNANDEZ MARGARITA</t>
  </si>
  <si>
    <t>JUHM481115MGTRRR07</t>
  </si>
  <si>
    <t>NAVARRO  OLIVA ROSALINDA</t>
  </si>
  <si>
    <t>NAOR940305MGTVLS01</t>
  </si>
  <si>
    <t>LOPEZ BECERRA MARISOL</t>
  </si>
  <si>
    <t>LOBM810822MGTPCR09</t>
  </si>
  <si>
    <t>SANTES  BEATRIZ NORA HILDA</t>
  </si>
  <si>
    <t>SABN890421MVZNTR00</t>
  </si>
  <si>
    <t>MENDOZA CORTES MARIA GUADALUPE</t>
  </si>
  <si>
    <t>MECG891212MMNNRD09</t>
  </si>
  <si>
    <t>AVIÑA BLANCAS MA TERESA</t>
  </si>
  <si>
    <t>AIBT750919MGTVLR09</t>
  </si>
  <si>
    <t xml:space="preserve">CHAVES CARRANZA  MA ISABEL </t>
  </si>
  <si>
    <t>CACI411108MGTHRS06</t>
  </si>
  <si>
    <t xml:space="preserve">OROZCO  MUÑOZ MARIA DEL CARMEN </t>
  </si>
  <si>
    <t>OOMC831118MJCRXR06</t>
  </si>
  <si>
    <t>TORRES HERRERA MA MAGDALENA</t>
  </si>
  <si>
    <t>TOHM680722MGTRRG02</t>
  </si>
  <si>
    <t>LOPEZ GUTIERREZ VERONICA ACENETT</t>
  </si>
  <si>
    <t>LOGV990103MGTPTR08</t>
  </si>
  <si>
    <t xml:space="preserve">TREJO TREJO RODRIGO </t>
  </si>
  <si>
    <t>TETR930313HGTRRD08</t>
  </si>
  <si>
    <t>CRUZ TREJO MODESTO</t>
  </si>
  <si>
    <t>CUTM800615HGTRRD05</t>
  </si>
  <si>
    <t>TREJO GONZALEZ AMADEO</t>
  </si>
  <si>
    <t>TEGA760815HGTRNM01</t>
  </si>
  <si>
    <t>TREJO GARCIA BENITO</t>
  </si>
  <si>
    <t>TEGB710321HGTRRN09</t>
  </si>
  <si>
    <t>GARCIA  VALDEZ ANA GABRIELA</t>
  </si>
  <si>
    <t>GAVA930323MGTRLN04</t>
  </si>
  <si>
    <t>GARCIA  VALDEZ CANDIDA</t>
  </si>
  <si>
    <t>GAVC810829MGTRLN05</t>
  </si>
  <si>
    <t>GONZALEZ CRUZ PAULA</t>
  </si>
  <si>
    <t>GOCP490123MGTNRL06</t>
  </si>
  <si>
    <t>TREJO LEDEZMA RAUL</t>
  </si>
  <si>
    <t>TELR790320HGTRDL05</t>
  </si>
  <si>
    <t>GARCIA  VALDEZ EUDELIA</t>
  </si>
  <si>
    <t>GAVE740811MGTRLD02</t>
  </si>
  <si>
    <t>TREJO TREJO FRANCISCO</t>
  </si>
  <si>
    <t>TETF910126HGTRRR09</t>
  </si>
  <si>
    <t>TREJO TREJO PETRA</t>
  </si>
  <si>
    <t>TETP510416MGTRRT01</t>
  </si>
  <si>
    <t>TREJO CRUZ SIMON</t>
  </si>
  <si>
    <t>TECS551021HGTRRM03</t>
  </si>
  <si>
    <t>TREJO TREJO ALFONSA</t>
  </si>
  <si>
    <t>TXTA970706MGTRRL01</t>
  </si>
  <si>
    <t>TREJO RESENDIZ ELISEO</t>
  </si>
  <si>
    <t>TERE961027HGTRSL08</t>
  </si>
  <si>
    <t>SANCHEZ SANCHEZ GRACIELA</t>
  </si>
  <si>
    <t>SASG470331MGTNNR06</t>
  </si>
  <si>
    <t>RESENDIZ MARTINEZ REYNA</t>
  </si>
  <si>
    <t>REMR710727MPLSRY09</t>
  </si>
  <si>
    <t>TREJO MOYA JOSEFINA</t>
  </si>
  <si>
    <t>TEMJ840319MGTRYS02</t>
  </si>
  <si>
    <t>TREJO TREJO PAULINA</t>
  </si>
  <si>
    <t>TETP950622MGTRRL04</t>
  </si>
  <si>
    <t>TREJO GARCIA ADAN</t>
  </si>
  <si>
    <t>TEGA730101HGTRRD00</t>
  </si>
  <si>
    <t>TREJO GONZALEZ PRIMO</t>
  </si>
  <si>
    <t>TEGP820206HGTRNR08</t>
  </si>
  <si>
    <t>TREJO TREJO COSME</t>
  </si>
  <si>
    <t>TETC870505HGTRRS02</t>
  </si>
  <si>
    <t>TREJO CRUZ MARIA PIEDAD</t>
  </si>
  <si>
    <t>TECP470409MGTRRD09</t>
  </si>
  <si>
    <t>TREJO TREJO MATILDE</t>
  </si>
  <si>
    <t>TETM930313MGTRRT07</t>
  </si>
  <si>
    <t>TREJO GARCIA MARIA LUCINA</t>
  </si>
  <si>
    <t>TEGL920630MGTRRC07</t>
  </si>
  <si>
    <t>TREJO TREJO MARIA MAGDALENA</t>
  </si>
  <si>
    <t>TETM920723MGTRRG08</t>
  </si>
  <si>
    <t>TREJO DE LA CRUZ MA FELICITAS</t>
  </si>
  <si>
    <t>TECF630307MGTRRL03</t>
  </si>
  <si>
    <t>TREJO TREJO ARTEMIO</t>
  </si>
  <si>
    <t>TXTA801012HGTRRR06</t>
  </si>
  <si>
    <t>TREJO CRUZ FRANCISCO</t>
  </si>
  <si>
    <t>TECF770402HGTRRR00</t>
  </si>
  <si>
    <t>TREJO TREJO MARIA DE LOURDES</t>
  </si>
  <si>
    <t>TETL970211MGTRRR05</t>
  </si>
  <si>
    <t xml:space="preserve">TREJO TREJO CLARA </t>
  </si>
  <si>
    <t>TETC750812MGTRRL00</t>
  </si>
  <si>
    <t>MATA  MATA VICENTE</t>
  </si>
  <si>
    <t>MAMV861120HGTTTC05</t>
  </si>
  <si>
    <t>RAMOS GONZALEZ JULIO</t>
  </si>
  <si>
    <t>RAGJ620412HGTMNL00</t>
  </si>
  <si>
    <t>SEGURA JIMENEZ MARTHA CECILIA</t>
  </si>
  <si>
    <t>SEJM880901MGTGMR02</t>
  </si>
  <si>
    <t>CRUZ MOYA RAMIRO</t>
  </si>
  <si>
    <t>CUMR750522HGTRYM05</t>
  </si>
  <si>
    <t>FELIX FELIX MA CONCEPCION</t>
  </si>
  <si>
    <t>FEFC690423MGTLLN04</t>
  </si>
  <si>
    <t>RAMOS CRUZ JORGE LUIS</t>
  </si>
  <si>
    <t>RACJ861120HGTMRR02</t>
  </si>
  <si>
    <t>RAMOS GONZALEZ ADELFO</t>
  </si>
  <si>
    <t>RAGA590828HGTMND04</t>
  </si>
  <si>
    <t>MOYA MOYA ROCENDO</t>
  </si>
  <si>
    <t>MOMR900830HGTYYC04</t>
  </si>
  <si>
    <t>RAMOS CRUZ ANDRES</t>
  </si>
  <si>
    <t>RACA850804HGTMRN04</t>
  </si>
  <si>
    <t>MOYA MOYA SIMON</t>
  </si>
  <si>
    <t>MOMS960420HGTYYM05</t>
  </si>
  <si>
    <t>MOYA MOYA ALVARO</t>
  </si>
  <si>
    <t>MOMA780201HGTYYL08</t>
  </si>
  <si>
    <t>PEREZ LOPEZ ERNESTINA</t>
  </si>
  <si>
    <t>PELE850324MGTRPR06</t>
  </si>
  <si>
    <t>RAMOS CRUZ RICARDA</t>
  </si>
  <si>
    <t>RACR880207MGTRC07</t>
  </si>
  <si>
    <t>CRUZ CRUZ FELIPA</t>
  </si>
  <si>
    <t>CUCF620920MGTRRL08</t>
  </si>
  <si>
    <t>CAMACHO  BASALDUA MARIA DEL CARMEN</t>
  </si>
  <si>
    <t>CABC920904MGTMSR03</t>
  </si>
  <si>
    <t>MOYA MOYA EVA</t>
  </si>
  <si>
    <t>MOME821026MGTYYV04</t>
  </si>
  <si>
    <t>MOYA CRUZ GREGORIA</t>
  </si>
  <si>
    <t>MOCG550205MGTYRR06</t>
  </si>
  <si>
    <t>MOYA MUÑOZ EDILTRUDIS</t>
  </si>
  <si>
    <t>MOME610618MGTYXD04</t>
  </si>
  <si>
    <t>CRUZ COLUNGA CRISPINA</t>
  </si>
  <si>
    <t>CUCC631205MGTRLR07</t>
  </si>
  <si>
    <t xml:space="preserve">PEREZ  CRUZ TOMAS </t>
  </si>
  <si>
    <t>PECT561224HGTRRM08</t>
  </si>
  <si>
    <t>CRUZ GUDIÑO MARIA DEL CARMEN</t>
  </si>
  <si>
    <t>CUGC890716MGTRDR07</t>
  </si>
  <si>
    <t>OLVERA CRUZ FABIOLA</t>
  </si>
  <si>
    <t>OECF901221MGTLRB08</t>
  </si>
  <si>
    <t>PEREZ  LEON JOSE LUIS</t>
  </si>
  <si>
    <t>PELL380828HGTRNS00</t>
  </si>
  <si>
    <t>CRUZ CRUZ ESTELA</t>
  </si>
  <si>
    <t>CUCE760206MGTRRS06</t>
  </si>
  <si>
    <t>GARCIA  LEDEZMA ROSENDA</t>
  </si>
  <si>
    <t>GALR840928MGTRDS04</t>
  </si>
  <si>
    <t>GARCIA  LEDEZMA HILARIO</t>
  </si>
  <si>
    <t>GALH820227HGTRDL05</t>
  </si>
  <si>
    <t>MARTINEZ CRUZ MANUEL</t>
  </si>
  <si>
    <t>MACM931224HGTRRN08</t>
  </si>
  <si>
    <t>MARTINEZ TREJO J DOLORES</t>
  </si>
  <si>
    <t>MATD740326HGTRRL09</t>
  </si>
  <si>
    <t>MARTINEZ CRUZ ABRAHAM</t>
  </si>
  <si>
    <t>MACA960309HGTRRB01</t>
  </si>
  <si>
    <t>CRUZ GUDIÑO AMALIA</t>
  </si>
  <si>
    <t>CUGA770912MGTRDM09</t>
  </si>
  <si>
    <t>GARCIA  DE LA CRUZ EULOGIO</t>
  </si>
  <si>
    <t>GACE340303HGTRRL03</t>
  </si>
  <si>
    <t>MUÑOZ MOYA VICTORIA</t>
  </si>
  <si>
    <t>MUMV951223MGTXYC09</t>
  </si>
  <si>
    <t>MUÑOZ MOYA RIGOBERTO</t>
  </si>
  <si>
    <t>MUMR940126HGTXYG08</t>
  </si>
  <si>
    <t>CRUZ MUÑOZ CATALINA</t>
  </si>
  <si>
    <t>CUMC910428MGTRXT06</t>
  </si>
  <si>
    <t>CRUZ GUDIÑO JOSE EFREN</t>
  </si>
  <si>
    <t>CUGE811128HGTRDF06</t>
  </si>
  <si>
    <t>MOYA CRUZ MARIA INES</t>
  </si>
  <si>
    <t>MOCI640121MGTYRN07</t>
  </si>
  <si>
    <t>CRUZ CRUZ JUANA</t>
  </si>
  <si>
    <t>CUCJ660504MGTRRN08</t>
  </si>
  <si>
    <t>GUDIÑO MOYA LUCIA</t>
  </si>
  <si>
    <t>GUML581208MGTDYC09</t>
  </si>
  <si>
    <t>CRUZ ARVIZU NINFA</t>
  </si>
  <si>
    <t>CUAN291120MGTRRN05</t>
  </si>
  <si>
    <t>CRUZ ARVIZU PETRA</t>
  </si>
  <si>
    <t>CUAP320801MGTRRT02</t>
  </si>
  <si>
    <t>CRUZ CRUZ SABINO</t>
  </si>
  <si>
    <t>CUCS250829HGTRRB05</t>
  </si>
  <si>
    <t>MOYA VALDEZ MA CLEOTILDE</t>
  </si>
  <si>
    <t>MOVC410603MGTYLL05</t>
  </si>
  <si>
    <t>PEREZ  CRUZ JULIANA</t>
  </si>
  <si>
    <t>PECJ660619MGTRRL05</t>
  </si>
  <si>
    <t>VALDEZ ROBLES AGRIPINA</t>
  </si>
  <si>
    <t>VARA360611MGTLBG06</t>
  </si>
  <si>
    <t>PEREZ  DE LEON ANTONINA</t>
  </si>
  <si>
    <t>PELA250902MGTRNN09</t>
  </si>
  <si>
    <t>LEDEZMA PEREZ PASCUALA</t>
  </si>
  <si>
    <t>LEPP410517MGTDRS09</t>
  </si>
  <si>
    <t>CRUZ CRUZ GERVACIO</t>
  </si>
  <si>
    <t>CUCG490618HGTRRR00</t>
  </si>
  <si>
    <t>GUDIÑO MOYA MARIA DEL CARMEN</t>
  </si>
  <si>
    <t>GUMC520714MGTDYR07</t>
  </si>
  <si>
    <t>CRUZ CRUZ MARGARITA</t>
  </si>
  <si>
    <t>CUCM711023MGTRRR01</t>
  </si>
  <si>
    <t>LEDEZMA VALDEZ J LUIS</t>
  </si>
  <si>
    <t>LEVL750612HGTDLS06</t>
  </si>
  <si>
    <t>VALDEZ LEDEZMA NEMECIA</t>
  </si>
  <si>
    <t>VALN551030MGTLDM05</t>
  </si>
  <si>
    <t>CRUZ  CRUZ ISMAEL</t>
  </si>
  <si>
    <t>CUCI700816HGTRRS08</t>
  </si>
  <si>
    <t xml:space="preserve">LEDEZMA TREJO ANGELA </t>
  </si>
  <si>
    <t>LETA780127MGTDRN04</t>
  </si>
  <si>
    <t>MUÑOZ BASALDUA MA DEL CARMEN</t>
  </si>
  <si>
    <t>MUBC600707MGTXSR09</t>
  </si>
  <si>
    <t>LEDEZMA CRUZ HERLINDA</t>
  </si>
  <si>
    <t>LECH720323MGTDRR04</t>
  </si>
  <si>
    <t>DE LA CRUZ GONZALEZ SENORINA</t>
  </si>
  <si>
    <t>CUGC360422MGTRNN00</t>
  </si>
  <si>
    <t>CRUZ  CRUZ JUAN</t>
  </si>
  <si>
    <t>CUCJ830516HGTRRN01</t>
  </si>
  <si>
    <t>CRUZ  LEDEZMA MARIA DEL ROSIO</t>
  </si>
  <si>
    <t>CULR930705MGTRDS07</t>
  </si>
  <si>
    <t>LEDESMA VALDEZ PEDRO</t>
  </si>
  <si>
    <t>LEVP630128HGTDLD00</t>
  </si>
  <si>
    <t>LEDEZMA VALDEZ MARIANO</t>
  </si>
  <si>
    <t>LEVM280417HGTDLR01</t>
  </si>
  <si>
    <t>VALDEZ ROBLES ELFEGA</t>
  </si>
  <si>
    <t>VARE340419MGTLBL07</t>
  </si>
  <si>
    <t>LEDEZMA CRUZ VICENTE</t>
  </si>
  <si>
    <t>LECV780208HGTDRC05</t>
  </si>
  <si>
    <t>MOYA NONATO MARIA DOLORES</t>
  </si>
  <si>
    <t>MOND790209MGTYNL00</t>
  </si>
  <si>
    <t xml:space="preserve">VALDEZ LEDEZMA JOSE AGUSTIN </t>
  </si>
  <si>
    <t>VALA951123HGTLDG04</t>
  </si>
  <si>
    <t>LEDEZMA VALDEZ PABLO</t>
  </si>
  <si>
    <t>LEVP650629HGTDLB06</t>
  </si>
  <si>
    <t>VALDEZ LEDEZMA MARCELINO</t>
  </si>
  <si>
    <t>VALM450601HGTLDR03</t>
  </si>
  <si>
    <t>PEREZ VALDEZ MA ISABEL</t>
  </si>
  <si>
    <t>PEVI700617MGTRLS06</t>
  </si>
  <si>
    <t>LEDEZMA VALDEZ ADAN</t>
  </si>
  <si>
    <t>LEVA720119HGTDLD00</t>
  </si>
  <si>
    <t>TREJO  CRUZ CLEMENCIA</t>
  </si>
  <si>
    <t>TECC540315MGTRRL07</t>
  </si>
  <si>
    <t>LEDEZMA PEREZ ANTIOCO</t>
  </si>
  <si>
    <t>LEPA560709HGTDRN08</t>
  </si>
  <si>
    <t>CRUZ  CRUZ AGAPITO</t>
  </si>
  <si>
    <t>CUCA570915HGTRRG02</t>
  </si>
  <si>
    <t>CRUZ  MOYA ESCOLASTICA</t>
  </si>
  <si>
    <t>CUME590207MGTRYS08</t>
  </si>
  <si>
    <t>CRUZ  CRUZ GULMARO</t>
  </si>
  <si>
    <t>CUCG790320HGTRRL04</t>
  </si>
  <si>
    <t>VALDEZ DIAZ J CARMEN</t>
  </si>
  <si>
    <t>VADC590710HGTLZR01</t>
  </si>
  <si>
    <t xml:space="preserve">CANO  CUELLAR  ROSA ELENA </t>
  </si>
  <si>
    <t>CACR701119MSPNLS09</t>
  </si>
  <si>
    <t xml:space="preserve">GRIMALDO  ROSAS  SUSANA </t>
  </si>
  <si>
    <t>GIRS770806MGTRSS01</t>
  </si>
  <si>
    <t xml:space="preserve">GUZMAN  VAZQUEZ  LUZ MARIA </t>
  </si>
  <si>
    <t>GUVL960916MGTZZZ01</t>
  </si>
  <si>
    <t xml:space="preserve">MARTINEZ  OJEDA  ALMA ARACELI </t>
  </si>
  <si>
    <t>MAOA820328MGTRJL04</t>
  </si>
  <si>
    <t xml:space="preserve">MONJARAZ  CASTRO  ARACELI </t>
  </si>
  <si>
    <t>MOCA790320MGTNSR06</t>
  </si>
  <si>
    <t>TAVARES  MACIAS  MARIA DEL ROSARIO</t>
  </si>
  <si>
    <t>TAMR831004MGTVCS06</t>
  </si>
  <si>
    <t>CASTRO  MEDEL  JUANA</t>
  </si>
  <si>
    <t>CAMJ510502MGTSDN07</t>
  </si>
  <si>
    <t xml:space="preserve">GARCIA  ROSALES  MA. MAGDALENA </t>
  </si>
  <si>
    <t>GARM750722MGTRSG04</t>
  </si>
  <si>
    <t>VAZQUEZ  SERVIN  EDITH</t>
  </si>
  <si>
    <t>VASE730506MGTZRD05</t>
  </si>
  <si>
    <t xml:space="preserve">VAZQUEZ  URRUTIA  MA DE LOS ANGELES </t>
  </si>
  <si>
    <t>VAUA630802MGTZRN00</t>
  </si>
  <si>
    <t>ROJAS  ZAPATA  MARTHA</t>
  </si>
  <si>
    <t>ROZM630623MGTJPR01</t>
  </si>
  <si>
    <t xml:space="preserve">DELGADO PEÑA MARIA  </t>
  </si>
  <si>
    <t>DEPM600907MGTLXR03</t>
  </si>
  <si>
    <t xml:space="preserve">GRIMALDO  ARELLANO  AVELINO </t>
  </si>
  <si>
    <t>GIAA440220HGTRRV00</t>
  </si>
  <si>
    <t xml:space="preserve">MARTINEZ  MORENO  SUSANA </t>
  </si>
  <si>
    <t>MAMS720928MGTRRS05</t>
  </si>
  <si>
    <t xml:space="preserve">GUZMAN  VAZQUEZ  GLORIA GUADALUPE </t>
  </si>
  <si>
    <t>GUVG950210MGTZZL05</t>
  </si>
  <si>
    <t xml:space="preserve"> GUZMAN  CLAUDIA </t>
  </si>
  <si>
    <t>GUXC810528MGTZXL02</t>
  </si>
  <si>
    <t xml:space="preserve">RAMIREZ MARTINEZ  CATALINA TERESA </t>
  </si>
  <si>
    <t>RAMC680120MMCMRT01</t>
  </si>
  <si>
    <t xml:space="preserve">GUZMAN  MARTINEZ  GUADALUPE GABRIELA </t>
  </si>
  <si>
    <t>GUMG880121MGTZRD08</t>
  </si>
  <si>
    <t xml:space="preserve">MARTINEZ  OJEDA  MARIA CATALINA </t>
  </si>
  <si>
    <t>MAOC770415MGTRJT02</t>
  </si>
  <si>
    <t xml:space="preserve">MARTINEZ  DELGADO  ANGELES ISVET </t>
  </si>
  <si>
    <t>MADA950514MGTRLN03</t>
  </si>
  <si>
    <t xml:space="preserve">SILVA  GONZALEZ  JUANA CECILIA </t>
  </si>
  <si>
    <t>SIGJ911122MGTLNN07</t>
  </si>
  <si>
    <t xml:space="preserve">CALVILLO  SERRANO  GRACIELA </t>
  </si>
  <si>
    <t>CASG810110MGTLRR05</t>
  </si>
  <si>
    <t>SANDOVAL MACIAS  ESPERANZA</t>
  </si>
  <si>
    <t>SAME761014MGTNCS04</t>
  </si>
  <si>
    <t>SANTA FE DE GUANAJUATO A.C.</t>
  </si>
  <si>
    <t>SFG-970530CH2</t>
  </si>
  <si>
    <t>JIMÉNEZ CRUZ FLORENCIA</t>
  </si>
  <si>
    <t>ND</t>
  </si>
  <si>
    <t>FLORES GARCÍA ALMA ROSA</t>
  </si>
  <si>
    <t>RAMOS GÓMEZ ADELINA</t>
  </si>
  <si>
    <t>ROJAS PATIÑO MARÍA SOCORRO</t>
  </si>
  <si>
    <t>GÓMEZ VILLAGÓMEZ MA. CONSUELO</t>
  </si>
  <si>
    <t>HERNÁNDEZ GÓMEZ MARÍA DEL CARMEN</t>
  </si>
  <si>
    <t>RENTERÍA XXX MA HORTENCIA</t>
  </si>
  <si>
    <t>LUNA MARTÍNEZ MARÍA</t>
  </si>
  <si>
    <t>PATIÑO CRUZ BEATRIZ</t>
  </si>
  <si>
    <t>BANDA AGUILAR LETICIA</t>
  </si>
  <si>
    <t>MORENO PATIÑO MARÍA LUZ</t>
  </si>
  <si>
    <t>MORENO RENTERÍA J. ROSABEL</t>
  </si>
  <si>
    <t>RAMOS PATIÑO MARIA REYNA</t>
  </si>
  <si>
    <t>PATIÑO GÓMEZ DANIEL</t>
  </si>
  <si>
    <t>GALLARDO JIMENEZ CRUZ DANIELA</t>
  </si>
  <si>
    <t>GARCÍA HERNÁNDEZ CLAUDIA</t>
  </si>
  <si>
    <t>ESPINOZA VERA SANJUANA</t>
  </si>
  <si>
    <t>MARTÍNEZ RAMOS MAYRA ISABEL</t>
  </si>
  <si>
    <t>ROJAS ROJAS MARGARITA</t>
  </si>
  <si>
    <t>HERNÁNDEZ PATIÑO ISIDRO</t>
  </si>
  <si>
    <t>MARTÍNEZ GARCÍA ROGELIO</t>
  </si>
  <si>
    <t>RENTERÍA PATIÑO LEOBIGILDA</t>
  </si>
  <si>
    <t>GOMEZ PATIÑO ADRIANA</t>
  </si>
  <si>
    <t>AGUILAR BANDA MARÍA DE LOS ANGELES</t>
  </si>
  <si>
    <t>PATIÑO LUNA MARÍA ANA KARINA</t>
  </si>
  <si>
    <t>ROJAS MONDRAGÓN ALICIA</t>
  </si>
  <si>
    <t>CHÁVEZ MARTÍNEZ NORMA</t>
  </si>
  <si>
    <t>GALLARDO ROJAS MARÍA ISABEL</t>
  </si>
  <si>
    <t>GARCÍA GARCÍA LUCINA</t>
  </si>
  <si>
    <t>RENTERÍA PATIÑO AUDELIA</t>
  </si>
  <si>
    <t>RICO LÓPEZ OLGA LIDIA</t>
  </si>
  <si>
    <t>ROJAS HERNÁNDEZ MANUEL</t>
  </si>
  <si>
    <t>COLÍN CHAMORRO ALEJANDRA</t>
  </si>
  <si>
    <t>GUTIÉRREZ MUÑOZ JOSÉ SANTIAGO HONORIO</t>
  </si>
  <si>
    <t>ALEGRÍA MENDOZA MARÍA ANTONIA</t>
  </si>
  <si>
    <t>MARTÍNEZ CHÁVEZ ANTONIA</t>
  </si>
  <si>
    <t>GALVÁN  ESTHER</t>
  </si>
  <si>
    <t>DE ANDA MA. JUANA PÉREZ</t>
  </si>
  <si>
    <t>SALAZAR RAMÍREZ LUCÍA</t>
  </si>
  <si>
    <t>SALAZAR GUILLÉN MARTHA</t>
  </si>
  <si>
    <t>JUÁREZ VILLAFAÑA FELISA</t>
  </si>
  <si>
    <t>ALVARADO MARTÍNEZ MARÍA DOLORES</t>
  </si>
  <si>
    <t>SALAS NIETO J. SOCORRO</t>
  </si>
  <si>
    <t>MEDINA HERNÁNDEZ MARÍA GUADALUPE</t>
  </si>
  <si>
    <t>MUÑIZ MIRELES ESPERANZA</t>
  </si>
  <si>
    <t>AGUILAR ESPINOZA MARÍA BERTHA</t>
  </si>
  <si>
    <t>RINCÓN  GUILLERMINA</t>
  </si>
  <si>
    <t>OLMEDO BUSTOS CLAUDIA VERÓNICA</t>
  </si>
  <si>
    <t>AMAYA NAVARRO ALMA GUADALUPE</t>
  </si>
  <si>
    <t>RAZO PARDO LUIS</t>
  </si>
  <si>
    <t>GARCÍA CASTRO ESTEBAN</t>
  </si>
  <si>
    <t>PÉREZ SERRATO FRANCISCA</t>
  </si>
  <si>
    <t>SOTELO VALLEJO JOSEFINA</t>
  </si>
  <si>
    <t>RODRÍGUEZ FLORES SATURNINA</t>
  </si>
  <si>
    <t>VALENCIA RAMÍREZ ISABEL</t>
  </si>
  <si>
    <t>RAMÍREZ TÉLLEZ MARÍA NAIBI</t>
  </si>
  <si>
    <t>GALLARDO RAZO ELIZABETH</t>
  </si>
  <si>
    <t>GARCÍA  ELENA</t>
  </si>
  <si>
    <t>RAZO ELIZARRARAS JOSÉ LUIS</t>
  </si>
  <si>
    <t>SOZA FLORES CELERINA</t>
  </si>
  <si>
    <t>GARCÍA RAYA ROSA INÉS</t>
  </si>
  <si>
    <t>CRUZ GONZÁLEZ ENRIQUE</t>
  </si>
  <si>
    <t>MENDOZA VÉLEZ MARGARITA</t>
  </si>
  <si>
    <t>VALDEZ VÁZQUEZ MARÍA</t>
  </si>
  <si>
    <t>AGUILAR CASTRO TERESA DE JESÚS</t>
  </si>
  <si>
    <t>RAMÍREZ RAMÍREZ BEATRIZ</t>
  </si>
  <si>
    <t>SÁNCHEZ SÁNCHEZ GRISELDA</t>
  </si>
  <si>
    <t>CORRALES VÁZQUEZ MÓNICA</t>
  </si>
  <si>
    <t>RUÍZ RAMÍREZ MA. CIRILA</t>
  </si>
  <si>
    <t>RODRÍGUEZ PÉREZ J. GUADALUPE</t>
  </si>
  <si>
    <t>ALVARADO VALDEZ JUSTINA</t>
  </si>
  <si>
    <t>LA TORRE ALMA ROSA CARRERA DE</t>
  </si>
  <si>
    <t>MÁRQUEZ RODRÍGUEZ MARÍA CATALINA</t>
  </si>
  <si>
    <t>MARC860116MGTRDT01</t>
  </si>
  <si>
    <t>MARC860116</t>
  </si>
  <si>
    <t>RODRÍGUEZ RAYA HERMELINDA</t>
  </si>
  <si>
    <t>RORH810702MGTDYR01</t>
  </si>
  <si>
    <t>RORH810702</t>
  </si>
  <si>
    <t>YEPEZ RAMÍREZ ISMAEL</t>
  </si>
  <si>
    <t>YERI600617HGTPMS08</t>
  </si>
  <si>
    <t>YERI600617</t>
  </si>
  <si>
    <t>MONTES HERNÁNDEZ DULCE YAJAIRA</t>
  </si>
  <si>
    <t>MOHD850620MGTNRL01</t>
  </si>
  <si>
    <t>MOHD850620</t>
  </si>
  <si>
    <t>MARTÍNEZ RAMÍREZ MARÍA DEL CARMEN</t>
  </si>
  <si>
    <t>MARC681023MGTRMR09</t>
  </si>
  <si>
    <t>MARC681023</t>
  </si>
  <si>
    <t>RAMÍREZ HERNÁNDEZ CECILIA GUADALUPE</t>
  </si>
  <si>
    <t>RUAP851206HGTZVD09</t>
  </si>
  <si>
    <t>RUAP851206</t>
  </si>
  <si>
    <t>HERNÁNDEZ VELA VIRGINIA</t>
  </si>
  <si>
    <t>HEVV630521MGTRLR01</t>
  </si>
  <si>
    <t>HEVV630521</t>
  </si>
  <si>
    <t>NILA BECERRA MA. BEATRIZ</t>
  </si>
  <si>
    <t>NIBB570719MGTLCT03</t>
  </si>
  <si>
    <t>NIBB570719</t>
  </si>
  <si>
    <t>DE JESÚS PORFIRIO MENDOZA</t>
  </si>
  <si>
    <t>MEJP80106HGTNSR02</t>
  </si>
  <si>
    <t>MEJP80106H</t>
  </si>
  <si>
    <t>SILVA GARCÍA ARELI</t>
  </si>
  <si>
    <t>SIGA920701MGTLRR09</t>
  </si>
  <si>
    <t>SIGA920701</t>
  </si>
  <si>
    <t>PALOALTO AGUILERA MARBELLA</t>
  </si>
  <si>
    <t>PAAM791217MGTLGR09</t>
  </si>
  <si>
    <t>PAAM791217</t>
  </si>
  <si>
    <t>SUÁREZ ALANÍZ CELINA</t>
  </si>
  <si>
    <t>SUAC60115MGTRLL04</t>
  </si>
  <si>
    <t>SUAC60115M</t>
  </si>
  <si>
    <t>BARRÓN GARCÍA JOSÉ LUIS</t>
  </si>
  <si>
    <t>BAGL720825HGTRRS07</t>
  </si>
  <si>
    <t>BAGL720825</t>
  </si>
  <si>
    <t>ARENAS HERNÁNDEZ MARGARITA</t>
  </si>
  <si>
    <t>AEHM690222MHGRRR02</t>
  </si>
  <si>
    <t>AEHM690222</t>
  </si>
  <si>
    <t>CAUDILLO CORDERO RAMÓN</t>
  </si>
  <si>
    <t>CACR730901HGTDRM06</t>
  </si>
  <si>
    <t>CACR730901</t>
  </si>
  <si>
    <t>BARRERA REA JOSÉ LUIS</t>
  </si>
  <si>
    <t>BARL790730HGTRXS04</t>
  </si>
  <si>
    <t>BARL790730</t>
  </si>
  <si>
    <t>VILLANUEVA MENDOZA JOSÉ LUIS</t>
  </si>
  <si>
    <t>VIML770810HGTLNS02</t>
  </si>
  <si>
    <t>VIML770810</t>
  </si>
  <si>
    <t>ROSALES DÌAZ MA. DE LA LUZ</t>
  </si>
  <si>
    <t>RODL561225MGTSZZ06</t>
  </si>
  <si>
    <t>RODL561225</t>
  </si>
  <si>
    <t>CARMEN ORTÍZ MA.</t>
  </si>
  <si>
    <t>OIXC560614MGTRXR02</t>
  </si>
  <si>
    <t>OIXC560614</t>
  </si>
  <si>
    <t>ROJAS CARDONA MARTA ELENA</t>
  </si>
  <si>
    <t>ROCM870311MGTJRR05</t>
  </si>
  <si>
    <t>ROCM870311</t>
  </si>
  <si>
    <t>TORRES JAIMES MARÍA CARMEN</t>
  </si>
  <si>
    <t>TOJC371219MGTRMR03</t>
  </si>
  <si>
    <t>TOJC371219</t>
  </si>
  <si>
    <t>MORALES CRESPO BEATRIZ</t>
  </si>
  <si>
    <t>MOCB780111MGTRRT00</t>
  </si>
  <si>
    <t>MOCB780111</t>
  </si>
  <si>
    <t>MARTÍNEZ MORALES LETICIA</t>
  </si>
  <si>
    <t>MAML900129MGTRRT09</t>
  </si>
  <si>
    <t>MAML900129</t>
  </si>
  <si>
    <t>LINO ÁRIAS HILDA</t>
  </si>
  <si>
    <t>LIAH750504MGTNRL09</t>
  </si>
  <si>
    <t>LIAH750504</t>
  </si>
  <si>
    <t>CHÁVEZ GARCÍA LETICIA</t>
  </si>
  <si>
    <t>CAGL850131MGTHRT01</t>
  </si>
  <si>
    <t>CAGL850131</t>
  </si>
  <si>
    <t>GARCÍA VÁZQUEZ MARISELA</t>
  </si>
  <si>
    <t>GAVM570217MGTRZR08</t>
  </si>
  <si>
    <t>GAVM570217</t>
  </si>
  <si>
    <t>RAMÍREZ ÁLVAREZ REBECA ADRIANA</t>
  </si>
  <si>
    <t>RAAR710406MGTMLB02</t>
  </si>
  <si>
    <t>RAAR710406</t>
  </si>
  <si>
    <t>ARMENTA PIÑA MARÍA FRANCISCA</t>
  </si>
  <si>
    <t>NO HAY EXPEDIENTE</t>
  </si>
  <si>
    <t>NO HAY EXP</t>
  </si>
  <si>
    <t>GARCIA VAZQUEZ ELODIA</t>
  </si>
  <si>
    <t>GAVE540317MOCRZL02</t>
  </si>
  <si>
    <t>GAVE540317</t>
  </si>
  <si>
    <t>AYALA DELGADO LUZ MARÍA</t>
  </si>
  <si>
    <t>AADL301013MGTYLZ09</t>
  </si>
  <si>
    <t>AADL301013</t>
  </si>
  <si>
    <t>VILLALOVOS ORTÍZ MA. ISABEL</t>
  </si>
  <si>
    <t>VIOI730708MGTLRS26</t>
  </si>
  <si>
    <t>VIOI730708</t>
  </si>
  <si>
    <t>GONZÁLEZ GRIMALDO ARISTEO</t>
  </si>
  <si>
    <t>GOGA360903HGTNRR06</t>
  </si>
  <si>
    <t>GOGA360903</t>
  </si>
  <si>
    <t>SERNA RANGEL ESTHER</t>
  </si>
  <si>
    <t>CERE430616MGTRNS06</t>
  </si>
  <si>
    <t>CERE430616</t>
  </si>
  <si>
    <t>TORRES  FELIPE</t>
  </si>
  <si>
    <t>TOXF490127HGTRXL02</t>
  </si>
  <si>
    <t>TOXF490127</t>
  </si>
  <si>
    <t>CABRERA GRIMALDO JOAQUÍN</t>
  </si>
  <si>
    <t>CAGJ430328HGTBRQ07</t>
  </si>
  <si>
    <t>CAGJ430328</t>
  </si>
  <si>
    <t>MORENO VÁZQUEZ MARÍA VENTURA</t>
  </si>
  <si>
    <t>MOVV550714MGTRZN08</t>
  </si>
  <si>
    <t>MOVV550714</t>
  </si>
  <si>
    <t>GONZÁLEZ VANEGAS MARTHA</t>
  </si>
  <si>
    <t>GOVM760225MGTNNR29</t>
  </si>
  <si>
    <t>GOVM760225</t>
  </si>
  <si>
    <t>ORNELAS RANGEL DANIEL</t>
  </si>
  <si>
    <t>OERD540103HGTRNN00</t>
  </si>
  <si>
    <t>OERD540103</t>
  </si>
  <si>
    <t>PADRÓN GONZÁLEZ ELVIRA</t>
  </si>
  <si>
    <t>PAGE551111MGTDNL01</t>
  </si>
  <si>
    <t>PAGE551111</t>
  </si>
  <si>
    <t>GUERRA LUGO JOSÉ RODRIGO</t>
  </si>
  <si>
    <t>GULR550313HGTRGD03</t>
  </si>
  <si>
    <t>GULR550313</t>
  </si>
  <si>
    <t>RANGEL LANDEROS JUANA</t>
  </si>
  <si>
    <t>RALJ441211MGTNNN00</t>
  </si>
  <si>
    <t>RALJ441211</t>
  </si>
  <si>
    <t>VARGAS GONZÁLEZ LETICIA</t>
  </si>
  <si>
    <t>VAGL810221MGTRNT07</t>
  </si>
  <si>
    <t>VAGL810221</t>
  </si>
  <si>
    <t>BALDERAS SALAZAR MA. ASCENCIÓN</t>
  </si>
  <si>
    <t>BASA640507MGTLLS00</t>
  </si>
  <si>
    <t>BASA640507</t>
  </si>
  <si>
    <t>GUERRA LUGO MA. CAYETANA</t>
  </si>
  <si>
    <t>GULL400807MGTRGY05</t>
  </si>
  <si>
    <t>GULL400807</t>
  </si>
  <si>
    <t>MORALES RODRÍGUEZ MA. IRENE</t>
  </si>
  <si>
    <t>MORI631020MGTRDR02</t>
  </si>
  <si>
    <t>MORI631020</t>
  </si>
  <si>
    <t>SANTAMARÍA SANDOVAL MARCELA</t>
  </si>
  <si>
    <t>SASM771229MGTNNR01</t>
  </si>
  <si>
    <t>SASM771229</t>
  </si>
  <si>
    <t>CASTRO GUERRA MARGARITA</t>
  </si>
  <si>
    <t>CAGM851016MGTSRR06</t>
  </si>
  <si>
    <t>CAGM851016</t>
  </si>
  <si>
    <t>GONZÁLEZ MORALES MARÍA DE LA LUZ</t>
  </si>
  <si>
    <t>GOML790719MGTNRZ04</t>
  </si>
  <si>
    <t>GOML790719</t>
  </si>
  <si>
    <t>TREJO HERNÁNDEZ NATALIA</t>
  </si>
  <si>
    <t>TEHN341201MGTRRT08</t>
  </si>
  <si>
    <t>TEHN341201</t>
  </si>
  <si>
    <t>PADRÓN ARÉVALO RAFAEL</t>
  </si>
  <si>
    <t>PAAR750228HGTDRF05</t>
  </si>
  <si>
    <t>PAAR750228</t>
  </si>
  <si>
    <t>PADRÓN GONZÁLEZ ROSA</t>
  </si>
  <si>
    <t>PAGR500918MGTDNS03</t>
  </si>
  <si>
    <t>PAGR500918</t>
  </si>
  <si>
    <t>GONZÁLEZ JUÁREZ ALEJANDRA</t>
  </si>
  <si>
    <t>GOJA590425MGTNRL09</t>
  </si>
  <si>
    <t>GOJA590425</t>
  </si>
  <si>
    <t>HERNÁNDEZ TORRES ALEJANDRO</t>
  </si>
  <si>
    <t>HETA890315HGTRRL06</t>
  </si>
  <si>
    <t>HETA890315</t>
  </si>
  <si>
    <t>JUÁREZ SALAZAR ALEJANDRO</t>
  </si>
  <si>
    <t>JUSA910727HGTRLL03</t>
  </si>
  <si>
    <t>JUSA910727</t>
  </si>
  <si>
    <t>ALDAVERA HERRERA ALICIA</t>
  </si>
  <si>
    <t>AAHA860306MGTLRL03</t>
  </si>
  <si>
    <t>AAHA860306</t>
  </si>
  <si>
    <t>JUÁREZ RICO ANASTASIA</t>
  </si>
  <si>
    <t>JURA400415MGTRCN03</t>
  </si>
  <si>
    <t>JURA400415</t>
  </si>
  <si>
    <t>GONZÁLEZ TORRES ANGEL</t>
  </si>
  <si>
    <t>GOTA420623HGTNRN08</t>
  </si>
  <si>
    <t>GOTA420623</t>
  </si>
  <si>
    <t>OLVERA CAMPOS ARTEMIA</t>
  </si>
  <si>
    <t>OECA771024MGTLMR08</t>
  </si>
  <si>
    <t>OECA771024</t>
  </si>
  <si>
    <t>REGALADO RAMÍREZ AVELINA</t>
  </si>
  <si>
    <t>RERA591110MGTGMV08</t>
  </si>
  <si>
    <t>RERA591110</t>
  </si>
  <si>
    <t>HERRERA CAMPOS BERNARDO</t>
  </si>
  <si>
    <t>HECB490416HGTRMR08</t>
  </si>
  <si>
    <t>HECB490416</t>
  </si>
  <si>
    <t>ALDAVERA GONZALEZ CANDIDO</t>
  </si>
  <si>
    <t>AAGC800202HGTLNN08</t>
  </si>
  <si>
    <t>AAGC800202</t>
  </si>
  <si>
    <t>TORRES GONZÁLEZ CAROLINA</t>
  </si>
  <si>
    <t>TOGC780315MGTRNR05</t>
  </si>
  <si>
    <t>TOGC780315</t>
  </si>
  <si>
    <t>CRUCES TORRES CELEDONIA</t>
  </si>
  <si>
    <t>CUTC430303MGTRRL09</t>
  </si>
  <si>
    <t>CUTC430303</t>
  </si>
  <si>
    <t>AMARO ROJAS CELIA</t>
  </si>
  <si>
    <t>AARC611002MDFMJL09</t>
  </si>
  <si>
    <t>AARC611002</t>
  </si>
  <si>
    <t>GONZÁLEZ REGALADO CLEMENTINA</t>
  </si>
  <si>
    <t>GORC851123MGTNGL02</t>
  </si>
  <si>
    <t>GORC851123</t>
  </si>
  <si>
    <t>CAMPOS  CRISPINA</t>
  </si>
  <si>
    <t>CAXC271213MGTMXR02</t>
  </si>
  <si>
    <t>CAXC271213</t>
  </si>
  <si>
    <t>CAMPOS VARGAS ELENA</t>
  </si>
  <si>
    <t>CAVE690706MGTMRL07</t>
  </si>
  <si>
    <t>CAVE690706</t>
  </si>
  <si>
    <t>OLVERA TORRES EMILIA</t>
  </si>
  <si>
    <t>OETE600720MGTLRM00</t>
  </si>
  <si>
    <t>OETE600720</t>
  </si>
  <si>
    <t>HERRERA CAMPOS EUFROCINA</t>
  </si>
  <si>
    <t>HECE420101MGTRMF01</t>
  </si>
  <si>
    <t>HECE420101</t>
  </si>
  <si>
    <t>GRANADOS  EUSTACIO</t>
  </si>
  <si>
    <t>GAXE210405HGTRXS07</t>
  </si>
  <si>
    <t>GAXE210405</t>
  </si>
  <si>
    <t>MARTÍNEZ HERNÁNDEZ EVA</t>
  </si>
  <si>
    <t>MAHE800811MGTRRV07</t>
  </si>
  <si>
    <t>MAHE800811</t>
  </si>
  <si>
    <t>OLVERA HERRERA FELIPA</t>
  </si>
  <si>
    <t>OEHF740411MGTLRL04</t>
  </si>
  <si>
    <t>OEHF740411</t>
  </si>
  <si>
    <t>JUÁREZ RICO FRANCISCA</t>
  </si>
  <si>
    <t>JURF630309MGTRCR01</t>
  </si>
  <si>
    <t>JURF630309</t>
  </si>
  <si>
    <t>TORRES CAMPOS FRANCISCO</t>
  </si>
  <si>
    <t>TOCF800626HGTRMR06</t>
  </si>
  <si>
    <t>TOCF800626</t>
  </si>
  <si>
    <t>TORRES CORONA GABINA</t>
  </si>
  <si>
    <t>TOCG640219MGTRRB01</t>
  </si>
  <si>
    <t>TOCG640219</t>
  </si>
  <si>
    <t>GONZÁLEZ CRUCES MARÍA GUADALUPE</t>
  </si>
  <si>
    <t>GOCG840730HGTNRD00</t>
  </si>
  <si>
    <t>GOCG840730</t>
  </si>
  <si>
    <t>RICO MÉNDEZ HILARIA</t>
  </si>
  <si>
    <t>RTMH570505MGTCNL09</t>
  </si>
  <si>
    <t>RTMH570505</t>
  </si>
  <si>
    <t>RICO  HILARIO</t>
  </si>
  <si>
    <t>RIXH670505HGTCXL09</t>
  </si>
  <si>
    <t>RIXH670505</t>
  </si>
  <si>
    <t>ALDAVERA RICO IDELFONSA</t>
  </si>
  <si>
    <t>AARI680123MGTLCL02</t>
  </si>
  <si>
    <t>AARI680123</t>
  </si>
  <si>
    <t>JUÁREZ OLVERA IGNACIO</t>
  </si>
  <si>
    <t>JUOI750201HGTRLG07</t>
  </si>
  <si>
    <t>JUOI750201</t>
  </si>
  <si>
    <t>AVALOS  IRMA</t>
  </si>
  <si>
    <t>AAXI760604MGTVXR00</t>
  </si>
  <si>
    <t>AAXI760604</t>
  </si>
  <si>
    <t>CRUCES CAMPOS J. ISABEL</t>
  </si>
  <si>
    <t>CUCI440226HGTRMS16</t>
  </si>
  <si>
    <t>CUCI440226</t>
  </si>
  <si>
    <t>VARGAS ALDAVERA JESÚS</t>
  </si>
  <si>
    <t>VAAJ910710HGTRLS04</t>
  </si>
  <si>
    <t>VAAJ910710</t>
  </si>
  <si>
    <t>GONZÁLEZ TORRES JOSEFA</t>
  </si>
  <si>
    <t>GOTJ610111MGTNRS03</t>
  </si>
  <si>
    <t>GOTJ610111</t>
  </si>
  <si>
    <t>ALDAVERA CORONA JUAN</t>
  </si>
  <si>
    <t>AACJ590403HGTLRN01</t>
  </si>
  <si>
    <t>AACJ590403</t>
  </si>
  <si>
    <t>CAMPOS MARTÍNEZ LORENZA</t>
  </si>
  <si>
    <t>CAML680721MGTMRR09</t>
  </si>
  <si>
    <t>CAML680721</t>
  </si>
  <si>
    <t>ALDAVERA RICO MA. ASCENCIÓN</t>
  </si>
  <si>
    <t>AARA660519MGTLCS06</t>
  </si>
  <si>
    <t>AARA660519</t>
  </si>
  <si>
    <t>MARTÍNEZ OTERO MA. CARMEN</t>
  </si>
  <si>
    <t>MAOC630425MGTRTR00</t>
  </si>
  <si>
    <t>MAOC630425</t>
  </si>
  <si>
    <t>AGUAYO RAMÍREZ MA. CONSOLACIÓN</t>
  </si>
  <si>
    <t>AURC500901MGTGMN02</t>
  </si>
  <si>
    <t>AURC500901</t>
  </si>
  <si>
    <t>MARTÍNEZ AGUAYO MA. HORTENSIA</t>
  </si>
  <si>
    <t>MAAH740207MGTRGR08</t>
  </si>
  <si>
    <t>MAAH740207</t>
  </si>
  <si>
    <t>JUÁREZ RICO MA. JUANA</t>
  </si>
  <si>
    <t>JURJ660824MGTRCN07</t>
  </si>
  <si>
    <t>JURJ660824</t>
  </si>
  <si>
    <t>GONZÁLEZ TORRES MAGDALENO</t>
  </si>
  <si>
    <t>GOTM490722HGTNRG06</t>
  </si>
  <si>
    <t>GOTM490722</t>
  </si>
  <si>
    <t>ALDAVERA GRANADOS MARCELINO</t>
  </si>
  <si>
    <t>AAGM420426HGTLRR05</t>
  </si>
  <si>
    <t>AAGM420426</t>
  </si>
  <si>
    <t>VILLEGAS GRIMALDO MARCIANA</t>
  </si>
  <si>
    <t>VIGM630721MGTLRR04</t>
  </si>
  <si>
    <t>VIGM630721</t>
  </si>
  <si>
    <t>OLVERA GONZÁLEZ MARGARITA</t>
  </si>
  <si>
    <t>OEGM831206MGTLNR08</t>
  </si>
  <si>
    <t>OEGM831206</t>
  </si>
  <si>
    <t>GONZÁLEZ HUERTA MARGARITO</t>
  </si>
  <si>
    <t>GOHM810222HGTNRR01</t>
  </si>
  <si>
    <t>GOHM810222</t>
  </si>
  <si>
    <t>GODINEZ GRANADOS MARIA CARMEN</t>
  </si>
  <si>
    <t>GOGC810527MGTDRR09</t>
  </si>
  <si>
    <t>GOGC810527</t>
  </si>
  <si>
    <t>ALDAVERA JUÁREZ MARÍA DE JESÚS</t>
  </si>
  <si>
    <t>AAJJ700719MGT5LRS11</t>
  </si>
  <si>
    <t>AAJJ700719</t>
  </si>
  <si>
    <t>VARGAS CORONA MARÍA DE JESÚS</t>
  </si>
  <si>
    <t>VACJ590605MGTRRS02</t>
  </si>
  <si>
    <t>VACJ590605</t>
  </si>
  <si>
    <t>ALDAVERA CAMPOS MARÍA DE LOS ANGELES</t>
  </si>
  <si>
    <t>AACA770802MGTLMN03</t>
  </si>
  <si>
    <t>AACA770802</t>
  </si>
  <si>
    <t>HERRERA CAMPOS MARÍA DOLORES</t>
  </si>
  <si>
    <t>HECD560323MGTRML02</t>
  </si>
  <si>
    <t>HECD560323</t>
  </si>
  <si>
    <t>GONZÁLEZ GRANADOS MARÍA</t>
  </si>
  <si>
    <t>GOGM740422MGTNRR00</t>
  </si>
  <si>
    <t>GOGM740422</t>
  </si>
  <si>
    <t>MORENO OLVERA MARÍA GUADALUPE</t>
  </si>
  <si>
    <t>MOOG841214MGTRLD04</t>
  </si>
  <si>
    <t>MOOG841214</t>
  </si>
  <si>
    <t>RAMÍREZ CRUCES MARÍA YOLANDA</t>
  </si>
  <si>
    <t>RACY770724MGTMRL04</t>
  </si>
  <si>
    <t>RACY770724</t>
  </si>
  <si>
    <t>ALDAVERA RICO MARTHA FABIOLA</t>
  </si>
  <si>
    <t>AARM860404MGTLRC07</t>
  </si>
  <si>
    <t>AARM860404</t>
  </si>
  <si>
    <t>ALDAVERA RICO MAYELA</t>
  </si>
  <si>
    <t>AARM840805MGTLCY09</t>
  </si>
  <si>
    <t>AARM840805</t>
  </si>
  <si>
    <t>MOYA ALVARADO NÍCOLASA</t>
  </si>
  <si>
    <t>MOAN591206MGTYLC06</t>
  </si>
  <si>
    <t>MOAN591206</t>
  </si>
  <si>
    <t>JUÁREZ REGALADO OFELIA</t>
  </si>
  <si>
    <t>JUR0720225MGTRGF00</t>
  </si>
  <si>
    <t>JUR0720225</t>
  </si>
  <si>
    <t>ALDAVERA RICO PRIMITIVO</t>
  </si>
  <si>
    <t>AARP750610HGTLCR08</t>
  </si>
  <si>
    <t>AARP750610</t>
  </si>
  <si>
    <t>ALDAVERA CORONA ROSA</t>
  </si>
  <si>
    <t>AACR650328MGTLRS02</t>
  </si>
  <si>
    <t>AACR650328</t>
  </si>
  <si>
    <t>RAMÍREZ CRUCES ROSA ISELA</t>
  </si>
  <si>
    <t>RACR810528MGTMRS05</t>
  </si>
  <si>
    <t>RACR810528</t>
  </si>
  <si>
    <t>ALDAVERA JUÁREZ SOFÍA</t>
  </si>
  <si>
    <t>AAJS480911MGTLRF03</t>
  </si>
  <si>
    <t>AAJS480911</t>
  </si>
  <si>
    <t>JUÁREZ REGALADO SUSANA</t>
  </si>
  <si>
    <t>JURS850919MGTRGS02</t>
  </si>
  <si>
    <t>JURS850919</t>
  </si>
  <si>
    <t>OLVERA GONZÁLEZ TOMASA</t>
  </si>
  <si>
    <t>OEGT630922MGTLNM05</t>
  </si>
  <si>
    <t>OEGT630922</t>
  </si>
  <si>
    <t>ALDAVERA CORONA VICTORINO</t>
  </si>
  <si>
    <t>AACV690506 HGTLRC07</t>
  </si>
  <si>
    <t>AACV690506</t>
  </si>
  <si>
    <t>JUÁREZ OLVERA ZACARÍAS</t>
  </si>
  <si>
    <t>JUOZ691105HGTRLC04</t>
  </si>
  <si>
    <t>JUOZ691105</t>
  </si>
  <si>
    <t>VÁZQUEZ GUERRERO ANTONIO</t>
  </si>
  <si>
    <t>VXGA580613HGTZRN04</t>
  </si>
  <si>
    <t>VXGA580613</t>
  </si>
  <si>
    <t>SALAZAR BARRIENTOS BENJAMÍN</t>
  </si>
  <si>
    <t>SABB590331HGTLRN04</t>
  </si>
  <si>
    <t>SABB590331</t>
  </si>
  <si>
    <t>ROJAS MARMOLEJO CANDELARIO</t>
  </si>
  <si>
    <t>ROMC720202HGTJRN01</t>
  </si>
  <si>
    <t>ROMC720202</t>
  </si>
  <si>
    <t>RODRÍGUEZ SALAZAR CECILIO</t>
  </si>
  <si>
    <t>GOMD660625MGTNDL09</t>
  </si>
  <si>
    <t>GOMD660625</t>
  </si>
  <si>
    <t>GONZÁLEZ MEDINA DOLORES GUILLERMINA</t>
  </si>
  <si>
    <t>RARE700604MGTMJM08</t>
  </si>
  <si>
    <t>RARE700604</t>
  </si>
  <si>
    <t>RAMÍREZ ROJAS MA. EMMA</t>
  </si>
  <si>
    <t>SAME490127MGTLRV08</t>
  </si>
  <si>
    <t>SAME490127</t>
  </si>
  <si>
    <t>SALAZAR MARMOLEJO EVITALIANA</t>
  </si>
  <si>
    <t>GOHF540131MGTNRR09</t>
  </si>
  <si>
    <t>GOHF540131</t>
  </si>
  <si>
    <t>GONZÁLEZ HUERTA FRANCISCA ROSA</t>
  </si>
  <si>
    <t>TOMG680220MGTRRR09</t>
  </si>
  <si>
    <t>TOMG680220</t>
  </si>
  <si>
    <t>ALVAREZ SALAZAR GUILLERMO</t>
  </si>
  <si>
    <t>AASG560625HGTLLL07</t>
  </si>
  <si>
    <t>AASG560625</t>
  </si>
  <si>
    <t>VAZQUEZ ROJAS HERMELINDA</t>
  </si>
  <si>
    <t>VARH770920MGTZJR05</t>
  </si>
  <si>
    <t>VARH770920</t>
  </si>
  <si>
    <t>BRAVO RODRÍGUEZ HUGO</t>
  </si>
  <si>
    <t>BARH610401HGTRDG01</t>
  </si>
  <si>
    <t>BARH610401</t>
  </si>
  <si>
    <t>RODRÍGUEZ RANGEL JAVIER</t>
  </si>
  <si>
    <t>RORJ351204HGTDNV00</t>
  </si>
  <si>
    <t>RORJ351204</t>
  </si>
  <si>
    <t>VÁZQUEZ SALAZAR JORGE</t>
  </si>
  <si>
    <t>VASJ590403HGTZLR01</t>
  </si>
  <si>
    <t>VASJ590403</t>
  </si>
  <si>
    <t>TORRES ALMARAZ JUANA</t>
  </si>
  <si>
    <t>VEHL570701HGTMRR03</t>
  </si>
  <si>
    <t>VEHL570701</t>
  </si>
  <si>
    <t>VENEGAS HERNÁNDEZ LORENZO</t>
  </si>
  <si>
    <t>VEHL570701HGTNRR03</t>
  </si>
  <si>
    <t>MORALES GRANADOS MA. ANTONIA</t>
  </si>
  <si>
    <t>GASG690110MGTRLD05</t>
  </si>
  <si>
    <t>GASG690110</t>
  </si>
  <si>
    <t>GRANADOS SALAZAR MA. GUADALUPE</t>
  </si>
  <si>
    <t>GAEJ501113MGTRCS00</t>
  </si>
  <si>
    <t>GAEJ501113</t>
  </si>
  <si>
    <t>GRANADOS ECHEVERRÍA MARÍA DE JESÚS</t>
  </si>
  <si>
    <t>GURJ391104MGTRMS01</t>
  </si>
  <si>
    <t>GURJ391104</t>
  </si>
  <si>
    <t>GUERRERO RAMÍREZ MARÍA DE JESÚS</t>
  </si>
  <si>
    <t>MARG900121MGTRJD07</t>
  </si>
  <si>
    <t>MARG900121</t>
  </si>
  <si>
    <t>RICO CRUCES MARIA MERCEDES</t>
  </si>
  <si>
    <t>RICM500919MGTCRR04</t>
  </si>
  <si>
    <t>RICM500919</t>
  </si>
  <si>
    <t>VAZQUEZ ALVAREZ MARTHA</t>
  </si>
  <si>
    <t>MATM690207MMCRRR00</t>
  </si>
  <si>
    <t>MATM690207</t>
  </si>
  <si>
    <t>GONZÁLEZ MEDINA MAURICIO</t>
  </si>
  <si>
    <t>VAM740905MGTZLR04</t>
  </si>
  <si>
    <t>VAM740905M</t>
  </si>
  <si>
    <t>LUGO DOMÍNGUEZ MAXIMINO</t>
  </si>
  <si>
    <t>LUDM591108HNLGMX02</t>
  </si>
  <si>
    <t>LUDM591108</t>
  </si>
  <si>
    <t>GONZÁLEZ ARMENDÁRIS MIGUEL ÁNGEL</t>
  </si>
  <si>
    <t>GOAM710113HGTNRG13</t>
  </si>
  <si>
    <t>GOAM710113</t>
  </si>
  <si>
    <t>VÁZQUEZ SALAZAR MIGUEL</t>
  </si>
  <si>
    <t>VASM520508HGTZLG07</t>
  </si>
  <si>
    <t>VASM520508</t>
  </si>
  <si>
    <t>GRANADOS VANEGAS MODESTO</t>
  </si>
  <si>
    <t>GAVM350224HGTRND06</t>
  </si>
  <si>
    <t>GAVM350224</t>
  </si>
  <si>
    <t>GARCÍA MARMOLEJO RAFAEL</t>
  </si>
  <si>
    <t>ROGP650302MGTDRL07</t>
  </si>
  <si>
    <t>ROGP650302</t>
  </si>
  <si>
    <t>ROJAS GRANADOS RODOLFO</t>
  </si>
  <si>
    <t>GAMR730618HGTRRF00</t>
  </si>
  <si>
    <t>GAMR730618</t>
  </si>
  <si>
    <t>VÁZQUEZ GUERRERO ROSA MARÍA</t>
  </si>
  <si>
    <t>ROGR750913HSPJRD05</t>
  </si>
  <si>
    <t>ROGR750913</t>
  </si>
  <si>
    <t>SALAZAR MARTÍNEZ SANJUANA</t>
  </si>
  <si>
    <t>VAGR660904MGTZRS04</t>
  </si>
  <si>
    <t>VAGR660904</t>
  </si>
  <si>
    <t>SALAZAR ROSALES SILVESTRE</t>
  </si>
  <si>
    <t>SAMS840212MGTLRN03</t>
  </si>
  <si>
    <t>SAMS840212</t>
  </si>
  <si>
    <t>NAVARRO GUERRERO TOMAS</t>
  </si>
  <si>
    <t>NAGT561205HGTVRM07</t>
  </si>
  <si>
    <t>NAGT561205</t>
  </si>
  <si>
    <t>RUBIO MORENO ALICIA</t>
  </si>
  <si>
    <t>RUMA780623MGTBRL04</t>
  </si>
  <si>
    <t>RUMA780623</t>
  </si>
  <si>
    <t>SUÁREZ GARCÍA ALMA MIRIAM</t>
  </si>
  <si>
    <t>SUGA831012MDFRRL02</t>
  </si>
  <si>
    <t>SUGA831012</t>
  </si>
  <si>
    <t>MARTÍNEZ SERNA CATALINA</t>
  </si>
  <si>
    <t>MASC640430MGTRRT00</t>
  </si>
  <si>
    <t>MASC640430</t>
  </si>
  <si>
    <t>SALAZAR TORRES HERMELINDA</t>
  </si>
  <si>
    <t>SATH871128MGTLRR06</t>
  </si>
  <si>
    <t>SATH871128</t>
  </si>
  <si>
    <t>ÁLVARES ESTRADA HILARIO</t>
  </si>
  <si>
    <t>AAEH361230HGTLSL05</t>
  </si>
  <si>
    <t>AAEH361230</t>
  </si>
  <si>
    <t>SALAZAR SÁNCHEZ J. CONCEPCIÓN</t>
  </si>
  <si>
    <t>SASC531208HGTLNN05</t>
  </si>
  <si>
    <t>SASC531208</t>
  </si>
  <si>
    <t>ÁLVAREZ SALAZAR JULIANA</t>
  </si>
  <si>
    <t>AASJ720619MGTLLL00</t>
  </si>
  <si>
    <t>AASJ720619</t>
  </si>
  <si>
    <t>GUERRERO MÉNDEZ MA. JESÚS</t>
  </si>
  <si>
    <t>GUMJ570330MGTRNS07</t>
  </si>
  <si>
    <t>GUMJ570330</t>
  </si>
  <si>
    <t>ECHEVERRÍA MARMOLEJO MA. LEONOR</t>
  </si>
  <si>
    <t>EEML501229MGTCRN09</t>
  </si>
  <si>
    <t>EEML501229</t>
  </si>
  <si>
    <t>SALAZAR ÁLVAREZ MARGARITA</t>
  </si>
  <si>
    <t>SAAM690403MGTLLR05</t>
  </si>
  <si>
    <t>SAAM690403</t>
  </si>
  <si>
    <t>SALAZAR RAMÍREZ MARÍA DE LOS ÁNGELES</t>
  </si>
  <si>
    <t>SARA680802MGTLMN06</t>
  </si>
  <si>
    <t>SARA680802</t>
  </si>
  <si>
    <t>MARTÍNEZ POSADA MA. SANTOS</t>
  </si>
  <si>
    <t>MAPS641026MGTRSN08</t>
  </si>
  <si>
    <t>MAPS641026</t>
  </si>
  <si>
    <t>REFUGIO HERNÁNDEZ MA.</t>
  </si>
  <si>
    <t>HEXR600704MGTRXF06</t>
  </si>
  <si>
    <t>HEXR600704</t>
  </si>
  <si>
    <t>RAMÍREZ SALAZAR REYES</t>
  </si>
  <si>
    <t>RASR840106HGTMLY06</t>
  </si>
  <si>
    <t>RASR840106</t>
  </si>
  <si>
    <t>HERNANDEZ MALDONADO VICTORIA</t>
  </si>
  <si>
    <t>HEMV60117MGTRLC06</t>
  </si>
  <si>
    <t>HEMV60117M</t>
  </si>
  <si>
    <t>ARVIZU JIMENEZ MARIELA</t>
  </si>
  <si>
    <t>AIJM921227MGTRMR01</t>
  </si>
  <si>
    <t>AIJM921227</t>
  </si>
  <si>
    <t>GARCIA CARDENAS CATALINA</t>
  </si>
  <si>
    <t>GACC801201MGTRRT05</t>
  </si>
  <si>
    <t>GACC801201</t>
  </si>
  <si>
    <t>CASAS CHAVEZ QUIRINA DIONISIA</t>
  </si>
  <si>
    <t>CACQ560330MGTSHR01</t>
  </si>
  <si>
    <t>CACQ560330</t>
  </si>
  <si>
    <t>MALDONADO CASAS BALBINA</t>
  </si>
  <si>
    <t>MACB420403MGTLSL02</t>
  </si>
  <si>
    <t>MACB420403</t>
  </si>
  <si>
    <t>SUAREZ VILLEGAS ESTHER</t>
  </si>
  <si>
    <t>SUVE621102MGTRLS09</t>
  </si>
  <si>
    <t>SUVE621102</t>
  </si>
  <si>
    <t>HERNANDEZ MALDONADO RAMIRO</t>
  </si>
  <si>
    <t>HEMR710110HGTRLM04</t>
  </si>
  <si>
    <t>HEMR710110</t>
  </si>
  <si>
    <t>HERNANDEZ HERNANDEZ LORENA</t>
  </si>
  <si>
    <t>HEHL820713MGTRRR03</t>
  </si>
  <si>
    <t>HEHL820713</t>
  </si>
  <si>
    <t>PICHARDO RESENDIZ MARICRUZ</t>
  </si>
  <si>
    <t>PIRM960504MGTCSR05</t>
  </si>
  <si>
    <t>PIRM960504</t>
  </si>
  <si>
    <t>GARCIA URIBE CLARA</t>
  </si>
  <si>
    <t>GAUC550812MGTRRL02</t>
  </si>
  <si>
    <t>GAUC550812</t>
  </si>
  <si>
    <t>MALDONADO VAZQUEZ SIMON</t>
  </si>
  <si>
    <t>MAVS760124HGTLZM01</t>
  </si>
  <si>
    <t>MAVS760124</t>
  </si>
  <si>
    <t>HERNANDEZ GARCIA GLORIA</t>
  </si>
  <si>
    <t>HEGG530731MGTRRL02</t>
  </si>
  <si>
    <t>HEGG530731</t>
  </si>
  <si>
    <t>VAZQUEZ MATA NOEL AMOS</t>
  </si>
  <si>
    <t>VAMM700326HGTZTL01</t>
  </si>
  <si>
    <t>VAMM700326</t>
  </si>
  <si>
    <t>MALDONADO HERNANDEZ ENEDINA</t>
  </si>
  <si>
    <t>MAHE670511MGTLRN09</t>
  </si>
  <si>
    <t>MAHE670511</t>
  </si>
  <si>
    <t>AGUILAR BOLAÑOS FIDELINA</t>
  </si>
  <si>
    <t>AUBF830309MGTGLD06</t>
  </si>
  <si>
    <t>AUBF830309</t>
  </si>
  <si>
    <t>HERNANDEZ GARCIA VICENTA</t>
  </si>
  <si>
    <t>HEGV490330MGTRRC08</t>
  </si>
  <si>
    <t>HEGV490330</t>
  </si>
  <si>
    <t>HERNANDEZ MALDONADO MARIA</t>
  </si>
  <si>
    <t>HEMM560505MGTRLR00</t>
  </si>
  <si>
    <t>HEMM560505</t>
  </si>
  <si>
    <t>HERNANDEZ CARDENAS GLORIA</t>
  </si>
  <si>
    <t>HECG570910MGTRRL01</t>
  </si>
  <si>
    <t>HECG570910</t>
  </si>
  <si>
    <t>GARCIA PACHECO ISABEL</t>
  </si>
  <si>
    <t>GAPI490226MGTRCS04</t>
  </si>
  <si>
    <t>GAPI490226</t>
  </si>
  <si>
    <t>MALDONADO HERNANDEZ PRISCA</t>
  </si>
  <si>
    <t>MAHP730207MGTLRR01</t>
  </si>
  <si>
    <t>MAHP730207</t>
  </si>
  <si>
    <t>GARCIA HERNANDEZ MARIA LETICIA</t>
  </si>
  <si>
    <t>GAHL760929MGTRRT09</t>
  </si>
  <si>
    <t>GAHL760929</t>
  </si>
  <si>
    <t>MARTINEZ ARVIZU ELIA</t>
  </si>
  <si>
    <t>MAAE670403MGTRRL05</t>
  </si>
  <si>
    <t>MAAE670403</t>
  </si>
  <si>
    <t>HERNANDEZ MALDONADO ESPERANZA</t>
  </si>
  <si>
    <t>HEME650704MGTRLS03</t>
  </si>
  <si>
    <t>HEME650704</t>
  </si>
  <si>
    <t>RODRIGUEZ DELGADO JOSE LUIS</t>
  </si>
  <si>
    <t>RODL770704HGTDLS02</t>
  </si>
  <si>
    <t>RODL770704</t>
  </si>
  <si>
    <t>VALENCIA LEDESMA IGNACIO</t>
  </si>
  <si>
    <t>VALI570907HGTLDG02</t>
  </si>
  <si>
    <t>VALI570907</t>
  </si>
  <si>
    <t>TORRES CEDILLO MA. GUADALUPE</t>
  </si>
  <si>
    <t>TOCG751212MGTRDD09</t>
  </si>
  <si>
    <t>TOCG751212</t>
  </si>
  <si>
    <t>VELAZQUEZ ESPINO RUFINA</t>
  </si>
  <si>
    <t>VEER720719MGTLSF06</t>
  </si>
  <si>
    <t>VEER720719</t>
  </si>
  <si>
    <t>SANDOVAL LÓPEZ MARILÚ</t>
  </si>
  <si>
    <t>SALM710611MGTNPR05</t>
  </si>
  <si>
    <t>SALM710611</t>
  </si>
  <si>
    <t>HERNÁNDEZ RUBIO JULIETA</t>
  </si>
  <si>
    <t>HERJ570730MGTRBL00</t>
  </si>
  <si>
    <t>HERJ570730</t>
  </si>
  <si>
    <t>GABINO RAMIREZ ANA GABRIELA</t>
  </si>
  <si>
    <t>GARA821217MGTBMN09</t>
  </si>
  <si>
    <t>GARA821217</t>
  </si>
  <si>
    <t>HERNANDEZ ROJO JUANA</t>
  </si>
  <si>
    <t>HERJ730612MGTRJN09</t>
  </si>
  <si>
    <t>HERJ730612</t>
  </si>
  <si>
    <t>LOPEZ CHAVEZ MA. GRACIELA</t>
  </si>
  <si>
    <t>LOCG720612MGTPHR07</t>
  </si>
  <si>
    <t>LOCG720612</t>
  </si>
  <si>
    <t>RUIZ EULOGIO JUAN</t>
  </si>
  <si>
    <t>RUEJ660308HMCZLN08</t>
  </si>
  <si>
    <t>RUEJ660308</t>
  </si>
  <si>
    <t>LINARES BLAS MA. BELEM</t>
  </si>
  <si>
    <t>LIBB590131MGTNLL08</t>
  </si>
  <si>
    <t>LIBB590131</t>
  </si>
  <si>
    <t>ESPINOSA MARTINEZ CASILDA</t>
  </si>
  <si>
    <t>EIMC310409MGTSRS08</t>
  </si>
  <si>
    <t>EIMC310409</t>
  </si>
  <si>
    <t>RIOS RIOS LEODEGARIA</t>
  </si>
  <si>
    <t>RIRL521002MGTSSD03</t>
  </si>
  <si>
    <t>RIRL521002</t>
  </si>
  <si>
    <t>JUAREZ RAMOS MA. MELQUIADES</t>
  </si>
  <si>
    <t>JURM511207MGTRML04</t>
  </si>
  <si>
    <t>JURM511207</t>
  </si>
  <si>
    <t>GONZALEZ RUBIO GLORIA</t>
  </si>
  <si>
    <t>GORG720401MGTNBL02</t>
  </si>
  <si>
    <t>GORG720401</t>
  </si>
  <si>
    <t>CASAS PACHECO MARIA NORMA</t>
  </si>
  <si>
    <t>CAPN830624MGTSCR05</t>
  </si>
  <si>
    <t>CAPN830624</t>
  </si>
  <si>
    <t>CARDENAS URIBE CRISPINA</t>
  </si>
  <si>
    <t>CAUC721128MGTRRR05</t>
  </si>
  <si>
    <t>CAUC721128</t>
  </si>
  <si>
    <t>GARCIA HERNANDEZ MARTIN</t>
  </si>
  <si>
    <t>GAHM580130HGTRRR01</t>
  </si>
  <si>
    <t>GAHM580130</t>
  </si>
  <si>
    <t>HERNANDEZ CARDENAS ESPERANZA</t>
  </si>
  <si>
    <t>HECE570626MGTRRS06</t>
  </si>
  <si>
    <t>HECE570626</t>
  </si>
  <si>
    <t>HERNANDEZ MALDONADO MA. EUGENIA</t>
  </si>
  <si>
    <t>HEME690919MGTRLG03</t>
  </si>
  <si>
    <t>HEME690919</t>
  </si>
  <si>
    <t>BOLAÑOS HERNANDEZ MARIA ORALIA</t>
  </si>
  <si>
    <t>BOHO890522MGTLRR09</t>
  </si>
  <si>
    <t>BOHO890522</t>
  </si>
  <si>
    <t>SUAREZ VILLEGAS LUIS</t>
  </si>
  <si>
    <t>SIVL800825HGTRLS00</t>
  </si>
  <si>
    <t>SIVL800825</t>
  </si>
  <si>
    <t>ROJAS PEREZ JOSEFINA</t>
  </si>
  <si>
    <t>ROPJ650711MGTJRS03</t>
  </si>
  <si>
    <t>ROPJ650711</t>
  </si>
  <si>
    <t>TORRES BECERRA GUILLERMO</t>
  </si>
  <si>
    <t>TOBG500625HGTRCL17</t>
  </si>
  <si>
    <t>TOBG500625</t>
  </si>
  <si>
    <t>NAVARRO MONTALVO MA. DE JESUS</t>
  </si>
  <si>
    <t>NANJ650625MSPVNS05</t>
  </si>
  <si>
    <t>NANJ650625</t>
  </si>
  <si>
    <t>GUITIERREZ TAPIA RICARDA MARTINA</t>
  </si>
  <si>
    <t>GUTR640207MGTTPC06</t>
  </si>
  <si>
    <t>GUTR640207</t>
  </si>
  <si>
    <t>SALAZAR AGUAYO MARIA VIRGINIA</t>
  </si>
  <si>
    <t>SAAV830130MGTLGR05</t>
  </si>
  <si>
    <t>SAAV830130</t>
  </si>
  <si>
    <t>VERDIN HERNANDEZ ARMANDO</t>
  </si>
  <si>
    <t>VEHA621124HGTRRR01</t>
  </si>
  <si>
    <t>VEHA621124</t>
  </si>
  <si>
    <t>ARMENTA FRANCO ANGELICA</t>
  </si>
  <si>
    <t>AEFA890309MGTRRN00</t>
  </si>
  <si>
    <t>AEFA890309</t>
  </si>
  <si>
    <t>TRUJILLO MARTINEZ LAZARA</t>
  </si>
  <si>
    <t>TUML620406MGTRRZ00</t>
  </si>
  <si>
    <t>TUML620406</t>
  </si>
  <si>
    <t>REYES GALVAN MARGARITA</t>
  </si>
  <si>
    <t>REGM461107MGTYLR01</t>
  </si>
  <si>
    <t>REGM461107</t>
  </si>
  <si>
    <t>TRUJILLO CABRERA JUAN</t>
  </si>
  <si>
    <t>TUCJ531021HGTRBN05</t>
  </si>
  <si>
    <t>TUCJ531021</t>
  </si>
  <si>
    <t>VALADEZ LARA MAXIMINA</t>
  </si>
  <si>
    <t>VALM660414MJCLRX06</t>
  </si>
  <si>
    <t>VALM660414</t>
  </si>
  <si>
    <t>VALADEZ MARTINEZ SABINA</t>
  </si>
  <si>
    <t>VAMS570217MJCLRB05</t>
  </si>
  <si>
    <t>VAMS570217</t>
  </si>
  <si>
    <t>SOTO BOTELLO MA. DE JESUS</t>
  </si>
  <si>
    <t>SOBJ640102MGTTTS02</t>
  </si>
  <si>
    <t>SOBJ640102</t>
  </si>
  <si>
    <t>TORRES CABRERA SILVIA</t>
  </si>
  <si>
    <t>TOCS700205MGTRBL08</t>
  </si>
  <si>
    <t>TOCS700205</t>
  </si>
  <si>
    <t>MARTÍNEZ  MARTINA</t>
  </si>
  <si>
    <t>MAXM550325MGTRXR09</t>
  </si>
  <si>
    <t>MAXM550325</t>
  </si>
  <si>
    <t>PEREZ ROMERO GRISELDA IVETH</t>
  </si>
  <si>
    <t>PERG890509MGTRMR01</t>
  </si>
  <si>
    <t>PERG890509</t>
  </si>
  <si>
    <t>SÁNCHEZ DUARTE CLAUDIA</t>
  </si>
  <si>
    <t>SADC781203MGTNRL09</t>
  </si>
  <si>
    <t>SADC781203</t>
  </si>
  <si>
    <t>ESPINOZA MALACARA PATRICIA</t>
  </si>
  <si>
    <t>EIMP620317MGTSLT07</t>
  </si>
  <si>
    <t>EIMP620317</t>
  </si>
  <si>
    <t>GARCÍA GUTIÉRREZ TIMOTEO</t>
  </si>
  <si>
    <t>GAGT690124HGTRTM04</t>
  </si>
  <si>
    <t>GAGT690124</t>
  </si>
  <si>
    <t>DUARTE ZAGALA FRANCISCA</t>
  </si>
  <si>
    <t>DUZF600309MGTRGR04</t>
  </si>
  <si>
    <t>DUZF600309</t>
  </si>
  <si>
    <t>SÁNCHEZ DUARTE LUCIA</t>
  </si>
  <si>
    <t>SADL831021MGTNRC02</t>
  </si>
  <si>
    <t>SADL831021</t>
  </si>
  <si>
    <t>GARCÍA GUTIÉRREZ MARÍA DE LA LUZ</t>
  </si>
  <si>
    <t>GAGL760819MGTRTZ00</t>
  </si>
  <si>
    <t>GAGL760819</t>
  </si>
  <si>
    <t>SANDOVAL LÓPEZ MARILU</t>
  </si>
  <si>
    <t>AMEZQUITA GARCÍA MA. SOCORRO</t>
  </si>
  <si>
    <t>AEGS520627MGTMRC00</t>
  </si>
  <si>
    <t>AEGS520627</t>
  </si>
  <si>
    <t>MÉNDEZ GARNICA LUCIANA</t>
  </si>
  <si>
    <t>MEGL610919MGTNRC07</t>
  </si>
  <si>
    <t>MEGL610919</t>
  </si>
  <si>
    <t>DIAZ GONZÁLEZ SANJUANA</t>
  </si>
  <si>
    <t>DIGS571225MGTZNN00</t>
  </si>
  <si>
    <t>DIGS571225</t>
  </si>
  <si>
    <t>OBREGON MARTINEZ EDITH DE LA CONCEPCION</t>
  </si>
  <si>
    <t>OEME471113MGTBRD09</t>
  </si>
  <si>
    <t>OEME471113</t>
  </si>
  <si>
    <t>MONTOYA RUIZ MA. LUZ</t>
  </si>
  <si>
    <t>MORL421220MGTNZZ05</t>
  </si>
  <si>
    <t>MORL421220</t>
  </si>
  <si>
    <t>VILLAGÓMEZ LÓPEZ ANTONIO</t>
  </si>
  <si>
    <t>VILA650105HGTLPN01</t>
  </si>
  <si>
    <t>VILA650105</t>
  </si>
  <si>
    <t>RAMÍREZ SANCHEZ JOEL</t>
  </si>
  <si>
    <t>RASJ650731HGTMNL09</t>
  </si>
  <si>
    <t>RASJ650731</t>
  </si>
  <si>
    <t>CRUZ MONTAÑEZ MIGUEL ÁNGEL</t>
  </si>
  <si>
    <t>CUMM750724HDFRNG02</t>
  </si>
  <si>
    <t>CUMM750724</t>
  </si>
  <si>
    <t>BARRERA VAZQUEZ MAYRA LORENA</t>
  </si>
  <si>
    <t>BAVM880731MGTRZY01</t>
  </si>
  <si>
    <t>BAVM880731</t>
  </si>
  <si>
    <t>FRIAS BRAVO MA. NORBERTA GUILLERMA DOLORES</t>
  </si>
  <si>
    <t>FIBN300606MQTRRR00</t>
  </si>
  <si>
    <t>FIBN300606</t>
  </si>
  <si>
    <t>BEZA HERNANDEZ ELIA</t>
  </si>
  <si>
    <t>BAHE871020MGTZRL02</t>
  </si>
  <si>
    <t>BAHE871020</t>
  </si>
  <si>
    <t>JUAREZ MENDEZ ROSA MARIA</t>
  </si>
  <si>
    <t>JUMR650308MGTRNS08</t>
  </si>
  <si>
    <t>JUMR650308</t>
  </si>
  <si>
    <t>SUASTE DEANDA HERLINDA</t>
  </si>
  <si>
    <t>SUDH670330MGTSNR01</t>
  </si>
  <si>
    <t>SUDH670330</t>
  </si>
  <si>
    <t>TELLES PERALES ESPERANZA</t>
  </si>
  <si>
    <t>TEPE380324MGTLRS09</t>
  </si>
  <si>
    <t>TEPE380324</t>
  </si>
  <si>
    <t>MARTINEZ MUÑOZ ROSALBA</t>
  </si>
  <si>
    <t>MAMR760914MGTRXS00</t>
  </si>
  <si>
    <t>MAMR760914</t>
  </si>
  <si>
    <t>MIRELES PERALEZ PAULINA</t>
  </si>
  <si>
    <t>MIXP640208MGTRXL07</t>
  </si>
  <si>
    <t>MIXP640208</t>
  </si>
  <si>
    <t>CASTAÑEDA MATA MARIA LORETO</t>
  </si>
  <si>
    <t>CAML810310MGTSTR02</t>
  </si>
  <si>
    <t>CAML810310</t>
  </si>
  <si>
    <t>SUAREZ TOVAR CAROLINA</t>
  </si>
  <si>
    <t>SUTC880517MGTRVR07</t>
  </si>
  <si>
    <t>SUTC880517</t>
  </si>
  <si>
    <t>MORALEZ GONZALEZ LUCILA</t>
  </si>
  <si>
    <t>MOGL781019MGTRNC07</t>
  </si>
  <si>
    <t>MOGL781019</t>
  </si>
  <si>
    <t>FLORES GONZALEZ J . AUCENCIO</t>
  </si>
  <si>
    <t>FOGA421203HGTLNC05</t>
  </si>
  <si>
    <t>FOGA421203</t>
  </si>
  <si>
    <t>FLORES TELLEZ LUCINA</t>
  </si>
  <si>
    <t>FOTL660630HGTLLC09</t>
  </si>
  <si>
    <t>FOTL660630</t>
  </si>
  <si>
    <t>SANCHEZ FLORES GUSTAVO</t>
  </si>
  <si>
    <t>SAFG871122HGTNLS00</t>
  </si>
  <si>
    <t>SAFG871122</t>
  </si>
  <si>
    <t>FLORES TELLEZ RUFINA</t>
  </si>
  <si>
    <t>FOTR630310MGTLLF07</t>
  </si>
  <si>
    <t>FOTR630310</t>
  </si>
  <si>
    <t>VARGAS  JULITA</t>
  </si>
  <si>
    <t>VAXJ320730MGTRXL03</t>
  </si>
  <si>
    <t>VAXJ320730</t>
  </si>
  <si>
    <t>GONZALEZ SANCHEZ PAULA JANELY</t>
  </si>
  <si>
    <t>GOSP870607MGTNNL03</t>
  </si>
  <si>
    <t>GOSP870607</t>
  </si>
  <si>
    <t>GUZMAN SALAZAR BRENDA GUADALUPE</t>
  </si>
  <si>
    <t>GUSB930217MQTZLR03</t>
  </si>
  <si>
    <t>GUSB930217</t>
  </si>
  <si>
    <t>VELAZQUEZ GOMEZ VIRGINIA</t>
  </si>
  <si>
    <t>VEGV510117MGTLMR08</t>
  </si>
  <si>
    <t>VEGV510117</t>
  </si>
  <si>
    <t>RODRIGUEZ CALZADA FLORENCIA</t>
  </si>
  <si>
    <t>ROCF710221MGTDLL02</t>
  </si>
  <si>
    <t>ROCF710221</t>
  </si>
  <si>
    <t>JUAREZ HERNANDEZ EMELIA</t>
  </si>
  <si>
    <t>JUHE561008MGTRRM03</t>
  </si>
  <si>
    <t>JUHE561008</t>
  </si>
  <si>
    <t>VASQUEZ GOMEZ EUSEBIA</t>
  </si>
  <si>
    <t>VAGE630305MGTSNS09</t>
  </si>
  <si>
    <t>VAGE630305</t>
  </si>
  <si>
    <t>MENDEZ LOPEZ MA. LOURDES</t>
  </si>
  <si>
    <t>MELL450210MGTNPR19</t>
  </si>
  <si>
    <t>MELL450210</t>
  </si>
  <si>
    <t>RODRIGUEZ TREJO MA. GUADALUPE</t>
  </si>
  <si>
    <t>ROTG730427MGTDRD03</t>
  </si>
  <si>
    <t>ROTG730427</t>
  </si>
  <si>
    <t>JUANA CORONA MA.</t>
  </si>
  <si>
    <t>COXJ470417MGTRXN03</t>
  </si>
  <si>
    <t>COXJ470417</t>
  </si>
  <si>
    <t>JUAREZ VAZQUEZ SANJUANA</t>
  </si>
  <si>
    <t>AIFS740214HGTRLL06</t>
  </si>
  <si>
    <t>AIFS740214</t>
  </si>
  <si>
    <t>MARES MENDEZ RAMON</t>
  </si>
  <si>
    <t>MAMR480916HGTRNM03</t>
  </si>
  <si>
    <t>MAMR480916</t>
  </si>
  <si>
    <t>CORDOVA  FORTINO</t>
  </si>
  <si>
    <t>COXF530812HGTRXR07</t>
  </si>
  <si>
    <t>COXF530812</t>
  </si>
  <si>
    <t>RAMOS JARAMILLO LETICIA</t>
  </si>
  <si>
    <t>RAJL640413MGTMRT00</t>
  </si>
  <si>
    <t>RAJL640413</t>
  </si>
  <si>
    <t>DE ANDA ALMA GABRIELA</t>
  </si>
  <si>
    <t>AAXA800109MGTLXL00</t>
  </si>
  <si>
    <t>AAXA800109</t>
  </si>
  <si>
    <t>PÉREZ MARTÍNEZ VIRGINIA</t>
  </si>
  <si>
    <t>PEMV701109MGTRRR06</t>
  </si>
  <si>
    <t>PEMV701109</t>
  </si>
  <si>
    <t>BARAJAS LARA JOSE</t>
  </si>
  <si>
    <t>BALJ540328HGTRRS07</t>
  </si>
  <si>
    <t>BALJ540328</t>
  </si>
  <si>
    <t>BUSTAMANTE PONCE JUAN LUZ</t>
  </si>
  <si>
    <t>BUPJ720531HGTSNM02</t>
  </si>
  <si>
    <t>BUPJ720531</t>
  </si>
  <si>
    <t>CASTILLO RAMIREZ MARIA SANDRA</t>
  </si>
  <si>
    <t>CARS661127MJCSMN00</t>
  </si>
  <si>
    <t>CARS661127</t>
  </si>
  <si>
    <t>GRANADOS IBARRA MARIA GLORIA</t>
  </si>
  <si>
    <t>GAIG820429MGTRBL06</t>
  </si>
  <si>
    <t>GAIG820429</t>
  </si>
  <si>
    <t>BAEZ HERNANDEZ JUANA PAOLA</t>
  </si>
  <si>
    <t>BAHJ921209MGTZRN09</t>
  </si>
  <si>
    <t>BAHJ921209</t>
  </si>
  <si>
    <t>GOMEZ SANDOVAL. ADRIANA</t>
  </si>
  <si>
    <t>GOSA890909MGTMND05</t>
  </si>
  <si>
    <t>GOSA890909</t>
  </si>
  <si>
    <t>HAM CHONG JUAN</t>
  </si>
  <si>
    <t>HAZJ520128HBCMHN06</t>
  </si>
  <si>
    <t>HAZJ520128</t>
  </si>
  <si>
    <t>ZAVALA CAMACHO PAULINA</t>
  </si>
  <si>
    <t>ZACP810622MGTVML02</t>
  </si>
  <si>
    <t>ZACP810622</t>
  </si>
  <si>
    <t>PATLAN MORALES JUANA</t>
  </si>
  <si>
    <t>PAMJ840916MGTTRN09</t>
  </si>
  <si>
    <t>PAMJ840916</t>
  </si>
  <si>
    <t>SILVA RANGEL JOSE ANTONIO</t>
  </si>
  <si>
    <t>SIRA541003HGTLNN09</t>
  </si>
  <si>
    <t>SIRA541003</t>
  </si>
  <si>
    <t>AGUILAR LOPEZ MARGARITA</t>
  </si>
  <si>
    <t>AULM500518MDFGTR05</t>
  </si>
  <si>
    <t>AULM500518</t>
  </si>
  <si>
    <t>PEÑA PATIÑO MARIA DE LOS ANGELES</t>
  </si>
  <si>
    <t>PEPA760819MMNXTN06</t>
  </si>
  <si>
    <t>PEPA760819</t>
  </si>
  <si>
    <t>LOPEZ VAZQUEZ GUADALUPE ALEJANDRA</t>
  </si>
  <si>
    <t>LOVG860126MGTPZD06</t>
  </si>
  <si>
    <t>LOVG860126</t>
  </si>
  <si>
    <t>RAMOS HERNANDEZ GABRIELA SELENE</t>
  </si>
  <si>
    <t>RAHG760521MCMMRB07</t>
  </si>
  <si>
    <t>RAHG760521</t>
  </si>
  <si>
    <t>MORALES MATA RUBEN</t>
  </si>
  <si>
    <t>MOMR630408HGTRTB07</t>
  </si>
  <si>
    <t>MOMR630408</t>
  </si>
  <si>
    <t>RODRIGUEZ LEDESMA JESUS</t>
  </si>
  <si>
    <t>ROLJ730804HBCDDS00</t>
  </si>
  <si>
    <t>ROLJ730804</t>
  </si>
  <si>
    <t>GAMIÑO HERNANDEZ RAFAEL</t>
  </si>
  <si>
    <t>GAHR681130HGTMRF04</t>
  </si>
  <si>
    <t>GAHR681130</t>
  </si>
  <si>
    <t>GONZALEZ ACOSTA MA. GUADALUPE</t>
  </si>
  <si>
    <t>GOAG720403MGTNCD10</t>
  </si>
  <si>
    <t>GOAG720403</t>
  </si>
  <si>
    <t>RAMIREZ BARBOSA MA. TERESA</t>
  </si>
  <si>
    <t>RABT770202MGTMRR15</t>
  </si>
  <si>
    <t>RABT770202</t>
  </si>
  <si>
    <t>MATA VALLEJO MANUEL</t>
  </si>
  <si>
    <t>MAVM680105HGTTLN07</t>
  </si>
  <si>
    <t>MAVM680105</t>
  </si>
  <si>
    <t>VAZQUEZ VAZQUEZ ZOILA ESTHER</t>
  </si>
  <si>
    <t>VAVZ780105MGTZZL09</t>
  </si>
  <si>
    <t>VAVZ780105</t>
  </si>
  <si>
    <t>GONZALEZ FLORES GREGORIO</t>
  </si>
  <si>
    <t>GOFG540224HSPNLR09</t>
  </si>
  <si>
    <t>GOFG540224</t>
  </si>
  <si>
    <t>BERMUDEZ UGALDE CARLOS</t>
  </si>
  <si>
    <t>BEUC750106HDFRGR05</t>
  </si>
  <si>
    <t>BEUC750106</t>
  </si>
  <si>
    <t>RUIZ ALDACO JUANA</t>
  </si>
  <si>
    <t>RUAJ660120MGTZLN00</t>
  </si>
  <si>
    <t>RUAJ660120</t>
  </si>
  <si>
    <t>CORONA SOTO MA. JUANA</t>
  </si>
  <si>
    <t>COSJ640326MGTRTN00</t>
  </si>
  <si>
    <t>COSJ640326</t>
  </si>
  <si>
    <t>VALLEJO MARTINEZ AMADO</t>
  </si>
  <si>
    <t>VAMA740821HGTLRM04</t>
  </si>
  <si>
    <t>VAMA740821</t>
  </si>
  <si>
    <t>AZA ELIAS REBECA</t>
  </si>
  <si>
    <t>AAER920102MGTZLB00</t>
  </si>
  <si>
    <t>AAER920102</t>
  </si>
  <si>
    <t>JARAMILLO LAGUNA LEOBIGILDA</t>
  </si>
  <si>
    <t>JALL410825MDFRGB01</t>
  </si>
  <si>
    <t>JALL410825</t>
  </si>
  <si>
    <t>AZA ELIAS MA. DE JESUS</t>
  </si>
  <si>
    <t>AAEJ710315MGTZLS03</t>
  </si>
  <si>
    <t>AAEJ710315</t>
  </si>
  <si>
    <t>ZAVALA AZA MANUEL</t>
  </si>
  <si>
    <t>ZAAM420604HGTVZN07</t>
  </si>
  <si>
    <t>ZAAM420604</t>
  </si>
  <si>
    <t>MELENDEZ RUIZ BENITA</t>
  </si>
  <si>
    <t>MERB720404MOCLZN08</t>
  </si>
  <si>
    <t>MERB720404</t>
  </si>
  <si>
    <t>MARTINEZ ZAVALA. RUBEN</t>
  </si>
  <si>
    <t>MAZR740104HGTRVB02</t>
  </si>
  <si>
    <t>MAZR740104</t>
  </si>
  <si>
    <t>DELGADO GALVAN EUFRACIO</t>
  </si>
  <si>
    <t>DEGE340308HGTLLF01</t>
  </si>
  <si>
    <t>DEGE340308</t>
  </si>
  <si>
    <t>HERNANDEZ MARTINEZ MA. GUADALUPE</t>
  </si>
  <si>
    <t>HEMG560725MGTRRD05</t>
  </si>
  <si>
    <t>HEMG560725</t>
  </si>
  <si>
    <t>VALLEJO MORA JUAN CARLOS</t>
  </si>
  <si>
    <t>VAMJ911102HGTLRN03</t>
  </si>
  <si>
    <t>VAMJ911102</t>
  </si>
  <si>
    <t>SERRANO CASTAÑEDA GABINO</t>
  </si>
  <si>
    <t>SECG390205HGTRSB05</t>
  </si>
  <si>
    <t>SECG390205</t>
  </si>
  <si>
    <t>VALLEJO AZA ABEL</t>
  </si>
  <si>
    <t>VAAA660806HGTLZB00</t>
  </si>
  <si>
    <t>VAAA660806</t>
  </si>
  <si>
    <t>MOSQUEDA LEON RAQUEL</t>
  </si>
  <si>
    <t>MOLR690515MGTSNQ06</t>
  </si>
  <si>
    <t>MOLR690515</t>
  </si>
  <si>
    <t>VARGAS LAGUNA LUCILA</t>
  </si>
  <si>
    <t>VALL690404MGTRGC04</t>
  </si>
  <si>
    <t>VALL690404</t>
  </si>
  <si>
    <t>MARTINEZ GARCIA JOSE</t>
  </si>
  <si>
    <t>MAGJ440821HGTRRS01</t>
  </si>
  <si>
    <t>MAGJ440821</t>
  </si>
  <si>
    <t>MARTINEZ MOSQUEDA FRANCISCO</t>
  </si>
  <si>
    <t>MAMF790501HGTRZR02</t>
  </si>
  <si>
    <t>MAMF790501</t>
  </si>
  <si>
    <t>VARGAS VARGAS ORALIA</t>
  </si>
  <si>
    <t>VAVO680316MGTRRR08</t>
  </si>
  <si>
    <t>VAVO680316</t>
  </si>
  <si>
    <t>AZA MARTINEZ ARTEMIO</t>
  </si>
  <si>
    <t>AAMA581130HGTZRR07</t>
  </si>
  <si>
    <t>AAMA581130</t>
  </si>
  <si>
    <t>NUÑEZ NORIEGA SANDY SINAIT</t>
  </si>
  <si>
    <t>NUNS890618MSLXRN03</t>
  </si>
  <si>
    <t>NUNS890618</t>
  </si>
  <si>
    <t>RIVERA RODRIGUEZ MA. GUADALUPE</t>
  </si>
  <si>
    <t>RIRG610725MGTVDD04</t>
  </si>
  <si>
    <t>RIRG610725</t>
  </si>
  <si>
    <t>VARGAS ALMANZA FABIAN</t>
  </si>
  <si>
    <t>VAAF390120HGTRLB04</t>
  </si>
  <si>
    <t>VAAF390120</t>
  </si>
  <si>
    <t>RAMIREZ MARTINEZ AMADA</t>
  </si>
  <si>
    <t>RAMA630314MGTMRM06</t>
  </si>
  <si>
    <t>RAMA630314</t>
  </si>
  <si>
    <t>RINCON  CAYETANO</t>
  </si>
  <si>
    <t>RIXC430731HGTNXY01</t>
  </si>
  <si>
    <t>RIXC430731</t>
  </si>
  <si>
    <t>DELGADO VARGAS YOLANDA</t>
  </si>
  <si>
    <t>DEVY650616MGTLRL04</t>
  </si>
  <si>
    <t>DEVY650616</t>
  </si>
  <si>
    <t>VARGAS LAGUNA ROBERTO</t>
  </si>
  <si>
    <t>VALR701229HGTRGB00</t>
  </si>
  <si>
    <t>VALR701229</t>
  </si>
  <si>
    <t>AZA ZAVALA BERTHA</t>
  </si>
  <si>
    <t>AAZB661031MGTZVR06</t>
  </si>
  <si>
    <t>AAZB661031</t>
  </si>
  <si>
    <t>GONZALEZ GRANADOS MA. SOLEDAD</t>
  </si>
  <si>
    <t>GOGS560430MGTNRL06</t>
  </si>
  <si>
    <t>GOGS560430</t>
  </si>
  <si>
    <t>FELIPE MACIAS YOLANDA</t>
  </si>
  <si>
    <t>FEMY700207MGTLCL08</t>
  </si>
  <si>
    <t>FEMY700207</t>
  </si>
  <si>
    <t>RIVERA RAZO MARIA DEL CARMEN</t>
  </si>
  <si>
    <t>RIRC610716MGTVZR08</t>
  </si>
  <si>
    <t>RIRC610716</t>
  </si>
  <si>
    <t>VENEGAS GUTIERREZ BEATRIZ</t>
  </si>
  <si>
    <t>VEGB770729MGTNTT05</t>
  </si>
  <si>
    <t>VEGB770729</t>
  </si>
  <si>
    <t>CABRERA RANGEL MA. DEL CARMEN</t>
  </si>
  <si>
    <t>CARC720421MGTBNR00</t>
  </si>
  <si>
    <t>CARC720421</t>
  </si>
  <si>
    <t>ABOITES ARRIAGA MERCEDES</t>
  </si>
  <si>
    <t>ROAL530930MDFDBR08</t>
  </si>
  <si>
    <t>ROAL530930</t>
  </si>
  <si>
    <t>POZZO MAGAÑA JOSE ANTONIO DEL</t>
  </si>
  <si>
    <t>POMA700327HMCZGN06</t>
  </si>
  <si>
    <t>POMA700327</t>
  </si>
  <si>
    <t>GUERRERO MORALES LUIS</t>
  </si>
  <si>
    <t>GUML800722HGTRRS04</t>
  </si>
  <si>
    <t>GUML800722</t>
  </si>
  <si>
    <t>MARTINEZ GONZALEZ JUANA</t>
  </si>
  <si>
    <t>MAGJ880104MGTRNN01</t>
  </si>
  <si>
    <t>MAGJ880104</t>
  </si>
  <si>
    <t>MORALES ELIZARRARAZ MA. DE JESUS</t>
  </si>
  <si>
    <t>MOEJ710829MGTRLS01</t>
  </si>
  <si>
    <t>MOEJ710829</t>
  </si>
  <si>
    <t>CORONA GARCIA MA. BERTHA</t>
  </si>
  <si>
    <t>COGB680210MGTRRR04</t>
  </si>
  <si>
    <t>COGB680210</t>
  </si>
  <si>
    <t>MARTINEZ ROJAS MA. CARMEN</t>
  </si>
  <si>
    <t>MARC590219MGTRJR16</t>
  </si>
  <si>
    <t>MARC590219</t>
  </si>
  <si>
    <t>NORIEGA ALCANTAR PETRA</t>
  </si>
  <si>
    <t>NOAP321019MGTRLT08</t>
  </si>
  <si>
    <t>NOAP321019</t>
  </si>
  <si>
    <t>NIETO FLORES GABRIEL</t>
  </si>
  <si>
    <t>NIFG360125HGTTLB09</t>
  </si>
  <si>
    <t>NIFG360125</t>
  </si>
  <si>
    <t>LOPEZ TAPIA MA. CARMEN</t>
  </si>
  <si>
    <t>LOTC680128MGTPPR00</t>
  </si>
  <si>
    <t>LOTC680128</t>
  </si>
  <si>
    <t>CARRILLO MORA MA. CONSUELO</t>
  </si>
  <si>
    <t>CAMC420126MGTRRN06</t>
  </si>
  <si>
    <t>CAMC420126</t>
  </si>
  <si>
    <t>MADRIGAL CARRILLO LILIA</t>
  </si>
  <si>
    <t>MACL690731MGTDRL02</t>
  </si>
  <si>
    <t>MACL690731</t>
  </si>
  <si>
    <t>CENTENO VILLEGAS MARIA JESUS</t>
  </si>
  <si>
    <t>CEVJ790910MGTNLS01</t>
  </si>
  <si>
    <t>CEVJ790910</t>
  </si>
  <si>
    <t>MEDINA GARCIA LUCINA</t>
  </si>
  <si>
    <t>MEGL640630MGTDRC02</t>
  </si>
  <si>
    <t>MEGL640630</t>
  </si>
  <si>
    <t>GARCIA GARCIA MA. CARMEN</t>
  </si>
  <si>
    <t>GAGC590611MMMRRR00</t>
  </si>
  <si>
    <t>GAGC590611</t>
  </si>
  <si>
    <t>MARTINEZ GUERRERO VIRIDIANA</t>
  </si>
  <si>
    <t>MAGV931218MGTRRR03</t>
  </si>
  <si>
    <t>MAGV931218</t>
  </si>
  <si>
    <t>ROMERO MENDOZA LORENA</t>
  </si>
  <si>
    <t>ROML770509MGTMNR05</t>
  </si>
  <si>
    <t>ROML770509</t>
  </si>
  <si>
    <t>GALLARDO OSORNIO BERENICE</t>
  </si>
  <si>
    <t>GAOB750322MGTLSR00</t>
  </si>
  <si>
    <t>GAOB750322</t>
  </si>
  <si>
    <t>GARCIA JUAREZ ANGELICA</t>
  </si>
  <si>
    <t>GAJA901214MGTRRN03</t>
  </si>
  <si>
    <t>GAJA901214</t>
  </si>
  <si>
    <t>CALDERON  FRANCISCO</t>
  </si>
  <si>
    <t>CAXF311108HGTLXR02</t>
  </si>
  <si>
    <t>CAXF311108</t>
  </si>
  <si>
    <t>LEON HUIJON ANTONIA</t>
  </si>
  <si>
    <t>LEHA381227MGTNJN01</t>
  </si>
  <si>
    <t>LEHA381227</t>
  </si>
  <si>
    <t>CORTES  RAYMUNDO</t>
  </si>
  <si>
    <t>COXR330220HGTRXY03</t>
  </si>
  <si>
    <t>COXR330220</t>
  </si>
  <si>
    <t>PEINADO CALDERON ADELA</t>
  </si>
  <si>
    <t>PECA550805MGTNLD08</t>
  </si>
  <si>
    <t>PECA550805</t>
  </si>
  <si>
    <t>MONTALVO CERVANTES MA GLORIA</t>
  </si>
  <si>
    <t>MOCG440901MGTNRL03</t>
  </si>
  <si>
    <t>MOCG440901</t>
  </si>
  <si>
    <t>LOPEZ GONZALEZ MARTIN</t>
  </si>
  <si>
    <t>LOGM520412HGTPNR09</t>
  </si>
  <si>
    <t>LOGM520412</t>
  </si>
  <si>
    <t>CRUZ SANCHEZ TERESA</t>
  </si>
  <si>
    <t>CUST371015MGTRNR09</t>
  </si>
  <si>
    <t>CUST371015</t>
  </si>
  <si>
    <t>CAMPOS RAMIREZ MA. CARMEN</t>
  </si>
  <si>
    <t>CARC420705MGTMMR02</t>
  </si>
  <si>
    <t>CARC420705</t>
  </si>
  <si>
    <t>SANDOVAL CARRETERO MA. EDUVIGES</t>
  </si>
  <si>
    <t>SACE441016MGTNRD08</t>
  </si>
  <si>
    <t>SACE441016</t>
  </si>
  <si>
    <t>GONZALEZ GUTIERREZ FRANCISCA</t>
  </si>
  <si>
    <t>GOGF760728MGTNTR04</t>
  </si>
  <si>
    <t>GOGF760728</t>
  </si>
  <si>
    <t>RODRIGUEZ REGALADO MA. MARTINA</t>
  </si>
  <si>
    <t>RORN531111MGTDGR01</t>
  </si>
  <si>
    <t>RORN531111</t>
  </si>
  <si>
    <t>CAMPOS LOPEZ MICAELA</t>
  </si>
  <si>
    <t>CALM310919MGTMPC05</t>
  </si>
  <si>
    <t>CALM310919</t>
  </si>
  <si>
    <t>HERNANDEZ MENDEZ TEODORA</t>
  </si>
  <si>
    <t>HEMT561109MGTRND03</t>
  </si>
  <si>
    <t>HEMT561109</t>
  </si>
  <si>
    <t>ROCHA ROCHA MA. IRENE</t>
  </si>
  <si>
    <t>RORI630918MGTCCR09</t>
  </si>
  <si>
    <t>RORI630918</t>
  </si>
  <si>
    <t>RAMIREZ ALVAREZ FAUSTA</t>
  </si>
  <si>
    <t>RAAF810113MGTMLS03</t>
  </si>
  <si>
    <t>RAAF810113</t>
  </si>
  <si>
    <t>ESTRADA RAMIREZ MONICA DAYANA</t>
  </si>
  <si>
    <t>LARM860827,GTSMN09</t>
  </si>
  <si>
    <t>LARM860827</t>
  </si>
  <si>
    <t>CALVILLO MARTINEZ ALEJANDRA</t>
  </si>
  <si>
    <t>CAMA811011MGTLRL08</t>
  </si>
  <si>
    <t>CAMA811011</t>
  </si>
  <si>
    <t>BARRIENTOS CORRALES ALICIA</t>
  </si>
  <si>
    <t>BXCA620623MDFRRL07</t>
  </si>
  <si>
    <t>BXCA620623</t>
  </si>
  <si>
    <t>JIMENEZ HERMOSILLO BRENDA PAULINA</t>
  </si>
  <si>
    <t>JIHB930919MGTMRR06</t>
  </si>
  <si>
    <t>JIHB930919</t>
  </si>
  <si>
    <t>ORTIZ MEDINA CHRISTIAN LEOPOLDO</t>
  </si>
  <si>
    <t>OIMC790712HMNRDH01</t>
  </si>
  <si>
    <t>OIMC790712</t>
  </si>
  <si>
    <t>ORTIZ GARCIA CLAUDIA ANA KARINA</t>
  </si>
  <si>
    <t>OIGG940710MGTRRL00</t>
  </si>
  <si>
    <t>OIGG940710</t>
  </si>
  <si>
    <t>GONZALEZ ROQUE ESTELA</t>
  </si>
  <si>
    <t>GORE690816MGTNOS08</t>
  </si>
  <si>
    <t>GORE690816</t>
  </si>
  <si>
    <t>JANTEZ GODINEZ FLORA</t>
  </si>
  <si>
    <t>JAGF341026MGTNDL09</t>
  </si>
  <si>
    <t>JAGF341026</t>
  </si>
  <si>
    <t>MONJARAZ ANGUIANO FRANCISCO</t>
  </si>
  <si>
    <t>MOAF731107HGTNNR02</t>
  </si>
  <si>
    <t>MOAF731107</t>
  </si>
  <si>
    <t>ROBLEDO  INOSENCIO</t>
  </si>
  <si>
    <t>ROXI471228HGTBXN06</t>
  </si>
  <si>
    <t>ROXI471228</t>
  </si>
  <si>
    <t>BUSTAMANTE TORRES IRMA</t>
  </si>
  <si>
    <t>BUTI570608MGTSRR07</t>
  </si>
  <si>
    <t>BUTI570608</t>
  </si>
  <si>
    <t>CERVANTES HERNANDEZ JESUS FRANCISCO</t>
  </si>
  <si>
    <t>CEHJ7000428HGTRRS08</t>
  </si>
  <si>
    <t>CEHJ700042</t>
  </si>
  <si>
    <t>BARRIENTOS OJEDA MARIA ESTHER</t>
  </si>
  <si>
    <t>BAOE970818MGTRJS04</t>
  </si>
  <si>
    <t>BAOE970818</t>
  </si>
  <si>
    <t>GARCIA CORTEZ JUAN MANUEL</t>
  </si>
  <si>
    <t>GACJ770903HMNRRND1</t>
  </si>
  <si>
    <t>GACJ770903</t>
  </si>
  <si>
    <t>TREJO MOLINA JUANA MAYELI</t>
  </si>
  <si>
    <t>TEMJ840804MMCRLN02</t>
  </si>
  <si>
    <t>TEMJ840804</t>
  </si>
  <si>
    <t>SALDIVAR PEREZ LORENA</t>
  </si>
  <si>
    <t>SAPL831123MGTLRR07</t>
  </si>
  <si>
    <t>SAPL831123</t>
  </si>
  <si>
    <t>AVALOS RIOS MA. TERESA</t>
  </si>
  <si>
    <t>AART810823MJCVSR01</t>
  </si>
  <si>
    <t>AART810823</t>
  </si>
  <si>
    <t>MILAN HERNANDEZ MARIA CHALAI</t>
  </si>
  <si>
    <t>MIHC260404MGTLRH12</t>
  </si>
  <si>
    <t>MIHC260404</t>
  </si>
  <si>
    <t>MENDOZA SILVA MARIA GUADALUPE</t>
  </si>
  <si>
    <t>MESG270312MGTNLD06</t>
  </si>
  <si>
    <t>MESG270312</t>
  </si>
  <si>
    <t>MARES BUENO MARIA VIRGINIA</t>
  </si>
  <si>
    <t>MABV780131MGTRNR02</t>
  </si>
  <si>
    <t>MABV780131</t>
  </si>
  <si>
    <t>GARCIA RAMIREZ MARTA</t>
  </si>
  <si>
    <t>GARM520227MJCRMR00</t>
  </si>
  <si>
    <t>GARM520227</t>
  </si>
  <si>
    <t>CHAVES TORRES MIRIAM CELESTE</t>
  </si>
  <si>
    <t>CATM900801MGTHRR10</t>
  </si>
  <si>
    <t>CATM900801</t>
  </si>
  <si>
    <t>HERNADEZ PIÑA REBECA</t>
  </si>
  <si>
    <t>HEPR780815MGTRXB08</t>
  </si>
  <si>
    <t>HEPR780815</t>
  </si>
  <si>
    <t>CRUZ ABELINO ROSA DE LA</t>
  </si>
  <si>
    <t>CUAR800109MVZRBS06</t>
  </si>
  <si>
    <t>CUAR800109</t>
  </si>
  <si>
    <t>ZUÑIGA MARES ROSA MARIA</t>
  </si>
  <si>
    <t>ZUMR920331MGTXRS02</t>
  </si>
  <si>
    <t>ZUMR920331</t>
  </si>
  <si>
    <t>MEDINA MENDOZA SABAS RICARDO</t>
  </si>
  <si>
    <t>MEMS840610HNLDNB06</t>
  </si>
  <si>
    <t>MEMS840610</t>
  </si>
  <si>
    <t>GUZMAN LARA MARIA</t>
  </si>
  <si>
    <t>GULM590129MGTZRR06</t>
  </si>
  <si>
    <t>GULM590129</t>
  </si>
  <si>
    <t>AVIÑA AGUIRRE BELEN ALEJANDRA</t>
  </si>
  <si>
    <t>AIAB850511MJCVGL00</t>
  </si>
  <si>
    <t>AIAB850511</t>
  </si>
  <si>
    <t>RAMIREZ RODRIGUEZ LILIA</t>
  </si>
  <si>
    <t xml:space="preserve"> RARL850401MGTMDL00</t>
  </si>
  <si>
    <t xml:space="preserve"> RARL85040</t>
  </si>
  <si>
    <t>TORRES GUZMAN MARIA ESTELA</t>
  </si>
  <si>
    <t>TOGE420902MGTRZS01</t>
  </si>
  <si>
    <t>TOGE420902</t>
  </si>
  <si>
    <t>CARMONA CHAVEZ MA GUADALUPE</t>
  </si>
  <si>
    <t>CACG420527MGTRHD07</t>
  </si>
  <si>
    <t>CACG420527</t>
  </si>
  <si>
    <t>ZURITA CARMONA JOVITA</t>
  </si>
  <si>
    <t>ZUCJ730211MGTRRV04</t>
  </si>
  <si>
    <t>ZUCJ730211</t>
  </si>
  <si>
    <t>TINOCO LOPEZ MAGDALENA</t>
  </si>
  <si>
    <t>TILM360529MGTNPG07</t>
  </si>
  <si>
    <t>TILM360529</t>
  </si>
  <si>
    <t>CORREA MARTINEZ ADELA</t>
  </si>
  <si>
    <t>COMA550912MMNRRD06</t>
  </si>
  <si>
    <t>COMA550912</t>
  </si>
  <si>
    <t>MEPB630627MGTNXR00</t>
  </si>
  <si>
    <t>MEPB630627</t>
  </si>
  <si>
    <t>ROMERO TERAN MARTINA</t>
  </si>
  <si>
    <t>ROTM340610MGTMRR07</t>
  </si>
  <si>
    <t>ROTM340610</t>
  </si>
  <si>
    <t>ROMERO RAMIREZ MARIA</t>
  </si>
  <si>
    <t>RORM350718MGTMMR07</t>
  </si>
  <si>
    <t>RORM350718</t>
  </si>
  <si>
    <t>TERAN VALLEJO ALBINO</t>
  </si>
  <si>
    <t>TEVA460305HGTRLL03</t>
  </si>
  <si>
    <t>TEVA460305</t>
  </si>
  <si>
    <t>PESCADOR GARCIA TERESA</t>
  </si>
  <si>
    <t>PEGT6301124MGTSRR09</t>
  </si>
  <si>
    <t>PEGT630112</t>
  </si>
  <si>
    <t>PEREZ  FELICIANO</t>
  </si>
  <si>
    <t>PEXF351020HGTRXL09</t>
  </si>
  <si>
    <t>PEXF351020</t>
  </si>
  <si>
    <t>CARDENAS GARCIA LILIA</t>
  </si>
  <si>
    <t>CAGL610303MGTDRL08</t>
  </si>
  <si>
    <t>CAGL610303</t>
  </si>
  <si>
    <t>ROHI440201</t>
  </si>
  <si>
    <t>MONTENEGRO GUTIERREZ CANDELARIA LUISA</t>
  </si>
  <si>
    <t>MOGC550202MGTNTNN06</t>
  </si>
  <si>
    <t>MOGC550202</t>
  </si>
  <si>
    <t>MIRANDA MENDEZ GREGORIA</t>
  </si>
  <si>
    <t>MIMG730523MGTRNR03</t>
  </si>
  <si>
    <t>MIMG730523</t>
  </si>
  <si>
    <t>LEON JUAREZ MA. APOLINAR</t>
  </si>
  <si>
    <t>LEJA470723MGTNRP06</t>
  </si>
  <si>
    <t>LEJA470723</t>
  </si>
  <si>
    <t>MIRANDA ZARATE LUCIA</t>
  </si>
  <si>
    <t>MIZL390202MGTRRC02</t>
  </si>
  <si>
    <t>MIZL390202</t>
  </si>
  <si>
    <t>CARDENAS MANCERA CAROLINA</t>
  </si>
  <si>
    <t>CAMC460929MGTDNR09</t>
  </si>
  <si>
    <t>CAMC460929</t>
  </si>
  <si>
    <t>VASQUEZ RAZO JUANITA</t>
  </si>
  <si>
    <t>VARJ390215MGTSZN09</t>
  </si>
  <si>
    <t>VARJ390215</t>
  </si>
  <si>
    <t>MIRANDA GALLARDO MARIA SARA</t>
  </si>
  <si>
    <t>MIGS620518MGTRLR12</t>
  </si>
  <si>
    <t>MIGS620518</t>
  </si>
  <si>
    <t>LUNA CAMPA VIRGINIA</t>
  </si>
  <si>
    <t>LUCV440521MGTNMR06</t>
  </si>
  <si>
    <t>LUCV440521</t>
  </si>
  <si>
    <t>VALDEZ JUAREZ MA. REFUGIO</t>
  </si>
  <si>
    <t>VAJR410508MGTLRF04</t>
  </si>
  <si>
    <t>VAJR410508</t>
  </si>
  <si>
    <t>RODRIGUEZ RAMIREZ MA. ZEFERINA</t>
  </si>
  <si>
    <t>RORZ610403MGTDMF09</t>
  </si>
  <si>
    <t>RORZ610403</t>
  </si>
  <si>
    <t>REYES RODRIGUEZ ERNESTO</t>
  </si>
  <si>
    <t>RERE650120HGTYDR01</t>
  </si>
  <si>
    <t>RERE650120</t>
  </si>
  <si>
    <t>ASENCION MENDEZ MA.</t>
  </si>
  <si>
    <t>MEXA490506MGTNXS04</t>
  </si>
  <si>
    <t>MEXA490506</t>
  </si>
  <si>
    <t>MEDINA OLIVARES IGNACIA</t>
  </si>
  <si>
    <t>MEOI381024MGTDLG07</t>
  </si>
  <si>
    <t>MEOI381024</t>
  </si>
  <si>
    <t>TREJO RAMIREZ MA. LOURDES</t>
  </si>
  <si>
    <t>TERL450211MDFRMR08</t>
  </si>
  <si>
    <t>TERL450211</t>
  </si>
  <si>
    <t>PRIETO ZAVALA GRACIELA</t>
  </si>
  <si>
    <t>PIZG510712MGTRVR02</t>
  </si>
  <si>
    <t>PIZG510712</t>
  </si>
  <si>
    <t>CONTRERAS CARRILLO JOSEFINA</t>
  </si>
  <si>
    <t>COGJ390320MGTNRS08</t>
  </si>
  <si>
    <t>COGJ390320</t>
  </si>
  <si>
    <t>RAMIREZ GUTIERREZ FRANCISCA</t>
  </si>
  <si>
    <t>RAGF491004MGTMTR02</t>
  </si>
  <si>
    <t>RAGF491004</t>
  </si>
  <si>
    <t>CARDOSO GARCIA MARIA</t>
  </si>
  <si>
    <t>CAGM530202MGTRRR05</t>
  </si>
  <si>
    <t>CAGM530202</t>
  </si>
  <si>
    <t>MERCADO SANCHEZ DELFINO</t>
  </si>
  <si>
    <t>MESD630127HGTRNL07</t>
  </si>
  <si>
    <t>MESD630127</t>
  </si>
  <si>
    <t>CARDOSO BARRIOS MARIA ROSALBA</t>
  </si>
  <si>
    <t>CABR650908MMCRRS07</t>
  </si>
  <si>
    <t>CABR650908</t>
  </si>
  <si>
    <t>DIAZ CARDOSO ANTONIO</t>
  </si>
  <si>
    <t>DICA360715HGTZRN07</t>
  </si>
  <si>
    <t>DICA360715</t>
  </si>
  <si>
    <t>GARCIA RODRIGUEZ ELENA</t>
  </si>
  <si>
    <t>GARE311227MGTRDL09</t>
  </si>
  <si>
    <t>GARE311227</t>
  </si>
  <si>
    <t>MEDRANO ESQUIVEL MA. GUADALUPE</t>
  </si>
  <si>
    <t>MEEG520913MGTDSD02</t>
  </si>
  <si>
    <t>MEEG520913</t>
  </si>
  <si>
    <t>BALANDRAN  CECILIA</t>
  </si>
  <si>
    <t>BAXC310116MGTLXC03</t>
  </si>
  <si>
    <t>BAXC310116</t>
  </si>
  <si>
    <t>JARAMILLO ORTEGA MA. FRANCISCA</t>
  </si>
  <si>
    <t>JAOF350309MGTRRR08</t>
  </si>
  <si>
    <t>JAOF350309</t>
  </si>
  <si>
    <t>CERVANTES MURILLO AGUSTINA</t>
  </si>
  <si>
    <t>CEMA230824MGTRRG05</t>
  </si>
  <si>
    <t>CEMA230824</t>
  </si>
  <si>
    <t>SANCHEZ PATLAN MA. GUADALUPE</t>
  </si>
  <si>
    <t>SAPG441212MGTNTD00</t>
  </si>
  <si>
    <t>SAPG441212</t>
  </si>
  <si>
    <t>LOPEZ CAMACHO MARIA EVA</t>
  </si>
  <si>
    <t>LOCE651104MGTPMV05</t>
  </si>
  <si>
    <t>LOCE651104</t>
  </si>
  <si>
    <t>AYALA SERRANO MARIA GUADALUPE</t>
  </si>
  <si>
    <t>AASG880910MGTYRD07</t>
  </si>
  <si>
    <t>AASG880910</t>
  </si>
  <si>
    <t>RODRIGUEZ CASTAÑEDA MARIA HILDA</t>
  </si>
  <si>
    <t>ROCH530627MGTDSL04</t>
  </si>
  <si>
    <t>ROCH530627</t>
  </si>
  <si>
    <t>SERRANO SALAZAR MA CARMEN</t>
  </si>
  <si>
    <t>SESC6411225MGTRLR13</t>
  </si>
  <si>
    <t>SESC641122</t>
  </si>
  <si>
    <t>ESPINOSA TORRES MA TRINIDAD</t>
  </si>
  <si>
    <t>EITT500601MGTSRR08</t>
  </si>
  <si>
    <t>EITT500601</t>
  </si>
  <si>
    <t>GARCIA PEREA MARIA</t>
  </si>
  <si>
    <t>GAPM550703MGTRRR03</t>
  </si>
  <si>
    <t>GAPM550703</t>
  </si>
  <si>
    <t>TORRES TINAJERO BEATRIZ</t>
  </si>
  <si>
    <t>TOTB791024MGTRNT07</t>
  </si>
  <si>
    <t>TOTB791024</t>
  </si>
  <si>
    <t>MANJARREZ PARRALES TERESA CAROLINA</t>
  </si>
  <si>
    <t>MAPT820207MMCNRR02</t>
  </si>
  <si>
    <t>MAPT820207</t>
  </si>
  <si>
    <t>MAGAÑA MARTINEZ AMALIA</t>
  </si>
  <si>
    <t>MAMA380128MGTGRM07</t>
  </si>
  <si>
    <t>MAMA380128</t>
  </si>
  <si>
    <t>PEREZ ZAVALA AMALIA</t>
  </si>
  <si>
    <t>PEZA400308MGTRVM05</t>
  </si>
  <si>
    <t>PEZA400308</t>
  </si>
  <si>
    <t>SANCHEZ VARGAS MA. ISABEL</t>
  </si>
  <si>
    <t>SAVI650815MGTNRS02</t>
  </si>
  <si>
    <t>SAVI650815</t>
  </si>
  <si>
    <t>RUIZ ZAVALA MA. YOLANDA</t>
  </si>
  <si>
    <t>RUZY520313MGTZVL03</t>
  </si>
  <si>
    <t>RUZY520313</t>
  </si>
  <si>
    <t>MAGAÑA GUZMAN TERESA</t>
  </si>
  <si>
    <t>MAGE421109MGTGZR06</t>
  </si>
  <si>
    <t>MAGE421109</t>
  </si>
  <si>
    <t>GUZMAN DIAZ ROSA MARIA</t>
  </si>
  <si>
    <t>GUDR410107MDFZZS06</t>
  </si>
  <si>
    <t>GUDR410107</t>
  </si>
  <si>
    <t>HESC551104MGTRLR02</t>
  </si>
  <si>
    <t>HESC551104</t>
  </si>
  <si>
    <t>MORENO CRUZ MARIA</t>
  </si>
  <si>
    <t>MOCM301004MGTRRR03</t>
  </si>
  <si>
    <t>MOCM301004</t>
  </si>
  <si>
    <t>DIAZ ZURITA LAURA</t>
  </si>
  <si>
    <t>DIZL740907MGTZRR03</t>
  </si>
  <si>
    <t>DIZL740907</t>
  </si>
  <si>
    <t>MORENO RAMIREZ FRANCISCO JAVIER</t>
  </si>
  <si>
    <t>MORF590911HSRRMR02</t>
  </si>
  <si>
    <t>MORF590911</t>
  </si>
  <si>
    <t>TENES MARTINEZ JOSE</t>
  </si>
  <si>
    <t>TEMJ340502HDFNRS07</t>
  </si>
  <si>
    <t>TEMJ340502</t>
  </si>
  <si>
    <t>LOPEZ LOPEZ MARIA REFUGIO</t>
  </si>
  <si>
    <t>LOLR571201MGTPPF00</t>
  </si>
  <si>
    <t>LOLR571201</t>
  </si>
  <si>
    <t>LOPEZ NUÑEZ CLAUDIA</t>
  </si>
  <si>
    <t>LONC660609MGTPXL03</t>
  </si>
  <si>
    <t>LONC660609</t>
  </si>
  <si>
    <t>CHAVEZ SALAZAR NIEVES</t>
  </si>
  <si>
    <t>CASN470805MGTHLV02</t>
  </si>
  <si>
    <t>CASN470805</t>
  </si>
  <si>
    <t>GONZALEZ CORTEZ ANGELA</t>
  </si>
  <si>
    <t>GOCA410707MGTNRN02</t>
  </si>
  <si>
    <t>GOCA410707</t>
  </si>
  <si>
    <t>GALVAN FRUTOS MA GUADALUPE</t>
  </si>
  <si>
    <t>GAFG680517MGTLRD02</t>
  </si>
  <si>
    <t>GAFG680517</t>
  </si>
  <si>
    <t>MORA BARRERA ELEAZAR</t>
  </si>
  <si>
    <t>MOBE490806HGTRRL05</t>
  </si>
  <si>
    <t>MOBE490806</t>
  </si>
  <si>
    <t>JUÁREZ LÓPEZ MA. DOLORES</t>
  </si>
  <si>
    <t>JULD721204MGTRPL01</t>
  </si>
  <si>
    <t>JULD721204</t>
  </si>
  <si>
    <t>MALAGÓN LEÓN CAMILO</t>
  </si>
  <si>
    <t>MALC910502HGTLNM05</t>
  </si>
  <si>
    <t>MALC910502</t>
  </si>
  <si>
    <t>RODRÍGUEZ MANCERA FRANCISCO</t>
  </si>
  <si>
    <t>ROMF710107HGTDNR00</t>
  </si>
  <si>
    <t>ROMF710107</t>
  </si>
  <si>
    <t>PIEDRA HERNÁNDEZ ROSALBA</t>
  </si>
  <si>
    <t>PIHR650523MGTDRS01</t>
  </si>
  <si>
    <t>PIHR650523</t>
  </si>
  <si>
    <t>MEDINA MALAGÓN BASILIA</t>
  </si>
  <si>
    <t>MEMB660614MGTDLC02</t>
  </si>
  <si>
    <t>MEMB660614</t>
  </si>
  <si>
    <t>LÓPEZ PATIÑO ANTONIO</t>
  </si>
  <si>
    <t>LOPA720221HGTPTN09</t>
  </si>
  <si>
    <t>LOPA720221</t>
  </si>
  <si>
    <t>LÓPEZ PATIÑO ARNULFO</t>
  </si>
  <si>
    <t>LOPA471217HGTPTR05</t>
  </si>
  <si>
    <t>LOPA471217</t>
  </si>
  <si>
    <t>LÓPEZ BENÍTEZ ISMAEL</t>
  </si>
  <si>
    <t>LOBI750617HGTPNS02</t>
  </si>
  <si>
    <t>LOBI750617</t>
  </si>
  <si>
    <t>SANTUARIO SALINAS SANDRA</t>
  </si>
  <si>
    <t>SASS771115MGTNLN06</t>
  </si>
  <si>
    <t>SASS771115</t>
  </si>
  <si>
    <t>BÁRCENAS SANTUARIO DANIELA PAULA</t>
  </si>
  <si>
    <t>BASD920514MGTRNN01</t>
  </si>
  <si>
    <t>BASD920514</t>
  </si>
  <si>
    <t>DELGADO HURTADO LUCINA</t>
  </si>
  <si>
    <t>DEHL540630MGTLRC02</t>
  </si>
  <si>
    <t>DEHL540630</t>
  </si>
  <si>
    <t>MARTÍNEZ VILLEGAS JUANA ISABEL</t>
  </si>
  <si>
    <t>MAVJ880624MGTRLN08</t>
  </si>
  <si>
    <t>MAVJ880624</t>
  </si>
  <si>
    <t>CABRERA VALDERAS FRANCISCA</t>
  </si>
  <si>
    <t>CABF600604MGTBLR06</t>
  </si>
  <si>
    <t>CABF600604</t>
  </si>
  <si>
    <t>HERNÁNDEZ ESTHER</t>
  </si>
  <si>
    <t>HECE410110MGTRRS07</t>
  </si>
  <si>
    <t>HECE410110</t>
  </si>
  <si>
    <t>MENDIOLA DURÁN DAMARIS KARLA</t>
  </si>
  <si>
    <t>MEDD910705MGTNRM01</t>
  </si>
  <si>
    <t>MEDD910705</t>
  </si>
  <si>
    <t>RAMOS MARTHA</t>
  </si>
  <si>
    <t>RACM691204MGTMMR03</t>
  </si>
  <si>
    <t>RACM691204</t>
  </si>
  <si>
    <t>CASTILLO RODRÍGUEZ CLARA</t>
  </si>
  <si>
    <t>CARC730812MGTSDL05</t>
  </si>
  <si>
    <t>CARC730812</t>
  </si>
  <si>
    <t>GARNICA YÁÑEZ JUANA</t>
  </si>
  <si>
    <t>GAYJ680107MGTRXN02</t>
  </si>
  <si>
    <t>GAYJ680107</t>
  </si>
  <si>
    <t>SEGOVIANO YÁÑEZ MARINA</t>
  </si>
  <si>
    <t>SEYM790501MGTGXR03</t>
  </si>
  <si>
    <t>SEYM790501</t>
  </si>
  <si>
    <t>CHAGOYA BARRÓN ANA MARÍA</t>
  </si>
  <si>
    <t>CABA670529MGTHRN03</t>
  </si>
  <si>
    <t>CABA670529</t>
  </si>
  <si>
    <t>MORALES CEBALLOS TERESA DE JESÚS</t>
  </si>
  <si>
    <t>MOCT950727MGTRBR00</t>
  </si>
  <si>
    <t>MOCT950727</t>
  </si>
  <si>
    <t>MARTÍNEZ MUÑOZ MA. EUGENIA</t>
  </si>
  <si>
    <t>MXME650219MGTRXG00</t>
  </si>
  <si>
    <t>MXME650219</t>
  </si>
  <si>
    <t>TORRES LÓPEZ MARÍA GUADALUPE</t>
  </si>
  <si>
    <t>TOLG830924MGTRPD02</t>
  </si>
  <si>
    <t>TOLG830924</t>
  </si>
  <si>
    <t>LÓPEZ HERNÁNDEZ MARÍA MAGDALENA</t>
  </si>
  <si>
    <t>LOHM790707MGTPRG10</t>
  </si>
  <si>
    <t>LOHM790707</t>
  </si>
  <si>
    <t>LÓPEZ MEZA FABIOLA EDITH</t>
  </si>
  <si>
    <t>LOMF890529MGTPZB00</t>
  </si>
  <si>
    <t>LOMF890529</t>
  </si>
  <si>
    <t>GÓMEZ GONZÁLEZ ALMA ALEJANDRA</t>
  </si>
  <si>
    <t>GOGA890626MGTMNL09</t>
  </si>
  <si>
    <t>GOGA890626</t>
  </si>
  <si>
    <t>FLORES MARTÍNEZ VERÓNICA</t>
  </si>
  <si>
    <t>FOMV730304MGTLRR08</t>
  </si>
  <si>
    <t>FOMV730304</t>
  </si>
  <si>
    <t>ROSAS FLORES MARÍA SOCORRO</t>
  </si>
  <si>
    <t>ROFS640810MGTSLC09</t>
  </si>
  <si>
    <t>ROFS640810</t>
  </si>
  <si>
    <t>ACOSTA SOTELO ELIZABETH</t>
  </si>
  <si>
    <t>AOSE850413MGTCTL02</t>
  </si>
  <si>
    <t>AOSE850413</t>
  </si>
  <si>
    <t>DÁVILA RIVERA MARÍA DE LOURDES</t>
  </si>
  <si>
    <t>DARL820805MGTVVR02</t>
  </si>
  <si>
    <t>DARL820805</t>
  </si>
  <si>
    <t>RIVERA MORALES ENRIQUE</t>
  </si>
  <si>
    <t>RIME541025HGTVRN00</t>
  </si>
  <si>
    <t>RIME541025</t>
  </si>
  <si>
    <t>PÉREZ ALMANZA MARÍA MODESTA</t>
  </si>
  <si>
    <t>PEAM880907MGTRLD05</t>
  </si>
  <si>
    <t>PEAM880907</t>
  </si>
  <si>
    <t>CRUZ ESPINOZA CELIA</t>
  </si>
  <si>
    <t>CUEC510917MGTRSL01</t>
  </si>
  <si>
    <t>CUEC510917</t>
  </si>
  <si>
    <t>BOCANEGRA ROCHA JOSEFINA</t>
  </si>
  <si>
    <t>BORJ410402MGTCCS00</t>
  </si>
  <si>
    <t>BORJ410402</t>
  </si>
  <si>
    <t>MUÑOZ GONZALEZ LUIS IGNACIO</t>
  </si>
  <si>
    <t>MUGL710731CR8</t>
  </si>
  <si>
    <t>TOGM920326MGTRRY05</t>
  </si>
  <si>
    <t>PADRON TAVERA GABRIELA YADIRA</t>
  </si>
  <si>
    <t>SAMH950309MGTLNB02</t>
  </si>
  <si>
    <t>BARRERA GONZALEZ SANJUANA ALEJANDRA</t>
  </si>
  <si>
    <t>BIBRIESCA AVILES AGUEDA LUCIA</t>
  </si>
  <si>
    <t>BIAA910215MGTRVG06</t>
  </si>
  <si>
    <t>BIAA910215</t>
  </si>
  <si>
    <t>RAMIREZ VILLANUEVA ANAYELI</t>
  </si>
  <si>
    <t>RAVA950707MGTMLN02</t>
  </si>
  <si>
    <t>RAVA950707</t>
  </si>
  <si>
    <t>OCAMPO HERNANDEZ MARISOL</t>
  </si>
  <si>
    <t>OAHM940912MMSCRR03</t>
  </si>
  <si>
    <t>OAHM940912</t>
  </si>
  <si>
    <t>LOPEZ GARCIA ROBERTO OSWALDO</t>
  </si>
  <si>
    <t>LOGR960816HGTPRB02</t>
  </si>
  <si>
    <t>LOGR960816</t>
  </si>
  <si>
    <t>HERRERA YANEZ NICOLAS</t>
  </si>
  <si>
    <t>HEYN931201HGTRXC03</t>
  </si>
  <si>
    <t>HEYN931201</t>
  </si>
  <si>
    <t>BECERRA RAMIREZ JAZMIN JOANA</t>
  </si>
  <si>
    <t>BERJ931109MGTCMZ08</t>
  </si>
  <si>
    <t>BERJ931109</t>
  </si>
  <si>
    <t>CORTEZ PEREZ LAURA ANGELICA</t>
  </si>
  <si>
    <t>COPL950305MGTRRR05</t>
  </si>
  <si>
    <t>COPL950305</t>
  </si>
  <si>
    <t>GONZALEZ CASTILLO ZORAIDA</t>
  </si>
  <si>
    <t>GOCZ780605MGTNSR09</t>
  </si>
  <si>
    <t>GOCZ780605</t>
  </si>
  <si>
    <t>HERNANDEZ ANZO JOSEFINA</t>
  </si>
  <si>
    <t>HEAJ890319MGTRNS01</t>
  </si>
  <si>
    <t>HEAJ890319</t>
  </si>
  <si>
    <t>HERNANDEZ ANZO LUZ ELENA</t>
  </si>
  <si>
    <t>HEAL970713MGTRNZ02</t>
  </si>
  <si>
    <t>HEAL970713</t>
  </si>
  <si>
    <t>MARQUEZ CANO JUAN GILBERTO</t>
  </si>
  <si>
    <t>MACJ930204HGTRNN05</t>
  </si>
  <si>
    <t>MACJ930204</t>
  </si>
  <si>
    <t>RODRIGUEZ DORANTES MARTHA ARACELY</t>
  </si>
  <si>
    <t>RODM930129MGTDRR07</t>
  </si>
  <si>
    <t>RODM930129</t>
  </si>
  <si>
    <t>RODRIGUEZ PRADO CARMEN LAURA</t>
  </si>
  <si>
    <t>ROPC910705MGTDRR05</t>
  </si>
  <si>
    <t>ROPC910705</t>
  </si>
  <si>
    <t>ROBLEDO VILLEGAS MARIA RAQUEL</t>
  </si>
  <si>
    <t>ROVR960805MGTBLQ04</t>
  </si>
  <si>
    <t>ROVR960805</t>
  </si>
  <si>
    <t>TAPIA RAMIREZ LAURA LETICIA</t>
  </si>
  <si>
    <t>TARL880228MGTTPMR07</t>
  </si>
  <si>
    <t>TARL880228</t>
  </si>
  <si>
    <t>VATRES PEREZ ANA KAREN</t>
  </si>
  <si>
    <t>VAPA910511MGTTRN06</t>
  </si>
  <si>
    <t>VAPA910511</t>
  </si>
  <si>
    <t>GALVAN CORDERO JOSE RAYMUNDO</t>
  </si>
  <si>
    <t>GACR890212HGTLRY01</t>
  </si>
  <si>
    <t>GACR890212</t>
  </si>
  <si>
    <t>ORTIZ HERNANDEZ VICTOR MANUEL</t>
  </si>
  <si>
    <t>OIHV951007HGTRRC00</t>
  </si>
  <si>
    <t>OIHV951007</t>
  </si>
  <si>
    <t>MEJIA CAMPOS ANDREA MIREYA</t>
  </si>
  <si>
    <t>MECA971027MGTJMN02</t>
  </si>
  <si>
    <t>MECA971027</t>
  </si>
  <si>
    <t>SAUTTO FERNANDEZ ALEJANDRA</t>
  </si>
  <si>
    <t>SAFA960407MGTTRL04</t>
  </si>
  <si>
    <t>SAFA960407</t>
  </si>
  <si>
    <t>YANEZ CORREA MARIA GUADALUPE</t>
  </si>
  <si>
    <t>YACG750630MGTXRRD</t>
  </si>
  <si>
    <t>YACG750630</t>
  </si>
  <si>
    <t>OLMOS PEREZ MARIA DE LA LUZ</t>
  </si>
  <si>
    <t>OOPZ751215MDFLRZ00</t>
  </si>
  <si>
    <t>OOPL751215</t>
  </si>
  <si>
    <t>VEGA OLVERA ANA CECILIA</t>
  </si>
  <si>
    <t>VEOA921012MGTGLN03</t>
  </si>
  <si>
    <t>VEOA921012</t>
  </si>
  <si>
    <t>MEJIA CORTES ALEJANDRA GUADALUPE</t>
  </si>
  <si>
    <t>MECA830104MGTJRL08</t>
  </si>
  <si>
    <t>MECA830104</t>
  </si>
  <si>
    <t>PORTILLA LOERA DAISY ARELY</t>
  </si>
  <si>
    <t>POLD960501MSPRRS04</t>
  </si>
  <si>
    <t>POLD960501</t>
  </si>
  <si>
    <t>GUERRERO MEJIA YARELI</t>
  </si>
  <si>
    <t>GUMY971004MQTRJR08</t>
  </si>
  <si>
    <t>GUMY971004</t>
  </si>
  <si>
    <t>SALINAS SALINAS MARIA</t>
  </si>
  <si>
    <t>SASM980101MGTLLR03</t>
  </si>
  <si>
    <t>SASM980101</t>
  </si>
  <si>
    <t>URIBE LUNA DIANA LAURA</t>
  </si>
  <si>
    <t>UILD971101MMCRNN03</t>
  </si>
  <si>
    <t>UILD971101</t>
  </si>
  <si>
    <t>MEMN910425MGTJNN07</t>
  </si>
  <si>
    <t>MEMM910415</t>
  </si>
  <si>
    <t>MARTINEZ OLVERA MARIA INES</t>
  </si>
  <si>
    <t>MAOI960720MGTRLN02</t>
  </si>
  <si>
    <t>MAOI960720</t>
  </si>
  <si>
    <t>SALINAS SORIA DOROTEA</t>
  </si>
  <si>
    <t>SASD860826MGTLRR08</t>
  </si>
  <si>
    <t>SASD860826</t>
  </si>
  <si>
    <t>OVIEDO RESENDIZ TERESA</t>
  </si>
  <si>
    <t>OIRT831001MGTVSR06</t>
  </si>
  <si>
    <t>OIRT831001</t>
  </si>
  <si>
    <t>MATA NIETO CECILIA</t>
  </si>
  <si>
    <t>MANC830901MGTTTC03</t>
  </si>
  <si>
    <t>MANC830901</t>
  </si>
  <si>
    <t>FLORES MATA ESTELA</t>
  </si>
  <si>
    <t>FOME900717MGTLTS07</t>
  </si>
  <si>
    <t>FOME900717</t>
  </si>
  <si>
    <t>RESENDIZ GARCIA EVA</t>
  </si>
  <si>
    <t>REGE981216MGTSRW03</t>
  </si>
  <si>
    <t>REGE981216</t>
  </si>
  <si>
    <t>HERNANDEZ RESENDIZ MARIA DEL ROCIO</t>
  </si>
  <si>
    <t>HERR980524MGTRSC07</t>
  </si>
  <si>
    <t>HERR980524</t>
  </si>
  <si>
    <t>ARREGUIN CELIO MARILU</t>
  </si>
  <si>
    <t>AECM921108MGTRLR07</t>
  </si>
  <si>
    <t>AECM921108</t>
  </si>
  <si>
    <t>SERVIN AVILES MARIA MAGDALENA</t>
  </si>
  <si>
    <t>SEAM910224MGTRVG09</t>
  </si>
  <si>
    <t>SEAM910224</t>
  </si>
  <si>
    <t>GUTIERREZ GARCIA MARIA JUANA</t>
  </si>
  <si>
    <t>GUGJ940220MGTTRN13</t>
  </si>
  <si>
    <t>GUGJ940220</t>
  </si>
  <si>
    <t>ACOSTA GUERRERO BRENDA YESENIA</t>
  </si>
  <si>
    <t>AOGB930428MGTCRR09</t>
  </si>
  <si>
    <t>AOGB930428</t>
  </si>
  <si>
    <t>PADRON ALVARA DULCE ROSARIO</t>
  </si>
  <si>
    <t>PAAD970809MGTDLL01</t>
  </si>
  <si>
    <t>PAAD970809</t>
  </si>
  <si>
    <t>GARCIA ARGUELLO BLANCA MAGALI</t>
  </si>
  <si>
    <t>GAAB961028MGTRRL06</t>
  </si>
  <si>
    <t>GAAB961028</t>
  </si>
  <si>
    <t>TRUJILLO TORRES SELENA</t>
  </si>
  <si>
    <t>TOTS950427MGTRRL09</t>
  </si>
  <si>
    <t>TOTS950427</t>
  </si>
  <si>
    <t>LOPEZ ROSALES YANELI</t>
  </si>
  <si>
    <t>LORY941016MGTPSN07</t>
  </si>
  <si>
    <t>LORY941016</t>
  </si>
  <si>
    <t>ACOSTA VARGAS KAREN BERENICE</t>
  </si>
  <si>
    <t>AOVK940120MGTCRR00</t>
  </si>
  <si>
    <t>AOVK940120</t>
  </si>
  <si>
    <t>PARTIDA GALLO ELIA ELIZABETH</t>
  </si>
  <si>
    <t>PAGE871026MGTRLL02</t>
  </si>
  <si>
    <t>PAGE871026</t>
  </si>
  <si>
    <t>CORONA NAVARRO MARIA YAZMIN</t>
  </si>
  <si>
    <t>CONY980331MGTRVZ00</t>
  </si>
  <si>
    <t>CONY980331</t>
  </si>
  <si>
    <t>LOPEZ RAMIREZ ANA LAURA</t>
  </si>
  <si>
    <t>LORA931114MGTPMN00</t>
  </si>
  <si>
    <t>LORA931114</t>
  </si>
  <si>
    <t>PADILLA RAMIREZ MARIA IRAIS</t>
  </si>
  <si>
    <t>PARI931003MGTDMR05</t>
  </si>
  <si>
    <t>PARI931003</t>
  </si>
  <si>
    <t>HERNANDEZ RODRIGUEZ JANET</t>
  </si>
  <si>
    <t>HERJ920409MNERDN04</t>
  </si>
  <si>
    <t>HERJ920409</t>
  </si>
  <si>
    <t>PALOMINO CERRILLO LUCIA</t>
  </si>
  <si>
    <t>PACL931213MGTLRC08</t>
  </si>
  <si>
    <t>PACL931213</t>
  </si>
  <si>
    <t>MARMOLEJO RAMIREZ ERIKA</t>
  </si>
  <si>
    <t>MARE810614MGTRMR09</t>
  </si>
  <si>
    <t>MARE810614</t>
  </si>
  <si>
    <t>JUAREZ OROZCO KAREN GRACIELA</t>
  </si>
  <si>
    <t>JUOK921216MMNRRR07</t>
  </si>
  <si>
    <t>JUOK921216</t>
  </si>
  <si>
    <t>ESTRADA MARES ERIKA JAZMIN</t>
  </si>
  <si>
    <t>EAME941122MGTSRE08</t>
  </si>
  <si>
    <t>EAME941122</t>
  </si>
  <si>
    <t>PARAMO CONTRERAS PERLA</t>
  </si>
  <si>
    <t>PACP921102MGTRNR03</t>
  </si>
  <si>
    <t>PACP921102</t>
  </si>
  <si>
    <t>GALLARDO GONZALEZ RUTH IVVONNE</t>
  </si>
  <si>
    <t>GAGR971128MGTLNT09</t>
  </si>
  <si>
    <t>GAGR971128</t>
  </si>
  <si>
    <t>RODRIGUEZ VALDES JUAN DE DIOS</t>
  </si>
  <si>
    <t>ROVJ970719HGTDLN03</t>
  </si>
  <si>
    <t>ROVJ970719</t>
  </si>
  <si>
    <t>ROSALES SOTO ROSA ELENA</t>
  </si>
  <si>
    <t>ROSR740910MGTSTS08</t>
  </si>
  <si>
    <t>ROSR740910</t>
  </si>
  <si>
    <t>MARTINEZ MARTINEZ LUIS DONALDO</t>
  </si>
  <si>
    <t>MAML950606HOCRRS04</t>
  </si>
  <si>
    <t>MAML950606</t>
  </si>
  <si>
    <t>MARTINEZ VARGAS SUSANA JAZMIN</t>
  </si>
  <si>
    <t>MAVS860422MGTRRS08</t>
  </si>
  <si>
    <t>MAVS860422</t>
  </si>
  <si>
    <t>GRANA RICARDEZ ANA CRISTINA</t>
  </si>
  <si>
    <t>GARA930710MGTRCN07</t>
  </si>
  <si>
    <t>GARA930710</t>
  </si>
  <si>
    <t>RAMIREZ ALMANZA MARIA FERNANDA</t>
  </si>
  <si>
    <t>RAAF961105MGTMLR03</t>
  </si>
  <si>
    <t>RAAF961105</t>
  </si>
  <si>
    <t>BASURTO CONTRERAS MONICA ALEJANDRA</t>
  </si>
  <si>
    <t>BACM940622MGTSNN04</t>
  </si>
  <si>
    <t>BACM940622</t>
  </si>
  <si>
    <t>LIRA ARTEAGA PAULA JULIETA</t>
  </si>
  <si>
    <t>LIAP940806MGTRR03</t>
  </si>
  <si>
    <t>LIAP940806</t>
  </si>
  <si>
    <t>MARTINEZ SOTO KARINA</t>
  </si>
  <si>
    <t>MASK971113MGTRTR01</t>
  </si>
  <si>
    <t>MASK971113</t>
  </si>
  <si>
    <t>DIAZ ARREDONDO JUDITH VIOLETA</t>
  </si>
  <si>
    <t>DIAJ941028MGTZRD</t>
  </si>
  <si>
    <t>DIAJ941028</t>
  </si>
  <si>
    <t>CAMARGO BARRON ROXANNA</t>
  </si>
  <si>
    <t>CABR921209MCHMRX05</t>
  </si>
  <si>
    <t>CABR921209</t>
  </si>
  <si>
    <t>GUTIERREZ CINTORA MARTHA ISELA</t>
  </si>
  <si>
    <t>GUCM910810MGTTNR02</t>
  </si>
  <si>
    <t>GUCM910810</t>
  </si>
  <si>
    <t>HERNANDEZ CORNEJO EVELIN KAREN</t>
  </si>
  <si>
    <t>HECE891230MGTRRV05</t>
  </si>
  <si>
    <t>HECE891230</t>
  </si>
  <si>
    <t>MONTENEGRO RAZO BRENDA</t>
  </si>
  <si>
    <t>MORB930715MGTNZRO8</t>
  </si>
  <si>
    <t>MORB930715</t>
  </si>
  <si>
    <t>PEREZ ESCOTO MARIA TERESA</t>
  </si>
  <si>
    <t>PEET870928MGTRSR08</t>
  </si>
  <si>
    <t>PEET870928</t>
  </si>
  <si>
    <t>RODRIGUEZ CORONA MARIA GUADALUPE</t>
  </si>
  <si>
    <t>ROCG960116MGTDRD06</t>
  </si>
  <si>
    <t>ROCG960116</t>
  </si>
  <si>
    <t>CARMONA GOMEZ FATIMA</t>
  </si>
  <si>
    <t>CAGF881207MGTRMT04</t>
  </si>
  <si>
    <t>CAGF881207</t>
  </si>
  <si>
    <t>ALCANTAR ALVAREZ DIANA KARINA</t>
  </si>
  <si>
    <t>AAAD960729MGTLLN07</t>
  </si>
  <si>
    <t>AAAD960729</t>
  </si>
  <si>
    <t>MARTINEZ PINA VANESSA</t>
  </si>
  <si>
    <t>MAPV930812MGTRXN04</t>
  </si>
  <si>
    <t>MAPV930812</t>
  </si>
  <si>
    <t>ZAVALA MARTINEZ JOSE MANUEL</t>
  </si>
  <si>
    <t>ZAMM960830HGTVRN09</t>
  </si>
  <si>
    <t>ZAMM960830</t>
  </si>
  <si>
    <t>GARCIA TINOCO AGUSTIN</t>
  </si>
  <si>
    <t>GATA930911HGTRNG01</t>
  </si>
  <si>
    <t>GATA930911</t>
  </si>
  <si>
    <t>HERNANDEZ GUZMAN NANCY ALEJANDRA</t>
  </si>
  <si>
    <t>HEGN951121MGTRZN01</t>
  </si>
  <si>
    <t>HEGN951121</t>
  </si>
  <si>
    <t>PEREZ TORRES ALEJANDRA</t>
  </si>
  <si>
    <t>PETA921010MGTRRL07</t>
  </si>
  <si>
    <t>PETA921010</t>
  </si>
  <si>
    <t>MIRELES CISNEROS LUPITA</t>
  </si>
  <si>
    <t>MICL821030MGTRST09</t>
  </si>
  <si>
    <t>MICL821030</t>
  </si>
  <si>
    <t>ALBARRAN FLORES NARDA BENITA</t>
  </si>
  <si>
    <t>AAFN950106MGTLLR08</t>
  </si>
  <si>
    <t>AAFN950106</t>
  </si>
  <si>
    <t>ALVAREZ MENDEZ PATRICIA</t>
  </si>
  <si>
    <t>AAMP979492MGTLNT04</t>
  </si>
  <si>
    <t>AAMP970402</t>
  </si>
  <si>
    <t>HUERTA ROCHA MAYRA ALEJANDRA</t>
  </si>
  <si>
    <t>HURM950410MGTRCY03</t>
  </si>
  <si>
    <t>HURM950410</t>
  </si>
  <si>
    <t>JAIME GARCIA MARIA GABRIELA</t>
  </si>
  <si>
    <t>JAGG890808MGTMRB00</t>
  </si>
  <si>
    <t>JAGG890808</t>
  </si>
  <si>
    <t>LEON MONTOYA SELENE ESMERALDA</t>
  </si>
  <si>
    <t>LEMS931202MGTNNL02</t>
  </si>
  <si>
    <t>LEMS931202</t>
  </si>
  <si>
    <t>MACIEL MARTINEZ VANESSA</t>
  </si>
  <si>
    <t>MAMV980422MGTCRN01</t>
  </si>
  <si>
    <t>MAMV980422</t>
  </si>
  <si>
    <t>RIVERA SARABIA MARGARITA</t>
  </si>
  <si>
    <t>RISM900212MGTVRR06</t>
  </si>
  <si>
    <t>RISM900212</t>
  </si>
  <si>
    <t>BEDOLLA RODRIGUEZ KAREN JUVENCIA</t>
  </si>
  <si>
    <t>BERK910812MGTDDR02</t>
  </si>
  <si>
    <t>BERK910812</t>
  </si>
  <si>
    <t>FLORES JUANTO ELIZABETH</t>
  </si>
  <si>
    <t>FOJE950514MGTLNL01</t>
  </si>
  <si>
    <t>FOJE950514</t>
  </si>
  <si>
    <t>AVALOS DOMINGUEZ SILVIA</t>
  </si>
  <si>
    <t>AADS821006MGTVML04</t>
  </si>
  <si>
    <t>AADS821006</t>
  </si>
  <si>
    <t>GUZMAN CERRATO ROCIO</t>
  </si>
  <si>
    <t>GUCR950616MGTZRC06</t>
  </si>
  <si>
    <t>GUCR950616</t>
  </si>
  <si>
    <t>GUZMAN MARTINEZ TERESITA DE JESUS</t>
  </si>
  <si>
    <t>GUMT940407MGTZRR04</t>
  </si>
  <si>
    <t>GUMT940407</t>
  </si>
  <si>
    <t>LUNDEZ GARCIA JOCABET XITLALIC</t>
  </si>
  <si>
    <t>LUGJ931126MGTNRC01</t>
  </si>
  <si>
    <t>LUGJ931126</t>
  </si>
  <si>
    <t>REYES PEREZ ELIZABETH</t>
  </si>
  <si>
    <t>REPE971102MGTYRL06</t>
  </si>
  <si>
    <t>REPE971102</t>
  </si>
  <si>
    <t>ROSAS RAMIREZ MARIA DE JESUS</t>
  </si>
  <si>
    <t>RORJ920628MDFSMS01</t>
  </si>
  <si>
    <t>RORJ920628</t>
  </si>
  <si>
    <t>MATA LOPEZ LILENY</t>
  </si>
  <si>
    <t>MALL940824MGTTPL06</t>
  </si>
  <si>
    <t>MALL940824</t>
  </si>
  <si>
    <t>MEDINA BRIONES MARIA TERESA</t>
  </si>
  <si>
    <t>MEBT960308MGTDRR02</t>
  </si>
  <si>
    <t>MEBT960308</t>
  </si>
  <si>
    <t>OLVERA CAMPUZANO MARIA EDITH</t>
  </si>
  <si>
    <t>OECE881221MGTLMD01</t>
  </si>
  <si>
    <t>OECE881221</t>
  </si>
  <si>
    <t>MORALES HERNANDEZ LUZ MARIA</t>
  </si>
  <si>
    <t>MOHL800321MGTRRZ00</t>
  </si>
  <si>
    <t>MOHL800321</t>
  </si>
  <si>
    <t>VARGAS HERNANDEZ JENIPHER</t>
  </si>
  <si>
    <t>VAHJ940117MQTRRN09</t>
  </si>
  <si>
    <t>VAHJ940117</t>
  </si>
  <si>
    <t>DE LA VEGA ZAMUDIO MICAELA</t>
  </si>
  <si>
    <t>VEZM961119MGTGMC00</t>
  </si>
  <si>
    <t>VEZM961119</t>
  </si>
  <si>
    <t>NUNEZ RIVERA ARELY</t>
  </si>
  <si>
    <t>NURA951130MQTXVR00</t>
  </si>
  <si>
    <t>NURA951130</t>
  </si>
  <si>
    <t>MOLINA VEGA MARIA DE LOURDES</t>
  </si>
  <si>
    <t>MOVL980211MGTLGR00</t>
  </si>
  <si>
    <t>MOVL980211</t>
  </si>
  <si>
    <t>RODRIGUEZ RIVERA MARIELA CRISTEL</t>
  </si>
  <si>
    <t>RORM940107MGTDVR06</t>
  </si>
  <si>
    <t>RORM940107</t>
  </si>
  <si>
    <t>LUGO GONZALEZ ROSALBA</t>
  </si>
  <si>
    <t>LUGR861124MGTGNS03</t>
  </si>
  <si>
    <t>LUGR861124</t>
  </si>
  <si>
    <t>MARTINEZ MORALES ESBERDY IDALI</t>
  </si>
  <si>
    <t>MXME940519MGTRRS00</t>
  </si>
  <si>
    <t>MXME940519</t>
  </si>
  <si>
    <t>RIVERA ALONSO LEONARDO JACIEL</t>
  </si>
  <si>
    <t>RIAL881106HGTVLN01</t>
  </si>
  <si>
    <t>RIAL881106</t>
  </si>
  <si>
    <t>BADILLO SERVIN OMAR</t>
  </si>
  <si>
    <t>BASO951108HGTDRM06</t>
  </si>
  <si>
    <t>BASO951108</t>
  </si>
  <si>
    <t>SOSA NAVARRO PERLA EDITH</t>
  </si>
  <si>
    <t>SONP971005MGTSVR06</t>
  </si>
  <si>
    <t>SONP971005</t>
  </si>
  <si>
    <t>GARCIA SOLIS MARIA DE LOURDES</t>
  </si>
  <si>
    <t>GASL960510MGTRLR08</t>
  </si>
  <si>
    <t>GASL960510</t>
  </si>
  <si>
    <t>CABRERA PEREZ ARELI ELIZABETH</t>
  </si>
  <si>
    <t>CAPA980614MGTBRR07</t>
  </si>
  <si>
    <t>CAPA980614</t>
  </si>
  <si>
    <t>ZARAZUA ARVIZU ARIANA ITZEL</t>
  </si>
  <si>
    <t>ZAAA960706MGTRRR03</t>
  </si>
  <si>
    <t>ZAAA960706</t>
  </si>
  <si>
    <t>SUAREZ SALAZAR MARIA LUISA</t>
  </si>
  <si>
    <t>SUSL870825MGTRLS07</t>
  </si>
  <si>
    <t>SUSL870825</t>
  </si>
  <si>
    <t>CAMACHO CHAVERO BRISA DIRIS</t>
  </si>
  <si>
    <t>CACB840804MGTMHR09</t>
  </si>
  <si>
    <t>CACB840804</t>
  </si>
  <si>
    <t>CHAVEZ SUAREZ LETICIA</t>
  </si>
  <si>
    <t>CASL890927MGTHRT09</t>
  </si>
  <si>
    <t>CASL890927</t>
  </si>
  <si>
    <t>AYALA LOPEZ ALICIA YOSELYN</t>
  </si>
  <si>
    <t>AALA921011MDFYPL02</t>
  </si>
  <si>
    <t>AALA921011</t>
  </si>
  <si>
    <t>RIVERA GARCIA YOLANDA</t>
  </si>
  <si>
    <t>RIGY940809MGTVEL09</t>
  </si>
  <si>
    <t>RIGY940809</t>
  </si>
  <si>
    <t>VALDEZ ALVARADO MARIA INES</t>
  </si>
  <si>
    <t>VAAI930106MGTLLN08</t>
  </si>
  <si>
    <t>VAAI930106</t>
  </si>
  <si>
    <t>GARCIA HERNANDEZ JUAN RAMON</t>
  </si>
  <si>
    <t>GAHJ890104HGTRRNO0</t>
  </si>
  <si>
    <t>GAHJ890104</t>
  </si>
  <si>
    <t>RANGEL GONZALEZ VERONICA ESTEFANIA</t>
  </si>
  <si>
    <t>RAGV970111MGTNNR04</t>
  </si>
  <si>
    <t>RAGV970111</t>
  </si>
  <si>
    <t>ARISTA RAMIREZ MIREYA GUADALUPE</t>
  </si>
  <si>
    <t>AIRM940703MGTRMR04</t>
  </si>
  <si>
    <t>AIRM940703</t>
  </si>
  <si>
    <t>GUTIERREZ GUTIERREZ ABBEY LOIS</t>
  </si>
  <si>
    <t>GUGA950829MGTTTB08</t>
  </si>
  <si>
    <t>GUGA950829</t>
  </si>
  <si>
    <t>VERA SANCHEZ ADRIANA BERENICE</t>
  </si>
  <si>
    <t>VESA941016MGTRNDPO</t>
  </si>
  <si>
    <t>VESA941016</t>
  </si>
  <si>
    <t>MATA ORTIZ ERIKA GUADALUPE</t>
  </si>
  <si>
    <t>MAOE921209MGTTRR03</t>
  </si>
  <si>
    <t>MAOE921209</t>
  </si>
  <si>
    <t>RODRIGUEZ NAVARRO MARIA DEL ROCIO</t>
  </si>
  <si>
    <t>RONR970320MGTDVC06</t>
  </si>
  <si>
    <t>RONR970320</t>
  </si>
  <si>
    <t>MARES HERNANDEZ TALIA SARAI</t>
  </si>
  <si>
    <t>MAHT900608MGTRRL05</t>
  </si>
  <si>
    <t>MAHT900608</t>
  </si>
  <si>
    <t>ROCHA MARTINEZ MARISELA</t>
  </si>
  <si>
    <t>ROMM820714MGTCRR12</t>
  </si>
  <si>
    <t>ROMM820714</t>
  </si>
  <si>
    <t>PEDROZA GONZALEZ MARIA DEL SOCORRO</t>
  </si>
  <si>
    <t>PEGS810906MGTDNC04</t>
  </si>
  <si>
    <t>PEGS810906</t>
  </si>
  <si>
    <t>DURAN CORONA MARIELA LIZBETH</t>
  </si>
  <si>
    <t>DUCM950409MGTRR07</t>
  </si>
  <si>
    <t>DUCM950409</t>
  </si>
  <si>
    <t>CORONA YANEZ MONICA ISABEL</t>
  </si>
  <si>
    <t>COYM950308MGTRXN00</t>
  </si>
  <si>
    <t>C0YM950308</t>
  </si>
  <si>
    <t>GUZMAN GUERRA MARIA GUADALUPE</t>
  </si>
  <si>
    <t>GUGG850625MGTZRD02</t>
  </si>
  <si>
    <t>GUGG850625</t>
  </si>
  <si>
    <t>MERO RODRIGUEZ TANIA</t>
  </si>
  <si>
    <t>MERT971229MGTLON02</t>
  </si>
  <si>
    <t>MERT971229</t>
  </si>
  <si>
    <t>SANCHEZ PATINO ERENDIRA YUNUEN</t>
  </si>
  <si>
    <t>SAPE951004MGTNTR06</t>
  </si>
  <si>
    <t>SAPE951004</t>
  </si>
  <si>
    <t>AGUIRRE ARZATE OREANA ALEXA</t>
  </si>
  <si>
    <t>AUAO980510MGTGRR09</t>
  </si>
  <si>
    <t>AUAO980510</t>
  </si>
  <si>
    <t>PEREZ AGUILAR CLAUDIA</t>
  </si>
  <si>
    <t>PEAC820411MGTRGL09</t>
  </si>
  <si>
    <t>PEAC820411</t>
  </si>
  <si>
    <t>LANDIN OLALDE CLAUDIA YESENIA</t>
  </si>
  <si>
    <t>LAOC910130MNLNLL07</t>
  </si>
  <si>
    <t>LAOC910130</t>
  </si>
  <si>
    <t>GARCIA SAIS JUANA ELIZABETH</t>
  </si>
  <si>
    <t>GASJ930528MGTRSN08</t>
  </si>
  <si>
    <t>GASJ930528</t>
  </si>
  <si>
    <t>DE SANTIAGO REYES LAURA TERESA</t>
  </si>
  <si>
    <t>SARL920727MGTNYR06</t>
  </si>
  <si>
    <t>SARL920727</t>
  </si>
  <si>
    <t>TEPOZOTLAN OBRAJERO NORMA</t>
  </si>
  <si>
    <t>TEON770103MGTPBR04</t>
  </si>
  <si>
    <t>TEON770103</t>
  </si>
  <si>
    <t>JUAREZ MOSQUEDA LUZ MARIA</t>
  </si>
  <si>
    <t>JUML841113MGTRSZ08</t>
  </si>
  <si>
    <t>JUML841113</t>
  </si>
  <si>
    <t>CHIHUAQUE PANIAGUA ANGELICA MARIA</t>
  </si>
  <si>
    <t>CIPA751005MMNHNN08</t>
  </si>
  <si>
    <t>CIPA751005</t>
  </si>
  <si>
    <t>NIETO ALVAREZ MIRIAM DEL CARMEN</t>
  </si>
  <si>
    <t>NIAM920702MGTTLR07</t>
  </si>
  <si>
    <t>NIAM920702</t>
  </si>
  <si>
    <t>ANDRADE DUENAS CARINA</t>
  </si>
  <si>
    <t>AADC851111MGTNXR00</t>
  </si>
  <si>
    <t>AADC851111</t>
  </si>
  <si>
    <t>NIETO GUZMAN ALEJANDRA</t>
  </si>
  <si>
    <t>NIGA870813MGTTZL07</t>
  </si>
  <si>
    <t>NIGA870813</t>
  </si>
  <si>
    <t>VELASQUEZ MELCHOR ABIGAIL</t>
  </si>
  <si>
    <t>VEMA910310MGTLLB02</t>
  </si>
  <si>
    <t>VEMA910310</t>
  </si>
  <si>
    <t>CISNEROS CINTORA LILIANA</t>
  </si>
  <si>
    <t>CICL940321MGTSNL03</t>
  </si>
  <si>
    <t>CICL940321</t>
  </si>
  <si>
    <t>AGUILERA NUNEZ CRISTINA</t>
  </si>
  <si>
    <t>AUNC940412MGTGXR07</t>
  </si>
  <si>
    <t>AUNC940412</t>
  </si>
  <si>
    <t>GOMEZ MENDEZ JUAN ANTONIO</t>
  </si>
  <si>
    <t>GOMJ921226HMCMNN07</t>
  </si>
  <si>
    <t>GOMJ921226</t>
  </si>
  <si>
    <t>TINAJERO GARCIA YESSICA</t>
  </si>
  <si>
    <t>TIGY960830MGTNRS09</t>
  </si>
  <si>
    <t>TIGY960830</t>
  </si>
  <si>
    <t>FUENTES TORRES BRENDA LETICIA</t>
  </si>
  <si>
    <t>FUTB900425MMCNRR00</t>
  </si>
  <si>
    <t>FUTB900425</t>
  </si>
  <si>
    <t>PINA MORALES IRMA</t>
  </si>
  <si>
    <t>PIMI930421MGTXRR02</t>
  </si>
  <si>
    <t>PIMI930421</t>
  </si>
  <si>
    <t>VILCHIS FLORES DIANA LAURA</t>
  </si>
  <si>
    <t>VIFD960825MGTLLN00</t>
  </si>
  <si>
    <t>VIFD960825</t>
  </si>
  <si>
    <t>GONZALEZ CAMACHO ANA MARIA</t>
  </si>
  <si>
    <t>GOCA910807MGTNMN05</t>
  </si>
  <si>
    <t>GOCA910807</t>
  </si>
  <si>
    <t>MONTOYA LOPEZ EVELIA</t>
  </si>
  <si>
    <t>MOLE930830MGTNPV07</t>
  </si>
  <si>
    <t>MOLE930830</t>
  </si>
  <si>
    <t>MEJIA PEREZ JESUS</t>
  </si>
  <si>
    <t>MEPJ960103HGTJRS01</t>
  </si>
  <si>
    <t>MEPJ960103</t>
  </si>
  <si>
    <t>CARRILLO CHAVEZ JUAN MANUEL</t>
  </si>
  <si>
    <t>CAJ920127HGTRHN06</t>
  </si>
  <si>
    <t>CAJ920127</t>
  </si>
  <si>
    <t>PATINO GONZALEZ MATILDE</t>
  </si>
  <si>
    <t>PAGM761017MGTTNT05</t>
  </si>
  <si>
    <t>PAGM761017</t>
  </si>
  <si>
    <t>ZEPEDA VALDEZ ISABEL JOSEFINA</t>
  </si>
  <si>
    <t>ZEVI890907MGTPLS02</t>
  </si>
  <si>
    <t>ZEVI890907</t>
  </si>
  <si>
    <t>SARABIA CABRERA GRACIELA</t>
  </si>
  <si>
    <t>SACG730228MGTRBR</t>
  </si>
  <si>
    <t>SACG730228</t>
  </si>
  <si>
    <t>VEGA MALAGON MARIA GUADALUPE</t>
  </si>
  <si>
    <t>VEMG921006MGTGLD05</t>
  </si>
  <si>
    <t>VEMG921006</t>
  </si>
  <si>
    <t>GUERRERO LUNA EDUARDO</t>
  </si>
  <si>
    <t>GULE861014HDFRND03</t>
  </si>
  <si>
    <t>GULE861014</t>
  </si>
  <si>
    <t>MARTINEZ RAMIREZ DIANE</t>
  </si>
  <si>
    <t>MARD970801MGTRMN02</t>
  </si>
  <si>
    <t>MARD970801</t>
  </si>
  <si>
    <t>NUNEZ PINEDA MARIA FERNANDA</t>
  </si>
  <si>
    <t>NUPF891020MDFXNR04</t>
  </si>
  <si>
    <t>NUPF891020</t>
  </si>
  <si>
    <t>ARCOS PACHECO MARIA DEL ROSARIO</t>
  </si>
  <si>
    <t>AOPR840617MGTRCS03</t>
  </si>
  <si>
    <t>AOPR840617</t>
  </si>
  <si>
    <t>GARCIA ESPINOZA ANA SILVIA</t>
  </si>
  <si>
    <t>GAEA970217MGTRSN03</t>
  </si>
  <si>
    <t>GAEA970217</t>
  </si>
  <si>
    <t>AGUILAR GARCIA EMMA</t>
  </si>
  <si>
    <t>AUGE931225MGTGRM07</t>
  </si>
  <si>
    <t>AUGE931225</t>
  </si>
  <si>
    <t>DELGADO BARRON EDGAR</t>
  </si>
  <si>
    <t>DEBE950710HDFLRD07</t>
  </si>
  <si>
    <t>DEBE950710</t>
  </si>
  <si>
    <t>YANEZ OLIVARES NORMA PATRICIA</t>
  </si>
  <si>
    <t>YAON940508MMCXLR00</t>
  </si>
  <si>
    <t>YAON940508</t>
  </si>
  <si>
    <t>ANAYA RESENDIZ MARICELA</t>
  </si>
  <si>
    <t>AARM870606MGTNSR06</t>
  </si>
  <si>
    <t>AARM870606</t>
  </si>
  <si>
    <t>SOTO TORRES MARIA DE LOS ANGELES</t>
  </si>
  <si>
    <t>SOTA961128MMCTRN01</t>
  </si>
  <si>
    <t>SOTA961128</t>
  </si>
  <si>
    <t>ZARRAGA BENITEZ JESUS LORENZO</t>
  </si>
  <si>
    <t>ZABJ980915HQTRNS03</t>
  </si>
  <si>
    <t>ZABJ980915</t>
  </si>
  <si>
    <t>ESPINOZA GRANADOS ANA GABRIELA</t>
  </si>
  <si>
    <t>EIGA910104MGTSRN14</t>
  </si>
  <si>
    <t>EIGA910104</t>
  </si>
  <si>
    <t>VEGA GALVAN ZAYDE IVETTE</t>
  </si>
  <si>
    <t>VEGZ950623MGTGLY09</t>
  </si>
  <si>
    <t>VEGZ950623</t>
  </si>
  <si>
    <t>CAMACHO SAAVEDRA DIANA ELENA</t>
  </si>
  <si>
    <t>CASD950810MGTMVN01</t>
  </si>
  <si>
    <t>CASD950810</t>
  </si>
  <si>
    <t>SAAVEDRA MENDOZA PATRICIA</t>
  </si>
  <si>
    <t>SAMP890531MGTVNT03</t>
  </si>
  <si>
    <t>SAMP890531</t>
  </si>
  <si>
    <t>MARTINEZ TREJO ANA PATRICIA</t>
  </si>
  <si>
    <t>MARTINEZ DIAZ BRENDA</t>
  </si>
  <si>
    <t>MADB890827MGTRZR05</t>
  </si>
  <si>
    <t>MADB890827IV5</t>
  </si>
  <si>
    <t>SANCHEZ CRUZ CINTHYA ELIZABETH</t>
  </si>
  <si>
    <t>SACC901214MGTNRN06</t>
  </si>
  <si>
    <t>SACC901214</t>
  </si>
  <si>
    <t>ARTEAGA TIRADO VICTORIA</t>
  </si>
  <si>
    <t>AETV970923MGTRRC03</t>
  </si>
  <si>
    <t>AETV970923</t>
  </si>
  <si>
    <t>CONTRERAS LANDEROS ROSALBA BERENICE</t>
  </si>
  <si>
    <t>COLR941231MDGNNS05</t>
  </si>
  <si>
    <t>COLR941231L31</t>
  </si>
  <si>
    <t>MARTINEZ PERRUSQUIA MARIA ELIA</t>
  </si>
  <si>
    <t>MAPE960804MGTRRL07</t>
  </si>
  <si>
    <t>MAPE960804</t>
  </si>
  <si>
    <t>MENDOZA VEGA REYNA CECILIA</t>
  </si>
  <si>
    <t>MEVR951122MGTNY00</t>
  </si>
  <si>
    <t>MEVR951122</t>
  </si>
  <si>
    <t>TREJO GARCIA DIANA CAROLINA</t>
  </si>
  <si>
    <t>TEGD970519MGTRRN09</t>
  </si>
  <si>
    <t>TEGD970519RWA</t>
  </si>
  <si>
    <t>ROSALES AYALA JAQUELINNE</t>
  </si>
  <si>
    <t>ROAJ980703MGTSYQ08</t>
  </si>
  <si>
    <t>ROAJ980703</t>
  </si>
  <si>
    <t>GAVIA SANTELLANO MARIA GUADALUPE</t>
  </si>
  <si>
    <t>GASG971017MGTVND07</t>
  </si>
  <si>
    <t>GASG971017</t>
  </si>
  <si>
    <t>RANGEL RAYA JUAN MANUEL</t>
  </si>
  <si>
    <t>RARJ890216HGTNYN06</t>
  </si>
  <si>
    <t>RARJ890216</t>
  </si>
  <si>
    <t>HERNANDEZ URIBE MARIA PAULINA YAJAI</t>
  </si>
  <si>
    <t>HEUP971010MGTRRL08</t>
  </si>
  <si>
    <t>HEUP971010</t>
  </si>
  <si>
    <t>GUTIERREZ GARCIA NOEMI CANDELARIA</t>
  </si>
  <si>
    <t>GUGN931005MGTTRM06</t>
  </si>
  <si>
    <t>GUGN931005</t>
  </si>
  <si>
    <t>DELGADO CAMACHO ARACELY</t>
  </si>
  <si>
    <t>DECA870616MGTLMR08</t>
  </si>
  <si>
    <t>DECA870616</t>
  </si>
  <si>
    <t>ACOSTA PONCE DIANA ISABEL</t>
  </si>
  <si>
    <t>AOPD960905MGTCNN07</t>
  </si>
  <si>
    <t>AOPD960905</t>
  </si>
  <si>
    <t>ZARATE GONZALEZ CORAL</t>
  </si>
  <si>
    <t>ZAGC910331MGTRNR01</t>
  </si>
  <si>
    <t>ZAGC910331</t>
  </si>
  <si>
    <t>MEJIA JAIME MINERVA REGINA</t>
  </si>
  <si>
    <t>MEJM870907MGTJMN07</t>
  </si>
  <si>
    <t>MEJM870907</t>
  </si>
  <si>
    <t>MENDOZA ROSALES ABIGAIL</t>
  </si>
  <si>
    <t>MERA970905MGTNSB05</t>
  </si>
  <si>
    <t>MERA970905</t>
  </si>
  <si>
    <t>MARTINEZ JAIME SANJUANA ROCIO</t>
  </si>
  <si>
    <t>MAJS740117MGTRMN06</t>
  </si>
  <si>
    <t>MAJS740117</t>
  </si>
  <si>
    <t>VARGAS RIVERA JUANA GUADALUPE</t>
  </si>
  <si>
    <t>VARJ921212MGTRVN02</t>
  </si>
  <si>
    <t>VARJ921212</t>
  </si>
  <si>
    <t>HIDALGO GASCA LIZZETE</t>
  </si>
  <si>
    <t>HIGL921120MGTDSZ13</t>
  </si>
  <si>
    <t>HIGL921120</t>
  </si>
  <si>
    <t>DELGADO GONZALEZ CECILIA GUADALUPE</t>
  </si>
  <si>
    <t>DEGC961122MGTLNC06</t>
  </si>
  <si>
    <t>DEGC961122</t>
  </si>
  <si>
    <t>RIVERA GUTIERREZ DIANA YANELI</t>
  </si>
  <si>
    <t>RIGD941008MGTVTN00</t>
  </si>
  <si>
    <t>RIGD941008</t>
  </si>
  <si>
    <t>GODINEZ GARCIA DIANA GUADALUPE</t>
  </si>
  <si>
    <t>GOGD940323MGTDRN04</t>
  </si>
  <si>
    <t>GOGD940323</t>
  </si>
  <si>
    <t>SOLORZANO CARRILLO MA COSETT</t>
  </si>
  <si>
    <t>SOCC780105MGTLRS01</t>
  </si>
  <si>
    <t>SOCC780105</t>
  </si>
  <si>
    <t>ORTIZ PACHECO JUANA NOEMI</t>
  </si>
  <si>
    <t>OIPJ970624MGTRCN09</t>
  </si>
  <si>
    <t>OIPJ970624</t>
  </si>
  <si>
    <t>AGUIRRE GARCIA DANIELA OFELIA</t>
  </si>
  <si>
    <t>AUGD910117MGTGRN00</t>
  </si>
  <si>
    <t>AUGD910117</t>
  </si>
  <si>
    <t>GRANADOS CABRERA MAYRA ESTEFANIA</t>
  </si>
  <si>
    <t>GACM931013MGTRBY09</t>
  </si>
  <si>
    <t>GACM931013</t>
  </si>
  <si>
    <t>CEJA ROSALES LUIS ENRIQUE</t>
  </si>
  <si>
    <t>CERL901010HGTJSS09</t>
  </si>
  <si>
    <t>CERL901010</t>
  </si>
  <si>
    <t>LUNA GONZALEZ OSCAR BERNARDO</t>
  </si>
  <si>
    <t>LUGO921024HGTNNS10</t>
  </si>
  <si>
    <t>LUGO921024</t>
  </si>
  <si>
    <t>PEREZ AGUILAR LAURA EDENT</t>
  </si>
  <si>
    <t>PEAL860301MGTRGR01</t>
  </si>
  <si>
    <t>PEAL860301</t>
  </si>
  <si>
    <t>RODRIGUEZ BRAVO MARIA AUXILIO</t>
  </si>
  <si>
    <t>RXBA940612MMNDRX03</t>
  </si>
  <si>
    <t>RXBA940612</t>
  </si>
  <si>
    <t>GARCIA MEDEL DIANA MICHELL</t>
  </si>
  <si>
    <t>GAMD950816MGTRDN06</t>
  </si>
  <si>
    <t>GAMD950816</t>
  </si>
  <si>
    <t>LUGO ALVARADO ANAYELI</t>
  </si>
  <si>
    <t>LUAA910704MGTGLN02</t>
  </si>
  <si>
    <t>LUAA910704</t>
  </si>
  <si>
    <t>ALVARADO GARDUﾑO HEIDI GISSELLE</t>
  </si>
  <si>
    <t>AAGH930902MMNLRD03</t>
  </si>
  <si>
    <t>AAGH930902</t>
  </si>
  <si>
    <t>RINCON RODRIGUEZ RAFAEL</t>
  </si>
  <si>
    <t>RIRR941023HMNNDF05</t>
  </si>
  <si>
    <t>RIRR941023</t>
  </si>
  <si>
    <t>VILLANUEVA GONZALEZ GIOVANNY</t>
  </si>
  <si>
    <t>VIGG880731HGTLNV09</t>
  </si>
  <si>
    <t>VIGG880731</t>
  </si>
  <si>
    <t>SIERRA RIOS EDUARDO</t>
  </si>
  <si>
    <t>SIRE960805HMNRSD04</t>
  </si>
  <si>
    <t>SIRE960805</t>
  </si>
  <si>
    <t>JUAREZ DOMINGUEZ MARIA DE JESUS</t>
  </si>
  <si>
    <t>JUDJ910607MGTRMS07</t>
  </si>
  <si>
    <t>JUDJ910607</t>
  </si>
  <si>
    <t>CABRERA CHAVEZ ERENDIRA GUADALUPE</t>
  </si>
  <si>
    <t>CACE880209MGTBHR08</t>
  </si>
  <si>
    <t>CACE880209</t>
  </si>
  <si>
    <t>GUERRERO ZARCO ALEJANDRA LIZETTE</t>
  </si>
  <si>
    <t>GUZA980422MGTRRL04</t>
  </si>
  <si>
    <t>GUZA980422</t>
  </si>
  <si>
    <t>RAMIREZ CORTEZ SANDRA</t>
  </si>
  <si>
    <t>RACS760114MDFMRN08</t>
  </si>
  <si>
    <t>RACS760114</t>
  </si>
  <si>
    <t>GARCIA GUZMAN ANDREA CRISTINA</t>
  </si>
  <si>
    <t>GAGA891115MGTRZN08</t>
  </si>
  <si>
    <t>GAGA891115</t>
  </si>
  <si>
    <t>BASURTO VALADEZ ALEJANDRO</t>
  </si>
  <si>
    <t>BAVA650711HQTSLL08</t>
  </si>
  <si>
    <t>BAVA650711</t>
  </si>
  <si>
    <t>SANDOVAL HERNANDEZ MA DEL CARMEN</t>
  </si>
  <si>
    <t>SAHC741022MGTNRR07</t>
  </si>
  <si>
    <t>SAHC741022</t>
  </si>
  <si>
    <t>AVILA LONA CARMEN DANIELA</t>
  </si>
  <si>
    <t>AILC961115MGTVNR02</t>
  </si>
  <si>
    <t>AILC961115</t>
  </si>
  <si>
    <t>AGUILAR BARRIENTOS VERONICA</t>
  </si>
  <si>
    <t>AUBV900221MGTGRR06</t>
  </si>
  <si>
    <t>AUBV900221</t>
  </si>
  <si>
    <t>CAMACHO AVALOS REYNA ESMERALDA</t>
  </si>
  <si>
    <t>CAAR970712MGTMVY01</t>
  </si>
  <si>
    <t>CAAR970712</t>
  </si>
  <si>
    <t>GONZALEZ PALACIOS DIANA FABIOLA</t>
  </si>
  <si>
    <t>GOPD950710MGTNLN02</t>
  </si>
  <si>
    <t>GOPD950710</t>
  </si>
  <si>
    <t>OLVERA MEJIA RAMON</t>
  </si>
  <si>
    <t>OEMR960116HGTLJM06</t>
  </si>
  <si>
    <t>OEMR960116</t>
  </si>
  <si>
    <t>RAMIREZ ORTEGA VIOLETA SARAI</t>
  </si>
  <si>
    <t>RAOV960322MGTMRL08</t>
  </si>
  <si>
    <t>RAOV960322</t>
  </si>
  <si>
    <t>REYES IBARRA ANGELES JENNIFER</t>
  </si>
  <si>
    <t>REIA890331MGTYBN03</t>
  </si>
  <si>
    <t>REIA890331</t>
  </si>
  <si>
    <t>CARDENAS TRUJILLO MARIA BERENICE</t>
  </si>
  <si>
    <t>CATB930116MGTRRR05</t>
  </si>
  <si>
    <t>CATB930116</t>
  </si>
  <si>
    <t>ROMERO BOCANEGRA MARIA ARACELI</t>
  </si>
  <si>
    <t>RXBA870501MGTMCR05</t>
  </si>
  <si>
    <t>RXBA870501</t>
  </si>
  <si>
    <t>GONZALEZ MARTINEZ JUANA LIZBETH</t>
  </si>
  <si>
    <t xml:space="preserve">GOMJ21021MGTNRN03 </t>
  </si>
  <si>
    <t>GOMJ921021</t>
  </si>
  <si>
    <t>ORTIZ VILLEGAS SANDRA PAULINA</t>
  </si>
  <si>
    <t>OIVS881203MGTRLN09</t>
  </si>
  <si>
    <t>OIVS881203</t>
  </si>
  <si>
    <t>AYALA RODRIGUEZ SARAHI</t>
  </si>
  <si>
    <t>AARS961224MGTYDR04</t>
  </si>
  <si>
    <t>AARS961224</t>
  </si>
  <si>
    <t>CHAVEZ SERVIN IRIS</t>
  </si>
  <si>
    <t>CASI920210MGTHRR07</t>
  </si>
  <si>
    <t>CASI920210</t>
  </si>
  <si>
    <t>CHIQUITO GUERRERO TERESA DE JESUS</t>
  </si>
  <si>
    <t>CIGT960430MGTHRR05</t>
  </si>
  <si>
    <t>CIGT960430</t>
  </si>
  <si>
    <t>GARCIA MUNIZ JUAN</t>
  </si>
  <si>
    <t>GAMJ960307HGTRXN02</t>
  </si>
  <si>
    <t>GAMJ960307</t>
  </si>
  <si>
    <t>ORTA MACIAS KARLA CARINA</t>
  </si>
  <si>
    <t>OAMK931028MGTRCR09</t>
  </si>
  <si>
    <t>OAMK931028</t>
  </si>
  <si>
    <t>ORTA RANGE JESUS</t>
  </si>
  <si>
    <t>OARG940616HSPNRNS05</t>
  </si>
  <si>
    <t>OARJ940616</t>
  </si>
  <si>
    <t>ORTIZ ROJAS ROXANA</t>
  </si>
  <si>
    <t>OIRR900818MGTRJX04</t>
  </si>
  <si>
    <t>OIRR900818</t>
  </si>
  <si>
    <t>PEREZ RANGEL JOSE RAMON</t>
  </si>
  <si>
    <t>PERR900910HGTRNM05</t>
  </si>
  <si>
    <t>PERR900910</t>
  </si>
  <si>
    <t>RANGEL MONJARAZ MARIA GUADALUPE</t>
  </si>
  <si>
    <t>RAMG960723MGTNND02</t>
  </si>
  <si>
    <t>RAMG960723</t>
  </si>
  <si>
    <t>SALAZAR ESTRADA ANA KAREN</t>
  </si>
  <si>
    <t>SAEA891211MGTLSN04</t>
  </si>
  <si>
    <t>SAEA891211</t>
  </si>
  <si>
    <t>AMAYA BECERRA ALICIA</t>
  </si>
  <si>
    <t>AABA970607MGTMCL09</t>
  </si>
  <si>
    <t>AABA970607</t>
  </si>
  <si>
    <t>ARTEAGA VAZQUEZ MARIA DEL ROSARIO</t>
  </si>
  <si>
    <t>AEVR980217MGTRZS06</t>
  </si>
  <si>
    <t>AEVR980217</t>
  </si>
  <si>
    <t>GARCIA PADRON GABRIELA</t>
  </si>
  <si>
    <t xml:space="preserve">GAPG940528MGTRDB </t>
  </si>
  <si>
    <t>GAPG940528</t>
  </si>
  <si>
    <t>GONZALEZ MURILLO MARIA DEL ROCIO</t>
  </si>
  <si>
    <t>GOMR880828MGTNRC08</t>
  </si>
  <si>
    <t>GOMR880828</t>
  </si>
  <si>
    <t>GLORIA ORTIZ JIMENA</t>
  </si>
  <si>
    <t>GOOJ930627MGTLRM07</t>
  </si>
  <si>
    <t>GOOJ930627</t>
  </si>
  <si>
    <t>GUERRERO MARTINEZ JORGE ALBERTO</t>
  </si>
  <si>
    <t>GUMJ810909HGTRR09 G</t>
  </si>
  <si>
    <t>GUMJ810909</t>
  </si>
  <si>
    <t>HERNANDEZ PATLAN LUIS MANUEL</t>
  </si>
  <si>
    <t>HEPL980409HGTRTS05</t>
  </si>
  <si>
    <t>HEPL980409</t>
  </si>
  <si>
    <t>HERRERA UGALDE MARIA JUANA</t>
  </si>
  <si>
    <t>HEUJ801226MGTRGN04</t>
  </si>
  <si>
    <t>HEUJ801226</t>
  </si>
  <si>
    <t>LANAS BOCANEGRA ANGELA BANESA</t>
  </si>
  <si>
    <t>LABA950902MGTNCN08</t>
  </si>
  <si>
    <t>LABA950902</t>
  </si>
  <si>
    <t>PATLAN MUNOZ MARIA DEL CARMEN</t>
  </si>
  <si>
    <t>PAMC930630MGTTXR01</t>
  </si>
  <si>
    <t>PAMC930630</t>
  </si>
  <si>
    <t>PATLAN MONZON ERICK</t>
  </si>
  <si>
    <t>PAME890519HGTTNR01</t>
  </si>
  <si>
    <t>PAME890519</t>
  </si>
  <si>
    <t>PALACIOS RIOS BARBARA MICHELL</t>
  </si>
  <si>
    <t>PARB940808MGTLSR08</t>
  </si>
  <si>
    <t>PARB940808</t>
  </si>
  <si>
    <t>PEREZ LUNA SANDRA GUADALUPE</t>
  </si>
  <si>
    <t>PELS951014MGTRNN05</t>
  </si>
  <si>
    <t>PELS951014</t>
  </si>
  <si>
    <t>RAMIREZ RAMIREZ LAURA ELIZABETH</t>
  </si>
  <si>
    <t>RARL940428MGTMMR08</t>
  </si>
  <si>
    <t>RARL940428</t>
  </si>
  <si>
    <t>RIOYOS RANGEL ANA MARIA</t>
  </si>
  <si>
    <t>RIRA890417MGTYNN02</t>
  </si>
  <si>
    <t>RIRA890417</t>
  </si>
  <si>
    <t>SANTANA CORONA NORMA LETICIA</t>
  </si>
  <si>
    <t>SACN760208MGTNCN08</t>
  </si>
  <si>
    <t>SACN760208</t>
  </si>
  <si>
    <t>SANCHEZ VILLASANA MARIA PAZ</t>
  </si>
  <si>
    <t>SAVP951009MGTNLZ07</t>
  </si>
  <si>
    <t>SAVP951009</t>
  </si>
  <si>
    <t>SORIA GARCIA NADIA ROSARIO</t>
  </si>
  <si>
    <t>SOGN910719MGTRRD06</t>
  </si>
  <si>
    <t>SOGN910719</t>
  </si>
  <si>
    <t>URBINA PINA MARIA ADRIANA</t>
  </si>
  <si>
    <t>UIPA950225MGTRXD09</t>
  </si>
  <si>
    <t>UIPA950225</t>
  </si>
  <si>
    <t>BUENROSTRO FERNANDEZ ITZEL MIROSLAW</t>
  </si>
  <si>
    <t>BUFI930706MQTNRT15</t>
  </si>
  <si>
    <t>BUFI930706</t>
  </si>
  <si>
    <t>CELESTINO AYALA RUTH MERCEDES</t>
  </si>
  <si>
    <t>CEAR960830MGTLYT01</t>
  </si>
  <si>
    <t>CEAR960830</t>
  </si>
  <si>
    <t>VILLEGAS GUERRA ALMA</t>
  </si>
  <si>
    <t>VIGA891109MGTLRL19</t>
  </si>
  <si>
    <t>VIGA891109</t>
  </si>
  <si>
    <t>PARRA SALDANA MARIA DEL CARMEN</t>
  </si>
  <si>
    <t>PASC010413MGTRLR02</t>
  </si>
  <si>
    <t>PASC010413</t>
  </si>
  <si>
    <t>RODRIGUEZ PRIETO LIZBETH KARINA</t>
  </si>
  <si>
    <t>ROPL900325MGTDRZ03</t>
  </si>
  <si>
    <t>ROPL900325</t>
  </si>
  <si>
    <t>OLMOS MUNOZ YOLANDA</t>
  </si>
  <si>
    <t>OOMY930615MGTLXL00</t>
  </si>
  <si>
    <t>OOMY930615</t>
  </si>
  <si>
    <t>VAZQUEZ PALACIOS NORMA ANALLELY</t>
  </si>
  <si>
    <t>VAPN930605MGTZLR01</t>
  </si>
  <si>
    <t>VAPN930605</t>
  </si>
  <si>
    <t>CHIA VALLEJO LAURA</t>
  </si>
  <si>
    <t>CIVL930517MGTHLR07</t>
  </si>
  <si>
    <t>CIVL930517</t>
  </si>
  <si>
    <t>RAMIREZ MEJIA SANDRA IRAIS</t>
  </si>
  <si>
    <t>RAMS891114MGTMJN08</t>
  </si>
  <si>
    <t>RAMS891114</t>
  </si>
  <si>
    <t>CASTILLO CALVILLO ELIX CARINA</t>
  </si>
  <si>
    <t>CACE970707MGTSLL05</t>
  </si>
  <si>
    <t>CACE970707</t>
  </si>
  <si>
    <t>FONSECA RANGEL BERENICE</t>
  </si>
  <si>
    <t>FORB930703MGTNNR04</t>
  </si>
  <si>
    <t>FORB930703</t>
  </si>
  <si>
    <t>RODRIGUEZ CARDIEL BELEN DENISS</t>
  </si>
  <si>
    <t>ROCB930514MGTDRL00</t>
  </si>
  <si>
    <t>ROCB930514</t>
  </si>
  <si>
    <t>VAZQUEZ GOMEZ ADRIANA</t>
  </si>
  <si>
    <t>VAGA871218MGTZMD15</t>
  </si>
  <si>
    <t>VAGA871218</t>
  </si>
  <si>
    <t>TORRES DURAN MONSERRAT</t>
  </si>
  <si>
    <t>TODM950509MGTRRN01</t>
  </si>
  <si>
    <t>TODM950509</t>
  </si>
  <si>
    <t>ARIAS FERNANDEZ ISRAEL</t>
  </si>
  <si>
    <t>AIFI961116HGTRRS06</t>
  </si>
  <si>
    <t>AIFI961116</t>
  </si>
  <si>
    <t>LOZOYA GUERRA JUANA INES</t>
  </si>
  <si>
    <t>LOGJ960715MGTZRN01</t>
  </si>
  <si>
    <t>LOGJ960715</t>
  </si>
  <si>
    <t>HERNANDEZ JASSO MARIA SANJUANA</t>
  </si>
  <si>
    <t>HEJS920725MGTRSN00</t>
  </si>
  <si>
    <t>HEJS920725</t>
  </si>
  <si>
    <t>GARCIA AYALA GABRIELA</t>
  </si>
  <si>
    <t>GAAG930330MGTRYB03</t>
  </si>
  <si>
    <t>GAAG930330</t>
  </si>
  <si>
    <t>ALFEREZ PEREZ MARIA MICHEL ARANZAZU</t>
  </si>
  <si>
    <t>AEPM861125MGTLRC07</t>
  </si>
  <si>
    <t>AEPM861125</t>
  </si>
  <si>
    <t>LOZA MARTINEZ MARIA GUADALUPE</t>
  </si>
  <si>
    <t>LOMG961109MGTZRD08</t>
  </si>
  <si>
    <t>LOMG961109</t>
  </si>
  <si>
    <t>MEZA GUTIERREZ JOSE LUIS</t>
  </si>
  <si>
    <t>MEGL930620HGTZTS09</t>
  </si>
  <si>
    <t>MEGL930620</t>
  </si>
  <si>
    <t>HERNANDEZ RODRIGUEZ MARIA CONCEPCIO</t>
  </si>
  <si>
    <t>HERC831208MGTRDN02</t>
  </si>
  <si>
    <t>HERC831208</t>
  </si>
  <si>
    <t>ANDREA SARAHÍ CAMACHO RAMÍREZ</t>
  </si>
  <si>
    <t>ANA CAROLINA GARCÍA PADRÓN</t>
  </si>
  <si>
    <t>MIGUEL VILLACAÑA AGUILERA</t>
  </si>
  <si>
    <t>VIAM920311HGTLGG09</t>
  </si>
  <si>
    <t>VIAM920311</t>
  </si>
  <si>
    <t>JUAN JOSÉ ISRAEL SANTOYO GARCÍA</t>
  </si>
  <si>
    <t>SAGJ921203HGTNRN00</t>
  </si>
  <si>
    <t>SAGJ921203</t>
  </si>
  <si>
    <t>KAREN PATRICIA FLORES</t>
  </si>
  <si>
    <t>FOXK920719MGTLXR08</t>
  </si>
  <si>
    <t>FOXK920719</t>
  </si>
  <si>
    <t>ADAN HIDALGO GOMEZ</t>
  </si>
  <si>
    <t>HIGA840122L68</t>
  </si>
  <si>
    <t>FRANCISCO ANTONIO MONTES DE OCA PAD</t>
  </si>
  <si>
    <t>MOPF910814MI5</t>
  </si>
  <si>
    <t>CHRISTIAN JOSE BERNARDO MENDOZA MUR</t>
  </si>
  <si>
    <t>MEMC830318UL9</t>
  </si>
  <si>
    <t>OSCAR ALEJANDRO ZAMBRANO RIOS</t>
  </si>
  <si>
    <t>ZARO901218L31</t>
  </si>
  <si>
    <t>LAURA MARIANA CABELLO LOPEZ</t>
  </si>
  <si>
    <t>CALL930516N31</t>
  </si>
  <si>
    <t>KARINA SASAMANTA MENDOZA PADILLA</t>
  </si>
  <si>
    <t>MEPK820707940</t>
  </si>
  <si>
    <t>MAYRA GUADALUPE RAMIREZ ALCALA</t>
  </si>
  <si>
    <t>RAAM930524IA7</t>
  </si>
  <si>
    <t>DIEGO ALONSO DELGADO MANRIQUEZ</t>
  </si>
  <si>
    <t>DEMD8207264Y2</t>
  </si>
  <si>
    <t>CLAUDIA MARGARITA SALAS SALCEDO</t>
  </si>
  <si>
    <t>SASC940115HIA</t>
  </si>
  <si>
    <t>MARIA DE LOS ANGELES SOLIS GONZALEZ</t>
  </si>
  <si>
    <t>SOGA531122R23</t>
  </si>
  <si>
    <t>DIEGO OMAR DORANTES ALATORRE</t>
  </si>
  <si>
    <t>DOAD870322JX3</t>
  </si>
  <si>
    <t>MYRIAM IRASLE LOPEZ MORENO</t>
  </si>
  <si>
    <t>LOMM8405194P2</t>
  </si>
  <si>
    <t>MARIA DE LOS ANGELES TELLEZ FLORES</t>
  </si>
  <si>
    <t>TEFA710723T24</t>
  </si>
  <si>
    <t>CESAR VALENTIN MANCERA PORTILLA</t>
  </si>
  <si>
    <t>MAPC800721UT7</t>
  </si>
  <si>
    <t>ARELI DE JESUS GUERRERO AYALA</t>
  </si>
  <si>
    <t>GUAA880320IK8</t>
  </si>
  <si>
    <t>VICTOR TONATIUH IBARRA RODRIGUEZ</t>
  </si>
  <si>
    <t>IARV840530IC1</t>
  </si>
  <si>
    <t>GUADALUPE DEL CARMEN RANGEL RODRIGU</t>
  </si>
  <si>
    <t>RARG9004048J9</t>
  </si>
  <si>
    <t>FRANCIS FATIMA MORENO ORTIZ</t>
  </si>
  <si>
    <t>MOOF910508B55</t>
  </si>
  <si>
    <t>LETICIA ALEJANDRA SEGURA LOZA</t>
  </si>
  <si>
    <t>SELL790308774</t>
  </si>
  <si>
    <t>HECTOR PASCUAL OROZCO DIAZ</t>
  </si>
  <si>
    <t>OODH840920H5A</t>
  </si>
  <si>
    <t>JESUS RODOLFO MARTINEZ GARCIA</t>
  </si>
  <si>
    <t>MAGJ870728685</t>
  </si>
  <si>
    <t>NAZARET MARCO ANTONIO RIZO VILLEGAS</t>
  </si>
  <si>
    <t>RIVN890717C61</t>
  </si>
  <si>
    <t>MANUEL GALICIA REYES</t>
  </si>
  <si>
    <t>GARM6305203M7</t>
  </si>
  <si>
    <t>JOSE LUIS ARMENTA RAMOS</t>
  </si>
  <si>
    <t>AERL850324J80</t>
  </si>
  <si>
    <t>DULCE CRISTINA CECEÑA ARCE</t>
  </si>
  <si>
    <t>CEAD821215EP2</t>
  </si>
  <si>
    <t>ALCANTAR ALFEREZ DANA ALEXA</t>
  </si>
  <si>
    <t>AAAD961124MGTLLN06</t>
  </si>
  <si>
    <t>AAAD961124</t>
  </si>
  <si>
    <t>ARAUJO AVIÑA EMMANUEL GILBERTO</t>
  </si>
  <si>
    <t>AAAE890828HGTRVM09</t>
  </si>
  <si>
    <t>AAAE890828</t>
  </si>
  <si>
    <t>ALVARADO ANGULO JOSE GERARDO</t>
  </si>
  <si>
    <t>AAAG910729HGTLNR04</t>
  </si>
  <si>
    <t>AAAG910729</t>
  </si>
  <si>
    <t>ALTAMIRANO AGUILAR LORELEI CRECENCIANA</t>
  </si>
  <si>
    <t>AAAL951111MGTLGR01</t>
  </si>
  <si>
    <t>AAAL951111</t>
  </si>
  <si>
    <t>ALVAREZ ARREOLA MARICRUZ</t>
  </si>
  <si>
    <t>AAAM910702MGTLRR15</t>
  </si>
  <si>
    <t>AAAM910702</t>
  </si>
  <si>
    <t>AVALOS BARRIENTOS JOSE GUADALUPE</t>
  </si>
  <si>
    <t>AABG720111HGTVRD01</t>
  </si>
  <si>
    <t>AABG720111</t>
  </si>
  <si>
    <t>ALVAREZ BARRIENTOS LILIANA</t>
  </si>
  <si>
    <t>AABL850121MGTLRL04</t>
  </si>
  <si>
    <t>AABL850121</t>
  </si>
  <si>
    <t>ALVAREZ BLANCO ROGELIO</t>
  </si>
  <si>
    <t>AABR900610HGTLLG07</t>
  </si>
  <si>
    <t>AABR900610</t>
  </si>
  <si>
    <t>AYALA CALDERON ARMANDO</t>
  </si>
  <si>
    <t>AACA661011HGTYLR04</t>
  </si>
  <si>
    <t>AACA661011</t>
  </si>
  <si>
    <t>ALFARO CARDIEL AZUCENA IVONNE</t>
  </si>
  <si>
    <t>AACA860314MGTLRZ06</t>
  </si>
  <si>
    <t>AACA860314</t>
  </si>
  <si>
    <t>ALVARADO CARRERA MARIA DEL CARMEN</t>
  </si>
  <si>
    <t>AACC880612MGTLRR09</t>
  </si>
  <si>
    <t>AACC880612</t>
  </si>
  <si>
    <t>ALMANZA CERVANTES LUIS GERARDO</t>
  </si>
  <si>
    <t>AACL910102HGTLRS03</t>
  </si>
  <si>
    <t>AACL910102</t>
  </si>
  <si>
    <t>ALMANZA CERVANTES NATHALI DEL CARMEN</t>
  </si>
  <si>
    <t>AACN930221MGTLRT02</t>
  </si>
  <si>
    <t>AACN930221</t>
  </si>
  <si>
    <t>ALMARAZ CALDERON ULISES</t>
  </si>
  <si>
    <t>AACU931011HMCLLL03</t>
  </si>
  <si>
    <t>AACU931011</t>
  </si>
  <si>
    <t>ARANA DELGADO DAVID</t>
  </si>
  <si>
    <t>AADD920523HGTRLV05</t>
  </si>
  <si>
    <t>AADD920523</t>
  </si>
  <si>
    <t>ARAIZA DELGADO MARIA GUADALUPE</t>
  </si>
  <si>
    <t>AADG841212MGTRLD05</t>
  </si>
  <si>
    <t>AADG841212</t>
  </si>
  <si>
    <t>AYALA ELIZARRARAZ JULIETA</t>
  </si>
  <si>
    <t>AAEJ770730MGTYLL05</t>
  </si>
  <si>
    <t>AAEJ770730</t>
  </si>
  <si>
    <t>ALVAREZ ESCAMILLA JUAN RODOLFO</t>
  </si>
  <si>
    <t>AAEJ960722HGTLSN04</t>
  </si>
  <si>
    <t>AAEJ960722</t>
  </si>
  <si>
    <t>AYALA ELIZARRARAZ PEDRO</t>
  </si>
  <si>
    <t>AAEP820404HGTYLD02</t>
  </si>
  <si>
    <t>AAEP820404</t>
  </si>
  <si>
    <t>ABARCA FERRANT JORGE</t>
  </si>
  <si>
    <t>AAFJ930128HGTBRR08</t>
  </si>
  <si>
    <t>AAFJ930128</t>
  </si>
  <si>
    <t>AMADOR GARCIA ANGELICA</t>
  </si>
  <si>
    <t>AAGA921125MGTMRN05</t>
  </si>
  <si>
    <t>AAGA921125</t>
  </si>
  <si>
    <t>ALCANTAR GAYTAN MARIA DEL CARMEN</t>
  </si>
  <si>
    <t>AAGC880630MGTLYR05</t>
  </si>
  <si>
    <t>AAGC880630</t>
  </si>
  <si>
    <t>ALVARADO GUERRERO ERNESTO DE JESUS</t>
  </si>
  <si>
    <t>AAGE971125HGTLRR00</t>
  </si>
  <si>
    <t>AAGE971125</t>
  </si>
  <si>
    <t>ALVARADO GAMIÑO FERNANDO</t>
  </si>
  <si>
    <t>AAGF770118HGTLMR02</t>
  </si>
  <si>
    <t>AAGF770118</t>
  </si>
  <si>
    <t>AVALOS GONZALEZ GEORGINA</t>
  </si>
  <si>
    <t>AAGG960714MGTVNR03</t>
  </si>
  <si>
    <t>AAGG960714</t>
  </si>
  <si>
    <t>ALCANTAR GUZMAN HECTOR EMMANUEL</t>
  </si>
  <si>
    <t>AAGH910101HGTLZC15</t>
  </si>
  <si>
    <t>AAGH910101</t>
  </si>
  <si>
    <t>ARAIZA GUTIERREZ HECTOR ALEJANDRO</t>
  </si>
  <si>
    <t>AAGH920423HGTRTC02</t>
  </si>
  <si>
    <t>AAGH920423</t>
  </si>
  <si>
    <t>ALBA GUTIERREZ ISMAEL ALEJANDRO</t>
  </si>
  <si>
    <t>AAGI970320HGTLTS04</t>
  </si>
  <si>
    <t>AAGI970320</t>
  </si>
  <si>
    <t>ALAMILLA GAONA LUIS ANGEL</t>
  </si>
  <si>
    <t>AAGL960807HGTLNS02</t>
  </si>
  <si>
    <t>AAGL960807</t>
  </si>
  <si>
    <t>ALVAREZ GARCIA MARTHA GABRIELA</t>
  </si>
  <si>
    <t>AAGM920930MGTLRR04</t>
  </si>
  <si>
    <t>AAGM920930</t>
  </si>
  <si>
    <t>ALTAMIRANO HERNANDEZ ADAN</t>
  </si>
  <si>
    <t>AAHA831023HHGLRD01</t>
  </si>
  <si>
    <t>AAHA831023</t>
  </si>
  <si>
    <t>ALVARADO HERNANDEZ CLAUDIA</t>
  </si>
  <si>
    <t>AAHC900629MGTLRL07</t>
  </si>
  <si>
    <t>AAHC900629</t>
  </si>
  <si>
    <t>AMARO HERNANDEZ ENRIQUE OCTAVIO</t>
  </si>
  <si>
    <t>AAHE870330HQTMRN06</t>
  </si>
  <si>
    <t>AAHE870330</t>
  </si>
  <si>
    <t>ALVAREZ JUAREZ MARTIN</t>
  </si>
  <si>
    <t>AAJM850511HGTLRR06</t>
  </si>
  <si>
    <t>AAJM850511</t>
  </si>
  <si>
    <t>ALVAREZ JASSO MARIA SARAI</t>
  </si>
  <si>
    <t>AAJS970616MGTLSR01</t>
  </si>
  <si>
    <t>AAJS970616</t>
  </si>
  <si>
    <t>ALVARADO LOME CARMINA</t>
  </si>
  <si>
    <t>AALC891007MGTLMR05</t>
  </si>
  <si>
    <t>AALC891007</t>
  </si>
  <si>
    <t>ALVAREZ LOPEZ DULCE MARIA</t>
  </si>
  <si>
    <t>AALD850426MGTLPL04</t>
  </si>
  <si>
    <t>AALD850426</t>
  </si>
  <si>
    <t>ALVARADO LEAÑOS ERICK DEMETRIO</t>
  </si>
  <si>
    <t>AALE841008HJCLXR00</t>
  </si>
  <si>
    <t>AALE841008</t>
  </si>
  <si>
    <t>ALVAREZ LOZANO GABRIEL</t>
  </si>
  <si>
    <t>AALG890601HGTLZB00</t>
  </si>
  <si>
    <t>AALG890601</t>
  </si>
  <si>
    <t>ALCANTAR LOPEZ JOSE DE JESUS</t>
  </si>
  <si>
    <t>AALJ950526HGTLPS05</t>
  </si>
  <si>
    <t>AALJ950526</t>
  </si>
  <si>
    <t>AYALA MARTINEZ CRUZ ALFREDO</t>
  </si>
  <si>
    <t>AAMC890503HGTYRR08</t>
  </si>
  <si>
    <t>AAMC890503</t>
  </si>
  <si>
    <t>ALVARADO MORENO CLAUDIA</t>
  </si>
  <si>
    <t>AAMC920518MGTLRL01</t>
  </si>
  <si>
    <t>AAMC920518</t>
  </si>
  <si>
    <t>ALMANZA MURILLO CRISTIAN</t>
  </si>
  <si>
    <t>AAMC950628HGTLRR00</t>
  </si>
  <si>
    <t>AAMC950628</t>
  </si>
  <si>
    <t>ANDRADE MARTINEZ GUADALUPE ESMERALD</t>
  </si>
  <si>
    <t>AAMG810508MGTNRD02</t>
  </si>
  <si>
    <t>AAMG810508</t>
  </si>
  <si>
    <t>ARANDA MARAVILLA MARIA GUADALUPE</t>
  </si>
  <si>
    <t>AAMG880305MGTRRD05</t>
  </si>
  <si>
    <t>AAMG880305</t>
  </si>
  <si>
    <t>AYALA MARTINEZ JUAN</t>
  </si>
  <si>
    <t>AAMJ870821HGTYRN09</t>
  </si>
  <si>
    <t>AAMJ870821</t>
  </si>
  <si>
    <t>ALVAREZ MARES JORGE ALBERTO</t>
  </si>
  <si>
    <t>AAMJ870916HGTLRR08</t>
  </si>
  <si>
    <t>AAMJ870916</t>
  </si>
  <si>
    <t>ALVAREZ MENDOZA LUIS FERNANDO</t>
  </si>
  <si>
    <t>AAML950907HGTLNS08</t>
  </si>
  <si>
    <t>AAML950907</t>
  </si>
  <si>
    <t>ALCANTAR MEDINA LUIS FERNANDO</t>
  </si>
  <si>
    <t>AAML980115HGTLDS13</t>
  </si>
  <si>
    <t>AAML980115</t>
  </si>
  <si>
    <t>ARANDA MARAVILLA RAQUEL</t>
  </si>
  <si>
    <t>AAMR810928MGTRRQ01</t>
  </si>
  <si>
    <t>AAMR810928</t>
  </si>
  <si>
    <t>ALMANZA MURILLO RUBEN TRINIDAD</t>
  </si>
  <si>
    <t>AAMR960602HGTLRB02</t>
  </si>
  <si>
    <t>AAMR960602</t>
  </si>
  <si>
    <t>DE ANDA MUÑOZ VERONICA</t>
  </si>
  <si>
    <t>AAMV670203MDFNXR02</t>
  </si>
  <si>
    <t>AAMV670203</t>
  </si>
  <si>
    <t>ALMANZA MURILLO VERONICA</t>
  </si>
  <si>
    <t>AAMV971120MGTLRR09</t>
  </si>
  <si>
    <t>AAMV971120</t>
  </si>
  <si>
    <t>ANDARACUA ORDUÑA ANA LILIA</t>
  </si>
  <si>
    <t>AAOA831119MGTNRN01</t>
  </si>
  <si>
    <t>AAOA831119</t>
  </si>
  <si>
    <t>AYALA PATIÑO KAREN CECILIA</t>
  </si>
  <si>
    <t>AAPK931122MGTYTR01</t>
  </si>
  <si>
    <t>AAPK931122</t>
  </si>
  <si>
    <t>ALVAREZ PIZANO MOISES</t>
  </si>
  <si>
    <t>AAPM790505HGTLZS05</t>
  </si>
  <si>
    <t>AAPM790505</t>
  </si>
  <si>
    <t>ALVARADO PADRON PABLO CESAR</t>
  </si>
  <si>
    <t>ALVARADO RANGEL ANDREA</t>
  </si>
  <si>
    <t>AARA911115MGTLNN01</t>
  </si>
  <si>
    <t>AARA911115</t>
  </si>
  <si>
    <t>DE ANDA RODRIGUEZ ADAM</t>
  </si>
  <si>
    <t>AARA941018HDFNDD07</t>
  </si>
  <si>
    <t>AARA941018</t>
  </si>
  <si>
    <t>ALVAREZ RAZO EDUARDO</t>
  </si>
  <si>
    <t>AARE911110HGTLZD04</t>
  </si>
  <si>
    <t>AARE911110</t>
  </si>
  <si>
    <t>ALMAGUER RIVERA FATIMA</t>
  </si>
  <si>
    <t>AARF951230MGTLVT01</t>
  </si>
  <si>
    <t>AARF951230</t>
  </si>
  <si>
    <t>ANDRADE RODRIGUEZ JORGE</t>
  </si>
  <si>
    <t>AARJ590423HGTNDR00</t>
  </si>
  <si>
    <t>AARJ590423</t>
  </si>
  <si>
    <t>ALMANZA RAYA JUAN CARLOS</t>
  </si>
  <si>
    <t>AARJ850630HGTLYN02</t>
  </si>
  <si>
    <t>AARJ850630</t>
  </si>
  <si>
    <t>ALVARADO RAMIREZ JHONATAN JOSE</t>
  </si>
  <si>
    <t>AARJ971227HGTLMH01</t>
  </si>
  <si>
    <t>AARJ971227</t>
  </si>
  <si>
    <t>ALMAGUER REYES JOSE RAMON</t>
  </si>
  <si>
    <t>AARR930831HGTLYM01</t>
  </si>
  <si>
    <t>AARR930831</t>
  </si>
  <si>
    <t>ALFARO SAUCEDA ALICIA</t>
  </si>
  <si>
    <t>AASA910627MGTLCL04</t>
  </si>
  <si>
    <t>AASA910627</t>
  </si>
  <si>
    <t>ALDACO SANCHEZ GUISELL</t>
  </si>
  <si>
    <t>AASG930620MGTLNS03</t>
  </si>
  <si>
    <t>AASG930620</t>
  </si>
  <si>
    <t>ALMANZA SANCHEZ MARIA GUADALUPE</t>
  </si>
  <si>
    <t>AASG980418MGTLND06</t>
  </si>
  <si>
    <t>AASG980418</t>
  </si>
  <si>
    <t>ALVAREZ SILVA JUAN GUSTAVO</t>
  </si>
  <si>
    <t>AASJ881022HGTLLN09</t>
  </si>
  <si>
    <t>AASJ881022</t>
  </si>
  <si>
    <t>ALMANZA SANCHEZ MARIA DE LA LUZ</t>
  </si>
  <si>
    <t>AASL820928MGTLNZ09</t>
  </si>
  <si>
    <t>AASL820928</t>
  </si>
  <si>
    <t>ALVAREZ TOVAR CLAUDIA TERESA</t>
  </si>
  <si>
    <t>AATC910522MGTLVL04</t>
  </si>
  <si>
    <t>AATC910522</t>
  </si>
  <si>
    <t>ALVAREZ URIBE ENRIQUE JOVANI</t>
  </si>
  <si>
    <t>AAUE970514HGTLRN02</t>
  </si>
  <si>
    <t>AAUE970514</t>
  </si>
  <si>
    <t>ALFARO VAZQUEZ ALBERTO</t>
  </si>
  <si>
    <t>AAVA820904HGTLZL05</t>
  </si>
  <si>
    <t>AAVA820904</t>
  </si>
  <si>
    <t>ARAIZA VELASCO JUANA IRAZU</t>
  </si>
  <si>
    <t>AAVJ770609MMCRLN02</t>
  </si>
  <si>
    <t>AAVJ770609</t>
  </si>
  <si>
    <t>ALVARADO X CESAR JONAS</t>
  </si>
  <si>
    <t>AAXC760811HSPLXS18</t>
  </si>
  <si>
    <t>AAXC760811</t>
  </si>
  <si>
    <t>ALCANTAR X OSCAR RAFAEL</t>
  </si>
  <si>
    <t>AAXO850301HMNFLS08</t>
  </si>
  <si>
    <t>AAXO850301</t>
  </si>
  <si>
    <t>ANDRADE ZARAGOZA JOSE ARMANDO</t>
  </si>
  <si>
    <t>AAZA940920HGTNRR08</t>
  </si>
  <si>
    <t>AAZA940920</t>
  </si>
  <si>
    <t>ALEJO AGUIRRE LUIS EDUARDO</t>
  </si>
  <si>
    <t>AEAL850924HGTLGS01</t>
  </si>
  <si>
    <t>AEAL850924</t>
  </si>
  <si>
    <t>ARENAS BARBOSA MARIA GUADALUPE</t>
  </si>
  <si>
    <t>AEBG910113MGTRRR05</t>
  </si>
  <si>
    <t>AEBG910113</t>
  </si>
  <si>
    <t>ARREDONDO BANDA MARIA JOSE</t>
  </si>
  <si>
    <t>AEBJ960920MGTRNS01</t>
  </si>
  <si>
    <t>AEBJ960920</t>
  </si>
  <si>
    <t>ARREDONDO CAMACHO JOSE ALFREDO</t>
  </si>
  <si>
    <t>AECA970901HGTRML06</t>
  </si>
  <si>
    <t>AECA970901</t>
  </si>
  <si>
    <t>ARREDONDO CARDENAS JOSE ALEJANDRO</t>
  </si>
  <si>
    <t>AECA980528HGTRRL00</t>
  </si>
  <si>
    <t>AECA980528</t>
  </si>
  <si>
    <t>ARENAS CASTRO OSCAR</t>
  </si>
  <si>
    <t>AECO840414HGTRSS00</t>
  </si>
  <si>
    <t>AECO840414</t>
  </si>
  <si>
    <t>DEL ANGEL DIAZ CECILIA</t>
  </si>
  <si>
    <t>AEDC761122MGTNZC04</t>
  </si>
  <si>
    <t>AEDC761122</t>
  </si>
  <si>
    <t>ARMENTA DIOSDADO FRANCISCO</t>
  </si>
  <si>
    <t>AEDF661118HGTRSR04</t>
  </si>
  <si>
    <t>AEDF661118</t>
  </si>
  <si>
    <t>ARENAS GARCIA JOSE ANTONIO</t>
  </si>
  <si>
    <t>AEGA911129HMCRRN00</t>
  </si>
  <si>
    <t>AEGA911129</t>
  </si>
  <si>
    <t>ARREDONDO GASPAR JOSE DOROTEO</t>
  </si>
  <si>
    <t>AEGD971018HGTRSR02</t>
  </si>
  <si>
    <t>AEGD971018</t>
  </si>
  <si>
    <t>ARMENTA GARCIA JOSE FERNANDO</t>
  </si>
  <si>
    <t>AEGF870326HTLRRR03</t>
  </si>
  <si>
    <t>AEGF870326</t>
  </si>
  <si>
    <t>ARREDONDO GALLEGOS LAURA VERONICA</t>
  </si>
  <si>
    <t>AEGL980203MGTRLR06</t>
  </si>
  <si>
    <t>AEGL980203</t>
  </si>
  <si>
    <t>ALEJOS HUETE LETICIA</t>
  </si>
  <si>
    <t>AEHL801016MGTLTT04</t>
  </si>
  <si>
    <t>AEHL801016</t>
  </si>
  <si>
    <t>AREVALO HERNANDEZ VICTOR HUGO</t>
  </si>
  <si>
    <t>AEHV891029HGTRRC02</t>
  </si>
  <si>
    <t>AEHV891029</t>
  </si>
  <si>
    <t>ALEJOS JIMENEZ MIGUEL ANGEL</t>
  </si>
  <si>
    <t>AEJM900507HGTLMG05</t>
  </si>
  <si>
    <t>AEJM900507</t>
  </si>
  <si>
    <t>ARREDONDO JIMENEZ SILVIA LUCINA</t>
  </si>
  <si>
    <t>AEJS950728MGTRML04</t>
  </si>
  <si>
    <t>AEJS950728</t>
  </si>
  <si>
    <t>ARREDONDO LOPEZ JUAN</t>
  </si>
  <si>
    <t>AELJ891223HGTRPN00</t>
  </si>
  <si>
    <t>AELJ891223</t>
  </si>
  <si>
    <t>ARREDONDO MARTINEZ ALEJANDRO</t>
  </si>
  <si>
    <t>AEMA811105HGTRRL04</t>
  </si>
  <si>
    <t>AEMA811105</t>
  </si>
  <si>
    <t>ARENAS MENA PABLO</t>
  </si>
  <si>
    <t>AEMP690926HJCRNB00</t>
  </si>
  <si>
    <t>AEMP690926</t>
  </si>
  <si>
    <t>ACEVEDO MARTINEZ MARIA TERESA</t>
  </si>
  <si>
    <t>AEMT660215MGTCRR07</t>
  </si>
  <si>
    <t>AEMT660215</t>
  </si>
  <si>
    <t>AMEZQUITA PRADO CESAR ALBERTO</t>
  </si>
  <si>
    <t>AEPC920115HGTMRB01</t>
  </si>
  <si>
    <t>AEPC920115</t>
  </si>
  <si>
    <t>ARREDONDO QUIROZ MARIA GUADALUPE</t>
  </si>
  <si>
    <t>AEQG880923MGTRRD09</t>
  </si>
  <si>
    <t>AEQG880923</t>
  </si>
  <si>
    <t>ARELLANO RAZO JOSE FERNANDO</t>
  </si>
  <si>
    <t>AERF890225HGTRZR07</t>
  </si>
  <si>
    <t>AERF890225</t>
  </si>
  <si>
    <t>ARMENTA RAMIREZ MARIA GUADALUPE</t>
  </si>
  <si>
    <t>AERG840603MGTRMD02</t>
  </si>
  <si>
    <t>AERG840603</t>
  </si>
  <si>
    <t>ALEJANDRI RON NANCY ALEJANDRA</t>
  </si>
  <si>
    <t>AERN781028MGTLNN09</t>
  </si>
  <si>
    <t>AERN781028</t>
  </si>
  <si>
    <t>ARTEAGA SERRANO ANA MARIA YAZMIN</t>
  </si>
  <si>
    <t>AESA840607MGTRRN06</t>
  </si>
  <si>
    <t>AESA840607</t>
  </si>
  <si>
    <t>ARELLANO SOTO LAURA</t>
  </si>
  <si>
    <t>AESL880310MGTRTR02</t>
  </si>
  <si>
    <t>AESL880310</t>
  </si>
  <si>
    <t>AMEZQUITA SEGURA MARIA DE LA LUZ</t>
  </si>
  <si>
    <t>AESL950523MGTMGZ18</t>
  </si>
  <si>
    <t>AESL950523</t>
  </si>
  <si>
    <t>ARELLO VARGAS JOSE ALBERTO</t>
  </si>
  <si>
    <t>AEVA790322HGTRRL01</t>
  </si>
  <si>
    <t>AEVA790322</t>
  </si>
  <si>
    <t>ALEGRIA VERDE ANA LAURA</t>
  </si>
  <si>
    <t>AEVA951114MQTLRN09</t>
  </si>
  <si>
    <t>AEVA951114</t>
  </si>
  <si>
    <t>ARISTA ARENAS ANGELICA JOSEFA</t>
  </si>
  <si>
    <t>AIAA900319MGTRRN05</t>
  </si>
  <si>
    <t>AIAA900319</t>
  </si>
  <si>
    <t>AVILES ALFARO JOSE ANGEL</t>
  </si>
  <si>
    <t>AIAA910802HGTVLN08</t>
  </si>
  <si>
    <t>AIAA910802</t>
  </si>
  <si>
    <t>ARRIAGA ARMENTA JOSE GUADALUPE</t>
  </si>
  <si>
    <t>AIAG960718HGTRRD02</t>
  </si>
  <si>
    <t>AIAG960718</t>
  </si>
  <si>
    <t>AVILA BRAVO MARICRUZ</t>
  </si>
  <si>
    <t>AIBM970212MGTVRR07</t>
  </si>
  <si>
    <t>AIBM970212</t>
  </si>
  <si>
    <t>AVILA CANCHOLA ABRAHAM</t>
  </si>
  <si>
    <t>AICA970104HGTVNB05</t>
  </si>
  <si>
    <t>AICA970104</t>
  </si>
  <si>
    <t>AVILA CERVANTES YESICA LUCERO</t>
  </si>
  <si>
    <t>AICY971017MGTVRS08</t>
  </si>
  <si>
    <t>AICY971017</t>
  </si>
  <si>
    <t>ARIZA ESCOJIDO LUIS MIGUEL</t>
  </si>
  <si>
    <t>AIEL940620HGTRSS00</t>
  </si>
  <si>
    <t>AIEL940620</t>
  </si>
  <si>
    <t>AVILA FONSECA MARCOS ARTURO</t>
  </si>
  <si>
    <t>AIFM960108HGTVNR11</t>
  </si>
  <si>
    <t>AIFM960108</t>
  </si>
  <si>
    <t>AVILA GARCIA FLOR</t>
  </si>
  <si>
    <t>AIGF871009MGTVRL12</t>
  </si>
  <si>
    <t>AIGF871009</t>
  </si>
  <si>
    <t>AVILA GARCIA RUTH</t>
  </si>
  <si>
    <t>AIGR840330MGTVRT01</t>
  </si>
  <si>
    <t>AIGR840330</t>
  </si>
  <si>
    <t>ANICETO HORTA ALEJANDRA BERENICE</t>
  </si>
  <si>
    <t>AIHA891201MGTNRL02</t>
  </si>
  <si>
    <t>AIHA891201</t>
  </si>
  <si>
    <t>ARRIAGA HERNANDEZ ERICKA DEL ROCIO</t>
  </si>
  <si>
    <t>AIHE930904MGTRRR08</t>
  </si>
  <si>
    <t>AIHE930904</t>
  </si>
  <si>
    <t>AVILES JUAREZ RICARDO</t>
  </si>
  <si>
    <t>AIJR940529HGTVRC00</t>
  </si>
  <si>
    <t>AIJR940529</t>
  </si>
  <si>
    <t>AVILA MARTINEZ ANGEL</t>
  </si>
  <si>
    <t>AIMA890811HGTVRN07</t>
  </si>
  <si>
    <t>AIMA890811</t>
  </si>
  <si>
    <t>ARRIAGA MELENDEZ MARIA FERNANDA</t>
  </si>
  <si>
    <t>AIMF951013MGTRLR01</t>
  </si>
  <si>
    <t>AIMF951013</t>
  </si>
  <si>
    <t>ARRIAGA MOLINA JOSE MANUEL</t>
  </si>
  <si>
    <t>AIMM970923HGTRLN08</t>
  </si>
  <si>
    <t>AIMM970923</t>
  </si>
  <si>
    <t>ARIZA MARTINEZ PATRICIA</t>
  </si>
  <si>
    <t>AIMP830416MGTRRT03</t>
  </si>
  <si>
    <t>AIMP830416</t>
  </si>
  <si>
    <t>AVILEZ NORIEGA ADAN</t>
  </si>
  <si>
    <t>AINA971103HGTVRD00</t>
  </si>
  <si>
    <t>AINA971103</t>
  </si>
  <si>
    <t>ARIAS ORTIZ LEONARDO FRANCISCO</t>
  </si>
  <si>
    <t>AIOL901017HDFRRN18</t>
  </si>
  <si>
    <t>AIOL901017</t>
  </si>
  <si>
    <t>AVILA PEÑA LUIS MIGUEL</t>
  </si>
  <si>
    <t>AIPL830620HGTVXS05</t>
  </si>
  <si>
    <t>AIPL830620</t>
  </si>
  <si>
    <t>ARRIAGA RUELAS JOSE GUSTAVO</t>
  </si>
  <si>
    <t>AIRG980423HGTRLS06</t>
  </si>
  <si>
    <t>AIRG980423</t>
  </si>
  <si>
    <t>ARRIAGA RICO PABLO ANDRE</t>
  </si>
  <si>
    <t>AIRP951227HGTRCB09</t>
  </si>
  <si>
    <t>AIRP951227</t>
  </si>
  <si>
    <t>AVILA RIVERA SUSANA MARISOL</t>
  </si>
  <si>
    <t>AIRS970610MGTVVS05</t>
  </si>
  <si>
    <t>AIRS970610</t>
  </si>
  <si>
    <t>AVILA SOLIS LUIS ALEJANDRO</t>
  </si>
  <si>
    <t>AISL860406HGTVLS08</t>
  </si>
  <si>
    <t>AISL860406</t>
  </si>
  <si>
    <t>ARROYO ALVAREZ GILBERTO</t>
  </si>
  <si>
    <t>AOAG890412HGTRLL09</t>
  </si>
  <si>
    <t>AOAG890412</t>
  </si>
  <si>
    <t>ALONSO CASTILLO CESAR</t>
  </si>
  <si>
    <t>AOCC810507HDFLSS13</t>
  </si>
  <si>
    <t>AOCC810507</t>
  </si>
  <si>
    <t>ALCOCER CANO RUBIT YARETH</t>
  </si>
  <si>
    <t>AOCR970604MGTLNB06</t>
  </si>
  <si>
    <t>AOCR970604</t>
  </si>
  <si>
    <t>ACOSTA GONZALEZ CRISTIAN RAZZIEL</t>
  </si>
  <si>
    <t>AOGC920713HGTCNR09</t>
  </si>
  <si>
    <t>AOGC920713</t>
  </si>
  <si>
    <t>ARCOS HERNANDEZ JUAN ANTONIO</t>
  </si>
  <si>
    <t>AOHJ750418HGTRRN00</t>
  </si>
  <si>
    <t>AOHJ750418</t>
  </si>
  <si>
    <t>ACOSTA HERNANDEZ SARA BETHZABET</t>
  </si>
  <si>
    <t>AOHS820817MGTCRR05</t>
  </si>
  <si>
    <t>AOHS820817</t>
  </si>
  <si>
    <t>ARROYO MENDOZA MARIA GUADALUPE</t>
  </si>
  <si>
    <t>AOMG781222MGTRND00</t>
  </si>
  <si>
    <t>AOMG781222</t>
  </si>
  <si>
    <t>ARROYO MENDOZA LAURA JEANETTE</t>
  </si>
  <si>
    <t>AOML840619MGTRNR03</t>
  </si>
  <si>
    <t>AOML840619</t>
  </si>
  <si>
    <t>ABOYTES MARTINEZ LUIS RAMON</t>
  </si>
  <si>
    <t>AOML930501HGTBRS07</t>
  </si>
  <si>
    <t>AOML930501</t>
  </si>
  <si>
    <t>ABOYTES MOSQUEDA MARIANA</t>
  </si>
  <si>
    <t>AOMM940115MGTBSR06</t>
  </si>
  <si>
    <t>AOMM940115</t>
  </si>
  <si>
    <t>ALONSO MARES NORMA LILIA</t>
  </si>
  <si>
    <t>AOMN811107MGTLRR08</t>
  </si>
  <si>
    <t>AOMN811107</t>
  </si>
  <si>
    <t>ALONSO MARTINEZ VICTOR ALFONSO</t>
  </si>
  <si>
    <t>AOMV910414HGTLRC03</t>
  </si>
  <si>
    <t>AOMV910414</t>
  </si>
  <si>
    <t>ARROYO NILA MARIA ELENA</t>
  </si>
  <si>
    <t>AONE900210MGTRLL04</t>
  </si>
  <si>
    <t>AONE900210</t>
  </si>
  <si>
    <t>ALMONAZI OJEDA YULIANA ELIZABETH</t>
  </si>
  <si>
    <t>AOOY910416MGTLJL01</t>
  </si>
  <si>
    <t>AOOY910416</t>
  </si>
  <si>
    <t>ARROYO RUIZ RITA ISABEL</t>
  </si>
  <si>
    <t>AORR780427MGTRZT06</t>
  </si>
  <si>
    <t>AORR780427</t>
  </si>
  <si>
    <t>ARROYO SANTAROSA ANA NAYELI</t>
  </si>
  <si>
    <t>AOSA960518MGTRNN01</t>
  </si>
  <si>
    <t>AOSA960518</t>
  </si>
  <si>
    <t>ARROYO SANTAROSA ADRIANA LIZBETH</t>
  </si>
  <si>
    <t>AOSA980329MGTRND08</t>
  </si>
  <si>
    <t>AOSA980329</t>
  </si>
  <si>
    <t>ACOSTA SILVA PATRICIA</t>
  </si>
  <si>
    <t>AOSP810202MGTCLT04</t>
  </si>
  <si>
    <t>AOSP810202</t>
  </si>
  <si>
    <t>ACOSTA TORRES MARIA FERNANDA</t>
  </si>
  <si>
    <t>AOTF980922MSPCRR02</t>
  </si>
  <si>
    <t>AOTF980922</t>
  </si>
  <si>
    <t>ALCOCER ZAVALA RAMIRO</t>
  </si>
  <si>
    <t>AOZR941129HGTLVM00</t>
  </si>
  <si>
    <t>AOZR941129</t>
  </si>
  <si>
    <t>AGUILAR AVILES JORGE VICENTE</t>
  </si>
  <si>
    <t>AUAJ910905HGTGVR05</t>
  </si>
  <si>
    <t>AUAJ910905</t>
  </si>
  <si>
    <t>AGUIRRE BERUMEN CRISTOPHER MICHEL</t>
  </si>
  <si>
    <t>AUBC861009HGTGRR00</t>
  </si>
  <si>
    <t>AUBC861009</t>
  </si>
  <si>
    <t>AGUADO CARACHEO CRUZ JESSICA</t>
  </si>
  <si>
    <t>AUCC941014MGTGRR01</t>
  </si>
  <si>
    <t>AUCC941014</t>
  </si>
  <si>
    <t>AGUILA CRESCENCIO JORGE</t>
  </si>
  <si>
    <t>AUCJ720417HMSGRR05</t>
  </si>
  <si>
    <t>AUCJ720417</t>
  </si>
  <si>
    <t>AGUILERA CONTRERAS LETICIA DEL ROCIO</t>
  </si>
  <si>
    <t>AUCL840430MGTGNT08</t>
  </si>
  <si>
    <t>AUCL840430</t>
  </si>
  <si>
    <t>AGUADO CERRITEÑO MAYRA</t>
  </si>
  <si>
    <t>AUCM930102MMNGRY02</t>
  </si>
  <si>
    <t>AUCM930102</t>
  </si>
  <si>
    <t>AGUILERA CANO RIGOBERTO</t>
  </si>
  <si>
    <t>AUCR890104HGTGNG07</t>
  </si>
  <si>
    <t>AUCR890104</t>
  </si>
  <si>
    <t>AGUILAR DIAZ BRIAN JESUS</t>
  </si>
  <si>
    <t>AUDB980128HGTGZR01</t>
  </si>
  <si>
    <t>AUDB980128</t>
  </si>
  <si>
    <t>AGUILAR DOMINGUEZ ISAAC EMILIANO</t>
  </si>
  <si>
    <t>AUDI890808HDFGMS04</t>
  </si>
  <si>
    <t>AUDI890808</t>
  </si>
  <si>
    <t>ANGUIANO FONSECA JUAN ALEJANDRO</t>
  </si>
  <si>
    <t>AUFJ960504MGTNNN09</t>
  </si>
  <si>
    <t>AUFJ960504</t>
  </si>
  <si>
    <t>DEL AGUILA FLORES RAQUEL</t>
  </si>
  <si>
    <t>AUFR851105MGTGLQ05</t>
  </si>
  <si>
    <t>AUFR851105</t>
  </si>
  <si>
    <t>AGUADO GASCA ALEJANDRO</t>
  </si>
  <si>
    <t>AUGA950124HGTGSL02</t>
  </si>
  <si>
    <t>AUGA950124</t>
  </si>
  <si>
    <t>AGUILAR GARCIA ELIZABETH</t>
  </si>
  <si>
    <t>AUGE980328MGTGRL09</t>
  </si>
  <si>
    <t>AUGE980328</t>
  </si>
  <si>
    <t>AGUIRRE GARCIA MARTIN</t>
  </si>
  <si>
    <t>AUGM850311HGTGRR04</t>
  </si>
  <si>
    <t>AUGM850311</t>
  </si>
  <si>
    <t>AGUILAR HUERTA MARIA DEL CARMEN</t>
  </si>
  <si>
    <t>AUHC871208MGTGRR08</t>
  </si>
  <si>
    <t>AUHC871208</t>
  </si>
  <si>
    <t>AGUIRRE HERNANDEZ JUAN LUIS</t>
  </si>
  <si>
    <t>AUHJ900810HGTGRN03</t>
  </si>
  <si>
    <t>AUHJ900810</t>
  </si>
  <si>
    <t>AGUILAR JUAREZ ELIA</t>
  </si>
  <si>
    <t>AUJE600202MGTGRL02</t>
  </si>
  <si>
    <t>AUJE600202</t>
  </si>
  <si>
    <t>AGUILAR JALPA JUAN CARLOS</t>
  </si>
  <si>
    <t>AUJJ870609HGTGLN03</t>
  </si>
  <si>
    <t>AUJJ870609</t>
  </si>
  <si>
    <t>AGUILAR MARTINEZ JUAN PABLO</t>
  </si>
  <si>
    <t>AUMJ781222HGTGRN11</t>
  </si>
  <si>
    <t>AUMJ781222</t>
  </si>
  <si>
    <t>AQUINES MENDOZA JOSE LUIS</t>
  </si>
  <si>
    <t>AUML760511HDFQNS05</t>
  </si>
  <si>
    <t>AUML760511</t>
  </si>
  <si>
    <t>AGUILAR MARTINEZ MARTHA ERIKA</t>
  </si>
  <si>
    <t>AUMM900509MGTGRR05</t>
  </si>
  <si>
    <t>AUMM900509</t>
  </si>
  <si>
    <t>AGUILAR MALDONADO SAMUEL</t>
  </si>
  <si>
    <t>AUMS920308HMCGLM07</t>
  </si>
  <si>
    <t>AUMS920308</t>
  </si>
  <si>
    <t>AGUADO ONOFRE CARLA SHAMANTA</t>
  </si>
  <si>
    <t>AUOC970906MMNGNR09</t>
  </si>
  <si>
    <t>AUOC970906</t>
  </si>
  <si>
    <t>AGUADO ONOFRE MARIA TERESA</t>
  </si>
  <si>
    <t>AUOT890618MMNGNR02</t>
  </si>
  <si>
    <t>AUOT890618</t>
  </si>
  <si>
    <t>AGUAYO PEREZ MARIA GUADALUPE</t>
  </si>
  <si>
    <t>AUPG811202MGTGRD01</t>
  </si>
  <si>
    <t>AUPG811202</t>
  </si>
  <si>
    <t>AGUILAR ROSALES ALMA GUADALUPE</t>
  </si>
  <si>
    <t>AURA971118MGTGSL06</t>
  </si>
  <si>
    <t>AURA971118</t>
  </si>
  <si>
    <t>AGUILAR RODRIGUEZ ISRAEL</t>
  </si>
  <si>
    <t>AURI801103HGTGDS06</t>
  </si>
  <si>
    <t>AURI801103</t>
  </si>
  <si>
    <t>AGUILERA ROJAS MA LUZ</t>
  </si>
  <si>
    <t>AURL700513MGTGJZ08</t>
  </si>
  <si>
    <t>AURL700513</t>
  </si>
  <si>
    <t>AGUIRRE SALDAÑA ALMA DELIA</t>
  </si>
  <si>
    <t>AUSA741221MGTGLL01</t>
  </si>
  <si>
    <t>AUSA741221</t>
  </si>
  <si>
    <t>AGUILERA SANCHEZ MARIA ESTHER</t>
  </si>
  <si>
    <t>AUSE940715MGTGNS02</t>
  </si>
  <si>
    <t>AUSE940715</t>
  </si>
  <si>
    <t>AGUILAR SANCHEZ JUAN MARIO</t>
  </si>
  <si>
    <t>AUSJ811008HQTGNN09</t>
  </si>
  <si>
    <t>AUSJ811008</t>
  </si>
  <si>
    <t>AGUIÑAGA SENA JOSE LEONARDO</t>
  </si>
  <si>
    <t>AUSL861210HGTGNN01</t>
  </si>
  <si>
    <t>AUSL861210</t>
  </si>
  <si>
    <t>AGUILLON TORRES JESUS ANTONIO</t>
  </si>
  <si>
    <t>AUTJ981208HGTGRS05</t>
  </si>
  <si>
    <t>AUTJ981208</t>
  </si>
  <si>
    <t>AGUILAR VEGA ROSARIO</t>
  </si>
  <si>
    <t>AUVR881007MGTGGS01</t>
  </si>
  <si>
    <t>AUVR881007</t>
  </si>
  <si>
    <t>AZUA YAÑEZ DANIEL ALFONZO</t>
  </si>
  <si>
    <t>AUYD900624HGTZXV00</t>
  </si>
  <si>
    <t>AUYD900624</t>
  </si>
  <si>
    <t>BARRIENTOS ALDUNCIN ANGEL</t>
  </si>
  <si>
    <t>BAAA520907HDFRLN04</t>
  </si>
  <si>
    <t>BAAA520907</t>
  </si>
  <si>
    <t>BARROSO ARANDA ANA ALICIA</t>
  </si>
  <si>
    <t>BAAA900726MGTRRN06</t>
  </si>
  <si>
    <t>BAAA900726</t>
  </si>
  <si>
    <t>BALDERAS BELTRAN JUANA ANGELICA</t>
  </si>
  <si>
    <t>BABJ780902MGTLLN06</t>
  </si>
  <si>
    <t>BABJ780902</t>
  </si>
  <si>
    <t>BARRON CUELLAR FELIPE</t>
  </si>
  <si>
    <t>BACF720504HGTRLL05</t>
  </si>
  <si>
    <t>BACF720504</t>
  </si>
  <si>
    <t>BARRIENTOS COLLAZO MARIA FERNANDA</t>
  </si>
  <si>
    <t>BACF970818MGTRLR02</t>
  </si>
  <si>
    <t>BACF970818</t>
  </si>
  <si>
    <t>BALDERAS CORTES JULIO CESAR</t>
  </si>
  <si>
    <t>BACJ911027HGTLRL03</t>
  </si>
  <si>
    <t>BACJ911027</t>
  </si>
  <si>
    <t>RAMIREZ DURAN MARISOL</t>
  </si>
  <si>
    <t>BADM911028MGTMRR01</t>
  </si>
  <si>
    <t>BADM911028</t>
  </si>
  <si>
    <t>BARRON FLORES JOSE ANGEL</t>
  </si>
  <si>
    <t>BAFA830802HVZRLN06</t>
  </si>
  <si>
    <t>BAFA830802</t>
  </si>
  <si>
    <t>BARCENAS FLORES MARIA GUADALUPE</t>
  </si>
  <si>
    <t>BAFG931217MVZRLD01</t>
  </si>
  <si>
    <t>BAFG931217</t>
  </si>
  <si>
    <t>BLANCO FUENTES NORMA LISSET</t>
  </si>
  <si>
    <t>BAFN980513MGTLNR06</t>
  </si>
  <si>
    <t>BAFN980513</t>
  </si>
  <si>
    <t>BRAVO GALLARDO JOSE JUAN</t>
  </si>
  <si>
    <t>BAGJ970906HGTRLN00</t>
  </si>
  <si>
    <t>BAGJ970906</t>
  </si>
  <si>
    <t>BARBOSA GALVAN MIRIAM ANAHI</t>
  </si>
  <si>
    <t>BAGM980607MGTRLR01</t>
  </si>
  <si>
    <t>BAGM980607</t>
  </si>
  <si>
    <t>BANDA HERNANDEZ JUANA</t>
  </si>
  <si>
    <t>BAHJ890201MGTNRN01</t>
  </si>
  <si>
    <t>BAHJ890201</t>
  </si>
  <si>
    <t>BASTARRACHEA HUCHIN ROGER ADIEL</t>
  </si>
  <si>
    <t>BAHR960919HYNSCG06</t>
  </si>
  <si>
    <t>BAHR960919</t>
  </si>
  <si>
    <t>BAZALDUA LOREDO ANA LAURA</t>
  </si>
  <si>
    <t>BALA920320MGTZRN02</t>
  </si>
  <si>
    <t>BALA920320</t>
  </si>
  <si>
    <t>BAUTISTA LEYVA EDGAR OMAR</t>
  </si>
  <si>
    <t>BALE940730HGTTYD04</t>
  </si>
  <si>
    <t>BALE940730</t>
  </si>
  <si>
    <t>BAUTISTA LULE JOSE GUADALUPE</t>
  </si>
  <si>
    <t>BALG881231HGTTLD06</t>
  </si>
  <si>
    <t>BALG881231</t>
  </si>
  <si>
    <t>BAUTISTA LULE MARICRUZ</t>
  </si>
  <si>
    <t>BALM970615MGTTLR02</t>
  </si>
  <si>
    <t>BALM970615</t>
  </si>
  <si>
    <t>BRAVO MURILLO ARMANDO</t>
  </si>
  <si>
    <t>BAMA650531HGTRRR03</t>
  </si>
  <si>
    <t>BAMA650531</t>
  </si>
  <si>
    <t>BARRON MOLINA ANA KARLA</t>
  </si>
  <si>
    <t>BAMA921104MGTRLN08</t>
  </si>
  <si>
    <t>BAMA921104</t>
  </si>
  <si>
    <t>BARRON MOLINA ESTHEFANIA</t>
  </si>
  <si>
    <t>BAME970507MGTRLS06</t>
  </si>
  <si>
    <t>BAME970507</t>
  </si>
  <si>
    <t>BARROSO MARTINEZ FRANCISCO JAVIER</t>
  </si>
  <si>
    <t>BAMF950110HGTRRR09</t>
  </si>
  <si>
    <t>BAMF950110</t>
  </si>
  <si>
    <t>BALDERAS MEJIA JOSE IGNACIO</t>
  </si>
  <si>
    <t>BAMI900521HGTLJG03</t>
  </si>
  <si>
    <t>BAMI900521</t>
  </si>
  <si>
    <t>BAUTISTA MENDEZ JUAN EZEQUIEL</t>
  </si>
  <si>
    <t>BAMJ960512HGTTNN09</t>
  </si>
  <si>
    <t>BAMJ960512</t>
  </si>
  <si>
    <t>BARROSO MARTINEZ MAYRA FABIOLA</t>
  </si>
  <si>
    <t>BAMM970104MGTRRY01</t>
  </si>
  <si>
    <t>BAMM970104</t>
  </si>
  <si>
    <t>BAUTISTA MORENO NESTOR</t>
  </si>
  <si>
    <t>BAMN910424HGTTRS09</t>
  </si>
  <si>
    <t>BAMN910424</t>
  </si>
  <si>
    <t>BALTAZAR MUÑOZ VICTOR HUGO</t>
  </si>
  <si>
    <t>BAMV900715HJCLXC04</t>
  </si>
  <si>
    <t>BAMV900715</t>
  </si>
  <si>
    <t>BARCENAS OLALDE MARA EDITH</t>
  </si>
  <si>
    <t>BAOM930408MGTRLR05</t>
  </si>
  <si>
    <t>BAOM930408</t>
  </si>
  <si>
    <t>BAUTISTA ORTIZ RAYMUNDO</t>
  </si>
  <si>
    <t>BAOR910315HVZTRY02</t>
  </si>
  <si>
    <t>BAOR910315</t>
  </si>
  <si>
    <t>BARAJAS PALOMINO ALLAN EDUARDO</t>
  </si>
  <si>
    <t>BAPA890508HGTRLL05</t>
  </si>
  <si>
    <t>BAPA890508</t>
  </si>
  <si>
    <t>BALTAZAR RODRIGUEZ AGUSTIN</t>
  </si>
  <si>
    <t>BARA930314HGTLDG07</t>
  </si>
  <si>
    <t>BARA930314</t>
  </si>
  <si>
    <t>BRAVO REA MA ISABEL</t>
  </si>
  <si>
    <t>BARI660619MGTRXS04</t>
  </si>
  <si>
    <t>BARI660619</t>
  </si>
  <si>
    <t>BAILON RAMIREZ JUAN LUIS</t>
  </si>
  <si>
    <t>BARJ821216HDFLMN04</t>
  </si>
  <si>
    <t>BARJ821216</t>
  </si>
  <si>
    <t>BRAVO RIVERA JESUS</t>
  </si>
  <si>
    <t>BARJ980706HGTRVS05</t>
  </si>
  <si>
    <t>BARJ980706</t>
  </si>
  <si>
    <t>BAUTISTA RAMIREZ MISAEL</t>
  </si>
  <si>
    <t>BARM931121HHGTMS01</t>
  </si>
  <si>
    <t>BARM931121</t>
  </si>
  <si>
    <t>BALANDRAN SERVIN FERNANDO</t>
  </si>
  <si>
    <t>BASF960426HGTLRR02</t>
  </si>
  <si>
    <t>BASF960426</t>
  </si>
  <si>
    <t>BAEZA SILVA JUAN JOSE NAPOLEON</t>
  </si>
  <si>
    <t>BASJ730325HGTZLN07</t>
  </si>
  <si>
    <t>BASJ730325</t>
  </si>
  <si>
    <t>BARRON SALAS JOSE LUIS</t>
  </si>
  <si>
    <t>BASL961217HBCRLS06</t>
  </si>
  <si>
    <t>BASL961217</t>
  </si>
  <si>
    <t>BAUTISTA SIERRA MIGUEL ANGEL</t>
  </si>
  <si>
    <t>BASM921230HGTTRG04</t>
  </si>
  <si>
    <t>BASM921230</t>
  </si>
  <si>
    <t>BARAJAS VALTIERRA ARMANDO DARIO</t>
  </si>
  <si>
    <t>BAVA921111HGTRLR00</t>
  </si>
  <si>
    <t>BAVA921111</t>
  </si>
  <si>
    <t>BANDA VENEGAS JESUS</t>
  </si>
  <si>
    <t>BAVJ961007HGTNNS04</t>
  </si>
  <si>
    <t>BAVJ961007</t>
  </si>
  <si>
    <t>BARRETO VARGAS YURI LIDIA</t>
  </si>
  <si>
    <t>BAVY930803MMCRRR07</t>
  </si>
  <si>
    <t>BAVY930803</t>
  </si>
  <si>
    <t>BECERRA ARELLANO MA DE JESUS</t>
  </si>
  <si>
    <t>BEAJ751206MGTCRS19</t>
  </si>
  <si>
    <t>BEAJ751206</t>
  </si>
  <si>
    <t>BERNAL BARROSO CLAUDIA FERNANDA</t>
  </si>
  <si>
    <t>BEBC980317MGTRRL09</t>
  </si>
  <si>
    <t>BEBC980317</t>
  </si>
  <si>
    <t>BREÑA FLORES LUIS ANTONIO</t>
  </si>
  <si>
    <t>BEFL920724HGTRLS05</t>
  </si>
  <si>
    <t>BEFL920724</t>
  </si>
  <si>
    <t>BECERRA GARCIA MARIA ANAYELI</t>
  </si>
  <si>
    <t>BEGA900124MGTCRN06</t>
  </si>
  <si>
    <t>BEGA900124</t>
  </si>
  <si>
    <t>BECERRA GARCIA MARIA ANTONIA</t>
  </si>
  <si>
    <t>BEGA970926MGTCRN09</t>
  </si>
  <si>
    <t>BEGA970926</t>
  </si>
  <si>
    <t>BREÑA GONZALEZ ERIKA</t>
  </si>
  <si>
    <t>BEGE910305MBCRNR00</t>
  </si>
  <si>
    <t>BEGE910305</t>
  </si>
  <si>
    <t>BELMAN HERNANDEZ KAREN YARITZA</t>
  </si>
  <si>
    <t>BEHK931015MGTLRR01</t>
  </si>
  <si>
    <t>BEHK931015</t>
  </si>
  <si>
    <t>BECERRA MANRIQUEZ CLAUDIA ELIZABETH</t>
  </si>
  <si>
    <t>BEMC941213MGTCNL00</t>
  </si>
  <si>
    <t>BEMC941213</t>
  </si>
  <si>
    <t>BELMAN OBRAJERO MARIA ELENA</t>
  </si>
  <si>
    <t>BEOE951014MGTLBL05</t>
  </si>
  <si>
    <t>BEOE951014</t>
  </si>
  <si>
    <t>BELMAN OLIVARES ELIZABETH</t>
  </si>
  <si>
    <t>BEOE980625MGTLLL03</t>
  </si>
  <si>
    <t>BEOE980625</t>
  </si>
  <si>
    <t>BERRIOS ROJAS BLANCA</t>
  </si>
  <si>
    <t>BERB691025MDFRJL07</t>
  </si>
  <si>
    <t>BERB691025</t>
  </si>
  <si>
    <t>BECERIL DEL REAL EDUARDO</t>
  </si>
  <si>
    <t>BERE980515HGTCLD05</t>
  </si>
  <si>
    <t>BERE980515</t>
  </si>
  <si>
    <t>BECERRA ROSALES GABRIELA</t>
  </si>
  <si>
    <t>BERG910628MGTCSB02</t>
  </si>
  <si>
    <t>BERG910628</t>
  </si>
  <si>
    <t>BERNAL RODRIGUEZ MONICA</t>
  </si>
  <si>
    <t>BERM850104MGTRDN03</t>
  </si>
  <si>
    <t>BERM850104</t>
  </si>
  <si>
    <t>BECERRA RODRIGUEZ NEYELI MARIELA</t>
  </si>
  <si>
    <t>BERN961126MGTCDY05</t>
  </si>
  <si>
    <t>BERN961126</t>
  </si>
  <si>
    <t>BELMAN TENIENTE JOSE MANUEL</t>
  </si>
  <si>
    <t>BETM930915HGTLNN01</t>
  </si>
  <si>
    <t>BETM930915</t>
  </si>
  <si>
    <t>BRITO PADILLA HUMBERTO</t>
  </si>
  <si>
    <t>BIPH860125HGTRDM03</t>
  </si>
  <si>
    <t>BIPH860125</t>
  </si>
  <si>
    <t>BRIBIESCA SAMANO MAX</t>
  </si>
  <si>
    <t>BISM920331HGTRMX00</t>
  </si>
  <si>
    <t>BISM920331</t>
  </si>
  <si>
    <t>BOLAÑOS ALVARADO LUCERO</t>
  </si>
  <si>
    <t>BOAL940331MGTLLC09</t>
  </si>
  <si>
    <t>BOAL940331</t>
  </si>
  <si>
    <t>BOLAÑOS ALVAREZ MARINA</t>
  </si>
  <si>
    <t>BOAM851226MGTLLR01</t>
  </si>
  <si>
    <t>BOAM851226</t>
  </si>
  <si>
    <t>BOTELLO CERVANTES MARIA GUADALUPE</t>
  </si>
  <si>
    <t>BOCG730317MGTTRD03</t>
  </si>
  <si>
    <t>BOCG730317</t>
  </si>
  <si>
    <t>BONILLA GARCIA BLANCA HILDA</t>
  </si>
  <si>
    <t>BOGB921210MGTNRL02</t>
  </si>
  <si>
    <t>BOGB921210</t>
  </si>
  <si>
    <t>BOTELLO GALLARDO CONCEPCION</t>
  </si>
  <si>
    <t>BOGC941208MGTTLN06</t>
  </si>
  <si>
    <t>BOGC941208</t>
  </si>
  <si>
    <t>BOTELLO GONZALEZ JUAN CARLOS</t>
  </si>
  <si>
    <t>BOGJ940415HGTTNN00</t>
  </si>
  <si>
    <t>BOGJ940415</t>
  </si>
  <si>
    <t>BONILLA MARQUEZ SAYRA JOSELINE</t>
  </si>
  <si>
    <t>BOMS970729MGTNYR05</t>
  </si>
  <si>
    <t>BOMS970729</t>
  </si>
  <si>
    <t>BONILLA RODRIGUEZ JOCELYN JARIZETH</t>
  </si>
  <si>
    <t>BORJ971221MGTNDC03</t>
  </si>
  <si>
    <t>BORJ971221</t>
  </si>
  <si>
    <t>BOCANEGRA VAZQUEZ LAURA VANESSA</t>
  </si>
  <si>
    <t>BOVL870306MGTCZR04</t>
  </si>
  <si>
    <t>BOVL870306</t>
  </si>
  <si>
    <t>BUSTOS BAUTISTA UBALDO</t>
  </si>
  <si>
    <t>BUBU860827HGTSTB07</t>
  </si>
  <si>
    <t>BUBU860827</t>
  </si>
  <si>
    <t>BUENDIA HERNANDEZ ALFONSO EDUARDO</t>
  </si>
  <si>
    <t>BUHA901028HGTNRL05</t>
  </si>
  <si>
    <t>BUHA901028</t>
  </si>
  <si>
    <t>BUTANDA LEON JUAN</t>
  </si>
  <si>
    <t>BULJ890903HGTTNN00</t>
  </si>
  <si>
    <t>BULJ890903</t>
  </si>
  <si>
    <t>BUENO LONA MARIA DE LA LUZ</t>
  </si>
  <si>
    <t>BULL860419MGTNNZ06</t>
  </si>
  <si>
    <t>BULL860419</t>
  </si>
  <si>
    <t>BUENROSTRO RIVAS JUANA ALICIA</t>
  </si>
  <si>
    <t>BURJ980708MGTNVN03</t>
  </si>
  <si>
    <t>BURJ980708</t>
  </si>
  <si>
    <t>BUENO RODRIGUEZ LAURA EDITH</t>
  </si>
  <si>
    <t>BURL860412MGTNDR01</t>
  </si>
  <si>
    <t>BURL860412</t>
  </si>
  <si>
    <t>BUENROSTRO RIVAS MARIA DEL SAGRARIO</t>
  </si>
  <si>
    <t>BURS900416MGTNVG09</t>
  </si>
  <si>
    <t>BURS900416</t>
  </si>
  <si>
    <t>CARDENAS ABURTO DIEGO ARMANDO</t>
  </si>
  <si>
    <t>CAAD860928HDFRBG09</t>
  </si>
  <si>
    <t>CAAD860928</t>
  </si>
  <si>
    <t>CANELO AVILA MARIA GUADALUPE</t>
  </si>
  <si>
    <t>CAAG971215MGTNVS00</t>
  </si>
  <si>
    <t>CAAG971215</t>
  </si>
  <si>
    <t>CAZARES AVILA NORA ANDREA</t>
  </si>
  <si>
    <t>CAAN940212MGTZVR01</t>
  </si>
  <si>
    <t>CAAN940212</t>
  </si>
  <si>
    <t>CASTRO ALFARO REYNA GERALDINY</t>
  </si>
  <si>
    <t>CAAR910104MCSSLY00</t>
  </si>
  <si>
    <t>CAAR910104</t>
  </si>
  <si>
    <t>CANDELAS ANGUIANO JUAN VICTOR</t>
  </si>
  <si>
    <t>CAAR950728HGTNNN05</t>
  </si>
  <si>
    <t>CAAR950728</t>
  </si>
  <si>
    <t>CANELO AVILA MARIA DEL ROSARIO</t>
  </si>
  <si>
    <t>CAAR971215MGTNVD08</t>
  </si>
  <si>
    <t>CAAR971215</t>
  </si>
  <si>
    <t>CANELO AVILA MARIA VERONICA</t>
  </si>
  <si>
    <t>CAAV870917MGTNVR04</t>
  </si>
  <si>
    <t>CAAV870917</t>
  </si>
  <si>
    <t>CAMACHO BRISEÑO GISELA JAMIN</t>
  </si>
  <si>
    <t>CABG880507MGTMRS07</t>
  </si>
  <si>
    <t>CABG880507</t>
  </si>
  <si>
    <t>CARRILO BARAJAS NOHEMI</t>
  </si>
  <si>
    <t>CABN780416MGTRRH02</t>
  </si>
  <si>
    <t>CABN780416</t>
  </si>
  <si>
    <t>CHAVEZ BAUTISTA VERENICE</t>
  </si>
  <si>
    <t>CABV921129MGTHTR05</t>
  </si>
  <si>
    <t>CABV921129</t>
  </si>
  <si>
    <t>CASTILLO CENTENO MARIA DOLORES</t>
  </si>
  <si>
    <t>CACD920823MGTSNL02</t>
  </si>
  <si>
    <t>CACD920823</t>
  </si>
  <si>
    <t>CASTRO CABRERA FRANCISCO JAVIER</t>
  </si>
  <si>
    <t>CACF860817HGTSBR05</t>
  </si>
  <si>
    <t>CACF860817</t>
  </si>
  <si>
    <t>CASTELANO CRUZ FERNANDA</t>
  </si>
  <si>
    <t>CACF950918MGTSRR06</t>
  </si>
  <si>
    <t>CACF950918</t>
  </si>
  <si>
    <t>CHAVEZ CISNEROS FRANCISCO JAVIER</t>
  </si>
  <si>
    <t>CACF980124HGTHSR07</t>
  </si>
  <si>
    <t>CACF980124</t>
  </si>
  <si>
    <t>CAUDILLO CERVANTES GLORIA</t>
  </si>
  <si>
    <t>CACG750219MGTDRL08</t>
  </si>
  <si>
    <t>CACG750219</t>
  </si>
  <si>
    <t>CAUDILLO CAUDILLO ISMAEL</t>
  </si>
  <si>
    <t>CACI690617HGTDDS00</t>
  </si>
  <si>
    <t>CACI690617</t>
  </si>
  <si>
    <t>CANO CELEDON JULIO CESAR</t>
  </si>
  <si>
    <t>CACJ731202HGTNLL08</t>
  </si>
  <si>
    <t>CACJ731202</t>
  </si>
  <si>
    <t>CANCHOLA CISNEROS JUAN PABLO</t>
  </si>
  <si>
    <t>CACJ880720HGTNSN06</t>
  </si>
  <si>
    <t>CACJ880720</t>
  </si>
  <si>
    <t>CARDENAS CHAVEZ JORGE ARMANDO</t>
  </si>
  <si>
    <t>CACJ970827HGTRHR09</t>
  </si>
  <si>
    <t>CACJ970827</t>
  </si>
  <si>
    <t>CALDERON CARMONA LOURDES</t>
  </si>
  <si>
    <t>CACL900430MSLLRR01</t>
  </si>
  <si>
    <t>CACL900430</t>
  </si>
  <si>
    <t>CHAVEZ CASTILLO LAURA SANJUANA</t>
  </si>
  <si>
    <t>CACL961019MGTHSR07</t>
  </si>
  <si>
    <t>CACL961019</t>
  </si>
  <si>
    <t>CASTILLO CHAVEZ MAGDALENA ALEJANDRA</t>
  </si>
  <si>
    <t>CACM910722MGTSHG09</t>
  </si>
  <si>
    <t>CACM910722</t>
  </si>
  <si>
    <t>CABRERA CABRERA RIGOBERTO</t>
  </si>
  <si>
    <t>CACR891021HGTBBG07</t>
  </si>
  <si>
    <t>CACR891021</t>
  </si>
  <si>
    <t>CARMONA CENTENO SONIA VANESA</t>
  </si>
  <si>
    <t>CACS950815MGTRNN04</t>
  </si>
  <si>
    <t>CACS950815</t>
  </si>
  <si>
    <t>CARDENAS CARACHEO TERESA</t>
  </si>
  <si>
    <t>CACT800416MGTRRR08</t>
  </si>
  <si>
    <t>CACT800416</t>
  </si>
  <si>
    <t>CARDENAS DELGADO FRANCISCO JAVIER</t>
  </si>
  <si>
    <t>CADF870328HGTRLR07</t>
  </si>
  <si>
    <t>CADF870328</t>
  </si>
  <si>
    <t>CANTERO ESPINO ALONDRA BEATRIZ</t>
  </si>
  <si>
    <t>CAEA950828MGTNSL07</t>
  </si>
  <si>
    <t>CAEA950828</t>
  </si>
  <si>
    <t>CASTILLO ESPINOZA CARLOS ENRIQUE</t>
  </si>
  <si>
    <t>CAEC740809HDFSSR09</t>
  </si>
  <si>
    <t>CAEC740809</t>
  </si>
  <si>
    <t>CARAPIA ENRIQUEZ KARINA</t>
  </si>
  <si>
    <t>CAEK940314MGTRNR09</t>
  </si>
  <si>
    <t>CAEK940314</t>
  </si>
  <si>
    <t>CABRERA FRIAS JESSICA MANUELA</t>
  </si>
  <si>
    <t>CAFJ920906MGTBRS02</t>
  </si>
  <si>
    <t>CAFJ920906</t>
  </si>
  <si>
    <t>CAMPOS FLORES MARTHA KAREN</t>
  </si>
  <si>
    <t>CAFM901111MGTMLR00</t>
  </si>
  <si>
    <t>CAFM901111</t>
  </si>
  <si>
    <t>CANO GARCIA CARLOS ALBERTO</t>
  </si>
  <si>
    <t>CAGC950318HGTNRR03</t>
  </si>
  <si>
    <t>CAGC950318</t>
  </si>
  <si>
    <t>CHAVEZ GARCIA CINTYA PATRICIA</t>
  </si>
  <si>
    <t>CAGC950514MGTHRN02</t>
  </si>
  <si>
    <t>CAGC950514</t>
  </si>
  <si>
    <t>CASTRO GARCIA DANIELA</t>
  </si>
  <si>
    <t>CAGD930721MGTSRN08</t>
  </si>
  <si>
    <t>CAGD930721</t>
  </si>
  <si>
    <t>CAMPOS GARCIA MARIA DOLORES</t>
  </si>
  <si>
    <t>CAGD940915MQTMRL01</t>
  </si>
  <si>
    <t>CAGD940915</t>
  </si>
  <si>
    <t>CASTRO GUTIERREZ DAVID</t>
  </si>
  <si>
    <t>CAGD941025HGTSTV09</t>
  </si>
  <si>
    <t>CAGD941025</t>
  </si>
  <si>
    <t>CHAVEZ GONZALEZ ERIKA</t>
  </si>
  <si>
    <t>CAGE971010MGTHNR00</t>
  </si>
  <si>
    <t>CAGE971010</t>
  </si>
  <si>
    <t>CHAVEZ GUTIERREZ JOSE ELOY</t>
  </si>
  <si>
    <t>CAGE981104HGTHTL03</t>
  </si>
  <si>
    <t>CAGE981104</t>
  </si>
  <si>
    <t>CADENA GARNICA FABIOLA</t>
  </si>
  <si>
    <t>CAGF880727MGTDRB09</t>
  </si>
  <si>
    <t>CAGF880727</t>
  </si>
  <si>
    <t>CHAVEZ GARCIA FERNANDO ALFONSO</t>
  </si>
  <si>
    <t>CAGF951101HDFHRR02</t>
  </si>
  <si>
    <t>CAGF951101</t>
  </si>
  <si>
    <t>CASTILLO GONZALEZ JULIETA MARIA DEL ROSARIO</t>
  </si>
  <si>
    <t>CAGJ861007MGTSNL00</t>
  </si>
  <si>
    <t>CAGJ861007</t>
  </si>
  <si>
    <t>CANELO GOMEZ JUAN JAVIER</t>
  </si>
  <si>
    <t>CAGJ970214HGTNMN08</t>
  </si>
  <si>
    <t>CAGJ970214</t>
  </si>
  <si>
    <t>CARRILLO GONZALEZ LUIS ANGEL</t>
  </si>
  <si>
    <t>CAGL920712HGTRNS09</t>
  </si>
  <si>
    <t>CAGL920712</t>
  </si>
  <si>
    <t>CARRILLO GARCIA MIGUEL ORLANDO</t>
  </si>
  <si>
    <t>CAGM980109HDFRRG09</t>
  </si>
  <si>
    <t>CAGM980109</t>
  </si>
  <si>
    <t>CASAS GAZCA PEDRO MARTIN</t>
  </si>
  <si>
    <t>CAGP980617HGTSZD03</t>
  </si>
  <si>
    <t>CAGP980617</t>
  </si>
  <si>
    <t>CASAS GARCIA MARIA DEL ROSARIO</t>
  </si>
  <si>
    <t>CAGR830210MGTSRS03</t>
  </si>
  <si>
    <t>CAGR830210</t>
  </si>
  <si>
    <t>CARRANCO HERNANDEZ ANA KAREN</t>
  </si>
  <si>
    <t>CAHA920116MGTRRN06</t>
  </si>
  <si>
    <t>CAHA920116</t>
  </si>
  <si>
    <t>CHAVANDO HERNANDEZ ARELY</t>
  </si>
  <si>
    <t>CAHA931015MGTHRR01</t>
  </si>
  <si>
    <t>CAHA931015</t>
  </si>
  <si>
    <t>CARRANCO HERNANDEZ ALEJANDRA</t>
  </si>
  <si>
    <t>CAHA971127MGTRRL14</t>
  </si>
  <si>
    <t>CAHA971127</t>
  </si>
  <si>
    <t>CARRIZAL HERNANDEZ JORGE</t>
  </si>
  <si>
    <t>CAHJ941220HGTRRR01</t>
  </si>
  <si>
    <t>CAHJ941220</t>
  </si>
  <si>
    <t>CASTRO HERNANDEZ JOSE</t>
  </si>
  <si>
    <t>CAHJ960312HGTSRS00</t>
  </si>
  <si>
    <t>CAHJ960312</t>
  </si>
  <si>
    <t>CASTILLO HERNANDEZ LUIS FERNANDO</t>
  </si>
  <si>
    <t>CAHL971101HGTSRS06</t>
  </si>
  <si>
    <t>CAHL971101</t>
  </si>
  <si>
    <t>CASTRO HERNANDEZ MARGARITA</t>
  </si>
  <si>
    <t>CAHM691008MGTSRR08</t>
  </si>
  <si>
    <t>CAHM691008</t>
  </si>
  <si>
    <t>CASTRO HERNANDEZ MARINA</t>
  </si>
  <si>
    <t>CAHM930610MGTSRR02</t>
  </si>
  <si>
    <t>CAHM930610</t>
  </si>
  <si>
    <t>CASTAÑON HERNANDEZ MARIA DEL SOCORRO</t>
  </si>
  <si>
    <t>CAHS740323MGTSRC06</t>
  </si>
  <si>
    <t>CAHS740323</t>
  </si>
  <si>
    <t>CANO HERNANDEZ SANTIAGO ELIFALET</t>
  </si>
  <si>
    <t>CAHS840614HGTNRN07</t>
  </si>
  <si>
    <t>CAHS840614</t>
  </si>
  <si>
    <t>CARREÑO HERRERA SANDRA</t>
  </si>
  <si>
    <t>CAHS950630MGTRRN01</t>
  </si>
  <si>
    <t>CAHS950630</t>
  </si>
  <si>
    <t>CAMPOS HUERTA YAHAIRA MONSERRAT</t>
  </si>
  <si>
    <t>CAHY920308MGTMRH09</t>
  </si>
  <si>
    <t>CAHY920308</t>
  </si>
  <si>
    <t>CARACHEO JIMENEZ ARACELI</t>
  </si>
  <si>
    <t>CAJA700827MGTRMR01</t>
  </si>
  <si>
    <t>CAJA700827</t>
  </si>
  <si>
    <t>CARRILLO JAIME VANESA ISABEL</t>
  </si>
  <si>
    <t>CAJV910224MBCRMN01</t>
  </si>
  <si>
    <t>CAJV910224</t>
  </si>
  <si>
    <t>CARMONA LOPEZ ANDREA MONSERRAT</t>
  </si>
  <si>
    <t>CALA920421MGTRPN02</t>
  </si>
  <si>
    <t>CALA920421</t>
  </si>
  <si>
    <t>CHACON LARA ANAYELI</t>
  </si>
  <si>
    <t>CALA940914MGTHRN01</t>
  </si>
  <si>
    <t>CALA940914</t>
  </si>
  <si>
    <t>CALVILLO LUEVANO JESUS GASIEL</t>
  </si>
  <si>
    <t>CALJ960822HGTLVS05</t>
  </si>
  <si>
    <t>CALJ960822</t>
  </si>
  <si>
    <t>CHAVEZ LEMUS JOSE LUZ</t>
  </si>
  <si>
    <t>CALL730607HGTHMZ08</t>
  </si>
  <si>
    <t>CALL730607</t>
  </si>
  <si>
    <t>CAMPOS LOPEZ MIGUEL</t>
  </si>
  <si>
    <t>CALM800619HGTMPG09</t>
  </si>
  <si>
    <t>CALM800619</t>
  </si>
  <si>
    <t>CASTAÑEDA LEDESMA OSCAR ALBERTO</t>
  </si>
  <si>
    <t>CALO930911HGTSDS08</t>
  </si>
  <si>
    <t>CALO930911</t>
  </si>
  <si>
    <t>CALDERON LEIJA SAGRARIO</t>
  </si>
  <si>
    <t>CALS910422MGTLJG05</t>
  </si>
  <si>
    <t>CALS910422</t>
  </si>
  <si>
    <t>CARDENAS MALDONADO ALEXIS</t>
  </si>
  <si>
    <t>CAMA960930HGTRLL04</t>
  </si>
  <si>
    <t>CAMA960930</t>
  </si>
  <si>
    <t>CARDENAS MALDONADO MARIA DEL CARMEN</t>
  </si>
  <si>
    <t>CAMC750316MDFRLR07</t>
  </si>
  <si>
    <t>CAMC750316</t>
  </si>
  <si>
    <t>CABALLERO MARTINEZ CLEMENTE</t>
  </si>
  <si>
    <t>CAMC940131HGTBRL06</t>
  </si>
  <si>
    <t>CAMC940131</t>
  </si>
  <si>
    <t>CABRERA MARQUEZ DEMETRIO DE JESUS</t>
  </si>
  <si>
    <t>CAMD941222HGTBRM06</t>
  </si>
  <si>
    <t>CAMD941222</t>
  </si>
  <si>
    <t>CARDENAS MALDONADO MARIA GUADALUPE</t>
  </si>
  <si>
    <t>CAMG750316MDFRLD02</t>
  </si>
  <si>
    <t>CAMG750316</t>
  </si>
  <si>
    <t>CADENA MOLINA GIMENA</t>
  </si>
  <si>
    <t>CAMG970106MGTDLM07</t>
  </si>
  <si>
    <t>CAMG970106</t>
  </si>
  <si>
    <t>CASTAÑEDA MARTINEZ HERIBERTO ANTONIO</t>
  </si>
  <si>
    <t>CAMH860316HGTSRR01</t>
  </si>
  <si>
    <t>CAMH860316</t>
  </si>
  <si>
    <t>CASTILLO MORENO JUAN CARLOS</t>
  </si>
  <si>
    <t>CAMJ900124HGTSRN00</t>
  </si>
  <si>
    <t>CAMJ900124</t>
  </si>
  <si>
    <t>CAMACHO MOJICA JUAN ANTONIO</t>
  </si>
  <si>
    <t>CAMJ950130HGTMJN02</t>
  </si>
  <si>
    <t>CAMJ950130</t>
  </si>
  <si>
    <t>CARRILLO MIRANDA MACARIO</t>
  </si>
  <si>
    <t>CAMM870310HGTRRC00</t>
  </si>
  <si>
    <t>CAMM870310</t>
  </si>
  <si>
    <t>CALDERON MARTINEZ MIGUEL EVERARDO</t>
  </si>
  <si>
    <t>CAMM960812HGTLRG09</t>
  </si>
  <si>
    <t>CAMM960812</t>
  </si>
  <si>
    <t>CANCHOLA MARTINEZ PAULINA</t>
  </si>
  <si>
    <t>CAMP740505MGTNRL04</t>
  </si>
  <si>
    <t>CAMP740505</t>
  </si>
  <si>
    <t>CAPULIN MIRANDA PABLO</t>
  </si>
  <si>
    <t>CAMP950408HGTPRB02</t>
  </si>
  <si>
    <t>CAMP950408</t>
  </si>
  <si>
    <t>CAMARGO MARTINEZ RICARDO OCTAVIO</t>
  </si>
  <si>
    <t>CAMR950309HGTMRC01</t>
  </si>
  <si>
    <t>CAMR950309</t>
  </si>
  <si>
    <t>CASTRO MARTINEZ SANDRA</t>
  </si>
  <si>
    <t>CAMS900924MGTSRN02</t>
  </si>
  <si>
    <t>CAMS900924</t>
  </si>
  <si>
    <t>CASILLAS NACHEZ AZAEL DABIR</t>
  </si>
  <si>
    <t>CANA780917HGTSCZ03</t>
  </si>
  <si>
    <t>CANA780917</t>
  </si>
  <si>
    <t>CARRILLO NAVA ELIZABETH</t>
  </si>
  <si>
    <t>CANE671230MGTRVL08</t>
  </si>
  <si>
    <t>CANE671230</t>
  </si>
  <si>
    <t>CARDENAS NOLASCO JOSE FERNANDO</t>
  </si>
  <si>
    <t>CANF960622HGTRLR07</t>
  </si>
  <si>
    <t>CANF960622</t>
  </si>
  <si>
    <t>CASARRUBIAS NUÑEZ JORGE WILBERT</t>
  </si>
  <si>
    <t>CANJ810520HGRSXR00</t>
  </si>
  <si>
    <t>CANJ810520</t>
  </si>
  <si>
    <t>CASTRO NARANJILLO JESUS ALFREDO</t>
  </si>
  <si>
    <t>CANJ930111HGTSRS04</t>
  </si>
  <si>
    <t>CANJ930111</t>
  </si>
  <si>
    <t>CARDENAS NOLASCO JESUS</t>
  </si>
  <si>
    <t>CANJ971225HGTRLS06</t>
  </si>
  <si>
    <t>CANJ971225</t>
  </si>
  <si>
    <t>CABELLO OLIVARES MARCO DAMIAN</t>
  </si>
  <si>
    <t>CAOM900218HGTBLR03</t>
  </si>
  <si>
    <t>CAOM900218</t>
  </si>
  <si>
    <t>CARDENAS PARAMO CRISTINA</t>
  </si>
  <si>
    <t>CAPC870215MGTRRR04</t>
  </si>
  <si>
    <t>CAPC870215</t>
  </si>
  <si>
    <t>CASTILLO PADILLA FRANCISCO ALEJANDRO</t>
  </si>
  <si>
    <t>CAPF950722HGTSDR08</t>
  </si>
  <si>
    <t>CAPF950722</t>
  </si>
  <si>
    <t>CARRILLO PEREZ JUAN JOSE</t>
  </si>
  <si>
    <t>CAPJ951020HGTRRN01</t>
  </si>
  <si>
    <t>CAPJ951020</t>
  </si>
  <si>
    <t>CASTILLO POSADA JAIME MARTIN</t>
  </si>
  <si>
    <t>CAPJ960811HGTSSM07</t>
  </si>
  <si>
    <t>CAPJ960811</t>
  </si>
  <si>
    <t>CAMARENA PALOMARES LAURA EDITH</t>
  </si>
  <si>
    <t>CAPL830818MGTMLR06</t>
  </si>
  <si>
    <t>CAPL830818</t>
  </si>
  <si>
    <t>CASTAÑEDA PEREZ SILVIA ADRIANA</t>
  </si>
  <si>
    <t>CAPS770516MGTSRL07</t>
  </si>
  <si>
    <t>CAPS770516</t>
  </si>
  <si>
    <t>CARMONA RUIZ ARACELI</t>
  </si>
  <si>
    <t>CARA890216MGTRZR05</t>
  </si>
  <si>
    <t>CARA890216</t>
  </si>
  <si>
    <t>CASTRO RODRIGUEZ ANGELA ALEJANDRA</t>
  </si>
  <si>
    <t>CARA901003MGTSDN07</t>
  </si>
  <si>
    <t>CARA901003</t>
  </si>
  <si>
    <t>CARRILLO RODRIGUEZ ANTONIO</t>
  </si>
  <si>
    <t>CARA901230HGTRDN07</t>
  </si>
  <si>
    <t>CARA901230</t>
  </si>
  <si>
    <t>CAMPOS RODRIGUEZ ANDRI JOSUE</t>
  </si>
  <si>
    <t>CARA940317HGTMDN03</t>
  </si>
  <si>
    <t>CARA940317</t>
  </si>
  <si>
    <t>CAUDILLO RAMIREZ ABRAHAM</t>
  </si>
  <si>
    <t>CARA940521HGTDMB00</t>
  </si>
  <si>
    <t>CARA940521</t>
  </si>
  <si>
    <t>CASTAÑEDA ROSAS AARON DAVID</t>
  </si>
  <si>
    <t>CARA950701HGTSSR06</t>
  </si>
  <si>
    <t>CARA950701</t>
  </si>
  <si>
    <t>CARRANZA RODRIGUEZ BEATRIS</t>
  </si>
  <si>
    <t>CARB960713MNERDT00</t>
  </si>
  <si>
    <t>CARB960713</t>
  </si>
  <si>
    <t>CANO RAMOS EDUARDO JAVIER</t>
  </si>
  <si>
    <t>CARE911206HMCNMD05</t>
  </si>
  <si>
    <t>CARE911206</t>
  </si>
  <si>
    <t>CADENA RAMOS ERNESTO</t>
  </si>
  <si>
    <t>CARE951228HGTDMR04</t>
  </si>
  <si>
    <t>CARE951228</t>
  </si>
  <si>
    <t>CHAVEZ ROBLES FABIOLA</t>
  </si>
  <si>
    <t>CARF920325MGTHBB01</t>
  </si>
  <si>
    <t>CARF920325</t>
  </si>
  <si>
    <t>CAMARILLO RANGEL JESUS</t>
  </si>
  <si>
    <t>CARJ801214HMCMNS08</t>
  </si>
  <si>
    <t>CARJ801214</t>
  </si>
  <si>
    <t>CAUDILLO RAMIREZ LUIS BRYAN</t>
  </si>
  <si>
    <t>CARL970407HGTDMS09</t>
  </si>
  <si>
    <t>CARL970407</t>
  </si>
  <si>
    <t>CABRERA RAMIREZ MARTHA</t>
  </si>
  <si>
    <t>CARM660829MGTBMR00</t>
  </si>
  <si>
    <t>CARM660829</t>
  </si>
  <si>
    <t>CANCHOLA REYES MARTIN RICARDO</t>
  </si>
  <si>
    <t>CARM880207HGTNYR08</t>
  </si>
  <si>
    <t>CARM880207</t>
  </si>
  <si>
    <t>CARDONA REYES MIGUEL ANGEL</t>
  </si>
  <si>
    <t>CARM950801HGTRYG02</t>
  </si>
  <si>
    <t>CARM950801</t>
  </si>
  <si>
    <t>CARACHEO RODRIGUEZ MARGARITA</t>
  </si>
  <si>
    <t>CARM980530MGTRDR07</t>
  </si>
  <si>
    <t>CARM980530</t>
  </si>
  <si>
    <t>CAMACHO RANGEL RUBEN</t>
  </si>
  <si>
    <t>CARR920928HGTMNB00</t>
  </si>
  <si>
    <t>CARR920928</t>
  </si>
  <si>
    <t>CALDERON RAMIREZ SILVIA</t>
  </si>
  <si>
    <t>CARS780922MGTLML08</t>
  </si>
  <si>
    <t>CARS780922</t>
  </si>
  <si>
    <t>CASIQUE ROSAS VICTOR</t>
  </si>
  <si>
    <t>CARV951130HGTSSC07</t>
  </si>
  <si>
    <t>CARV951130</t>
  </si>
  <si>
    <t>CALDERON SANCHEZ MARIA DOLORES</t>
  </si>
  <si>
    <t>CASD840413MGTLNL02</t>
  </si>
  <si>
    <t>CASD840413</t>
  </si>
  <si>
    <t>CAUDILLO SEGOVIANO ESTEBAN</t>
  </si>
  <si>
    <t>CASE970926HGTDGS06</t>
  </si>
  <si>
    <t>CASE970926</t>
  </si>
  <si>
    <t>CARRILLO SANTILLAN JOSE NICANOR</t>
  </si>
  <si>
    <t>CASN720714HGTRNC02</t>
  </si>
  <si>
    <t>CASN720714</t>
  </si>
  <si>
    <t>CALDERON TORRES MARIA GUADALUPE</t>
  </si>
  <si>
    <t>CATG851231MGTLRD00</t>
  </si>
  <si>
    <t>CATG851231</t>
  </si>
  <si>
    <t>CHAVEZ TRISTAN JUAN JOSE DANIEL</t>
  </si>
  <si>
    <t>CATJ990423HGTHRN01</t>
  </si>
  <si>
    <t>CATJ990423</t>
  </si>
  <si>
    <t>CHAVEZ TAVARES LUZ DEL CARMEN</t>
  </si>
  <si>
    <t>CATL781021MGTHVZ07</t>
  </si>
  <si>
    <t>CATL781021</t>
  </si>
  <si>
    <t>CANO URIBE ANDREA</t>
  </si>
  <si>
    <t>CAUA960118MGTNRN07</t>
  </si>
  <si>
    <t>CAUA960118</t>
  </si>
  <si>
    <t>CANO URIBE LUIS MIGUEL</t>
  </si>
  <si>
    <t>CAUL940219HGTNRS00</t>
  </si>
  <si>
    <t>CAUL940219</t>
  </si>
  <si>
    <t>CABRERA VAZQUEZ BEATRIZ</t>
  </si>
  <si>
    <t>CAVB870712MGTBZT02</t>
  </si>
  <si>
    <t>CAVB870712</t>
  </si>
  <si>
    <t>CASTILLO VARGAS GUADALUPE JULIANA</t>
  </si>
  <si>
    <t>CAVG980216MGTSRD02</t>
  </si>
  <si>
    <t>CAVG980216</t>
  </si>
  <si>
    <t>CALZADA VAZQUEZ KASANDRA</t>
  </si>
  <si>
    <t>CAVK930223MGTLZS04</t>
  </si>
  <si>
    <t>CAVK930223</t>
  </si>
  <si>
    <t>CASTILLO VEGA MARIANA</t>
  </si>
  <si>
    <t>CAVM900611MGTSGR00</t>
  </si>
  <si>
    <t>CAVM900611</t>
  </si>
  <si>
    <t>CARRILLO YEPEZ MARIA DE LA CRUZ</t>
  </si>
  <si>
    <t>CAYC930705MGTRPR01</t>
  </si>
  <si>
    <t>CAYC930705</t>
  </si>
  <si>
    <t>CASAS ZEPEDA MARIA DEL CARMEN</t>
  </si>
  <si>
    <t>CAZC970607MGTSPR01</t>
  </si>
  <si>
    <t>CAZC970607</t>
  </si>
  <si>
    <t>CASTILLO ZUÑIGA JULIO CESAR GIOVANNY</t>
  </si>
  <si>
    <t>CAZJ930106HGTSXL01</t>
  </si>
  <si>
    <t>CAZJ930106</t>
  </si>
  <si>
    <t>CASTAÑEDA ZAVALA JAVIER</t>
  </si>
  <si>
    <t>CAZJ941021HGTSVV07</t>
  </si>
  <si>
    <t>CAZJ941021</t>
  </si>
  <si>
    <t>CASTAÑEDA ZAVALA RAFAEL</t>
  </si>
  <si>
    <t>CAZR910105HGTSVF07</t>
  </si>
  <si>
    <t>CAZR910105</t>
  </si>
  <si>
    <t>CERVANTES ARANDA LUZ FELIPE</t>
  </si>
  <si>
    <t>CEAL710526HGTRRZ03</t>
  </si>
  <si>
    <t>CEAL710526</t>
  </si>
  <si>
    <t>CERVANTES CORDOBA PEDRO LUIS FERNANDO</t>
  </si>
  <si>
    <t>CECP870629HGTRRD05</t>
  </si>
  <si>
    <t>CECP870629</t>
  </si>
  <si>
    <t>CERVANTES ESPARZA OMAR</t>
  </si>
  <si>
    <t>CEEO971102HGTRSM09</t>
  </si>
  <si>
    <t>CEEO971102</t>
  </si>
  <si>
    <t>CERVANTES GARCIA MA LUZ</t>
  </si>
  <si>
    <t>CEGL710710MGTRRZ09</t>
  </si>
  <si>
    <t>CEGL710710</t>
  </si>
  <si>
    <t>CERVANTES GONZALEZ MAURICIO</t>
  </si>
  <si>
    <t>CEGM890817HGTRNR06</t>
  </si>
  <si>
    <t>CEGM890817</t>
  </si>
  <si>
    <t>CERRITOS HERNANDEZ MONICA</t>
  </si>
  <si>
    <t>CEHM960719MGTRRN03</t>
  </si>
  <si>
    <t>CEHM960719</t>
  </si>
  <si>
    <t>CENTENO LARA FRANCISCO JAVIER</t>
  </si>
  <si>
    <t>CELF820124HGTNRR01</t>
  </si>
  <si>
    <t>CELF820124</t>
  </si>
  <si>
    <t>CERVANTES LOZA RODOLFO ENRIQUE</t>
  </si>
  <si>
    <t>CELR980715HGTRZD07</t>
  </si>
  <si>
    <t>CELR980715</t>
  </si>
  <si>
    <t>CERVANTES MORALES GABRIEL</t>
  </si>
  <si>
    <t>CEMG941002HGTRRB03</t>
  </si>
  <si>
    <t>CEMG941002</t>
  </si>
  <si>
    <t>CERVANTES MORALES PUEBLITO</t>
  </si>
  <si>
    <t>CEMP830810MGTRRB02</t>
  </si>
  <si>
    <t>CEMP830810</t>
  </si>
  <si>
    <t>CERVANTES MORALES TERESITA DE JESUS</t>
  </si>
  <si>
    <t>CEMT951015MGTRRR02</t>
  </si>
  <si>
    <t>CEMT951015</t>
  </si>
  <si>
    <t>CERDA NAVARRO JAIME ANDRES</t>
  </si>
  <si>
    <t>CENJ930903HGTRVM00</t>
  </si>
  <si>
    <t>CENJ930903</t>
  </si>
  <si>
    <t>CELAYA ORTEGA JONATHAN AMURY</t>
  </si>
  <si>
    <t>CEOJ950112HGTLRN07</t>
  </si>
  <si>
    <t>CEOJ950112</t>
  </si>
  <si>
    <t>CERRITEÑO ONOFRE MARIA VIRIDIANA</t>
  </si>
  <si>
    <t>CEOV970510MMNRNR00</t>
  </si>
  <si>
    <t>CEOV970510</t>
  </si>
  <si>
    <t>CERVANTES PLAZA ALEJANDRO</t>
  </si>
  <si>
    <t>CEPA870131HGTRLL02</t>
  </si>
  <si>
    <t>CEPA870131</t>
  </si>
  <si>
    <t>CERVANTES SOTO JUAN LUIS</t>
  </si>
  <si>
    <t>CESJ920527HGTRTN00</t>
  </si>
  <si>
    <t>CESJ920527</t>
  </si>
  <si>
    <t>CENTENO SERRANO MARIA LETICIA</t>
  </si>
  <si>
    <t>CESL940713MGTNRT00</t>
  </si>
  <si>
    <t>CESL940713</t>
  </si>
  <si>
    <t>CENDEJAS X ARTURO</t>
  </si>
  <si>
    <t>CEXA961118HNENXR07</t>
  </si>
  <si>
    <t>CEXA961118</t>
  </si>
  <si>
    <t>CISNEROS HERNANDEZ MARIA GUADALUPE</t>
  </si>
  <si>
    <t>CIHG980112MGTSRD03</t>
  </si>
  <si>
    <t>CIHG980112</t>
  </si>
  <si>
    <t>CISNEROS MURILLO DANIEL</t>
  </si>
  <si>
    <t>CIMD780923HGTSRN04</t>
  </si>
  <si>
    <t>CIMD780923</t>
  </si>
  <si>
    <t>CHIA X ALICIA</t>
  </si>
  <si>
    <t>CIXA730210MGTHXL03</t>
  </si>
  <si>
    <t>CIXA730210</t>
  </si>
  <si>
    <t>CORONA ARRIAGA GABRIELA</t>
  </si>
  <si>
    <t>COAG960925MGTRRB08</t>
  </si>
  <si>
    <t>COAG960925</t>
  </si>
  <si>
    <t>CORONA AGUILAR LUIS MIGUEL</t>
  </si>
  <si>
    <t>COAL950326HGTRGS07</t>
  </si>
  <si>
    <t>COAL950326</t>
  </si>
  <si>
    <t>CORNELIO BARENCA CARLOS</t>
  </si>
  <si>
    <t>COBC670608HOCRRR01</t>
  </si>
  <si>
    <t>COBC670608</t>
  </si>
  <si>
    <t>CORTEZ CRUZ BRENDA ISABEL</t>
  </si>
  <si>
    <t>COCB970429MGTRRR06</t>
  </si>
  <si>
    <t>COCB970429</t>
  </si>
  <si>
    <t>CORONADO CALDERON DAVID</t>
  </si>
  <si>
    <t>COCD740206HMCRLV04</t>
  </si>
  <si>
    <t>COCD740206</t>
  </si>
  <si>
    <t>CORNEJO CARDOSO GABRIEL</t>
  </si>
  <si>
    <t>COCG670323HGTRRB09</t>
  </si>
  <si>
    <t>COCG670323</t>
  </si>
  <si>
    <t>CONTRERAS CRUZ MARIA GUADALUPE</t>
  </si>
  <si>
    <t>COCG970820MQTNRD01</t>
  </si>
  <si>
    <t>COCG970820</t>
  </si>
  <si>
    <t>COLCHADO CARDONA MARTIN</t>
  </si>
  <si>
    <t>COCM960921HGTLRR06</t>
  </si>
  <si>
    <t>COCM960921</t>
  </si>
  <si>
    <t>CONTRERAS CARDONA PEDRO</t>
  </si>
  <si>
    <t>COCP960808HGTNRD09</t>
  </si>
  <si>
    <t>COCP960808</t>
  </si>
  <si>
    <t>CONTRERAS GARCIA MIGUEL ANGEL</t>
  </si>
  <si>
    <t>COGM670813HGTNRG00</t>
  </si>
  <si>
    <t>COGM670813</t>
  </si>
  <si>
    <t>CORONA GARCIA TANIA</t>
  </si>
  <si>
    <t>COGT940228MGTRRN02</t>
  </si>
  <si>
    <t>COGT940228</t>
  </si>
  <si>
    <t>CORONADO HERNANDEZ KAREN GUADALUPE</t>
  </si>
  <si>
    <t>COHK920312MGTRRR00</t>
  </si>
  <si>
    <t>COHK920312</t>
  </si>
  <si>
    <t>CORNEJO LOPEZ IVAN</t>
  </si>
  <si>
    <t>COLI980116HGTRPV00</t>
  </si>
  <si>
    <t>COLI980116</t>
  </si>
  <si>
    <t>CONEJO LOPEZ MANUEL SALVADOR</t>
  </si>
  <si>
    <t>COLM951219HGTNPN01</t>
  </si>
  <si>
    <t>COLM951219</t>
  </si>
  <si>
    <t>CORONA MARTINEZ ADRIAN</t>
  </si>
  <si>
    <t>COMA710305HGTRRD09</t>
  </si>
  <si>
    <t>COMA710305</t>
  </si>
  <si>
    <t>CORONA MARTINEZ JOSE ARTURO</t>
  </si>
  <si>
    <t>COMA970806HGTRRR04</t>
  </si>
  <si>
    <t>COMA970806</t>
  </si>
  <si>
    <t>CORDERO MARTINEZ MARIA FATIMA</t>
  </si>
  <si>
    <t>COMF990809MGTRRT00</t>
  </si>
  <si>
    <t>COMF990809</t>
  </si>
  <si>
    <t>CONTRERAS MARTINEZ IAM ARTURO</t>
  </si>
  <si>
    <t>COMI980727HMCNRM02</t>
  </si>
  <si>
    <t>COMI980727</t>
  </si>
  <si>
    <t>CORNEJO MORENO JENNIFER</t>
  </si>
  <si>
    <t>COMJ931116MGTRRN01</t>
  </si>
  <si>
    <t>COMJ931116</t>
  </si>
  <si>
    <t>CORONA MARTINEZ KARINA</t>
  </si>
  <si>
    <t>COMK960816MGTRRR07</t>
  </si>
  <si>
    <t>COMK960816</t>
  </si>
  <si>
    <t>CORTES MONTES LUIS REYNALDO</t>
  </si>
  <si>
    <t>COML950414HGTRNS04</t>
  </si>
  <si>
    <t>COML950414</t>
  </si>
  <si>
    <t>CORNEJO MORENO MAYTE CECILIA</t>
  </si>
  <si>
    <t>COMM920825MGTRRY07</t>
  </si>
  <si>
    <t>COMM920825</t>
  </si>
  <si>
    <t>CONTRERAS NEGRETE GLORIA</t>
  </si>
  <si>
    <t>CONG820925MGTNGL09</t>
  </si>
  <si>
    <t>CONG820925</t>
  </si>
  <si>
    <t>CORONA ORTIZ EDUARDO</t>
  </si>
  <si>
    <t>COOE910211HGTRRD00</t>
  </si>
  <si>
    <t>COOE910211</t>
  </si>
  <si>
    <t>CORONA QUILO SANTIAGO</t>
  </si>
  <si>
    <t>COQS930705HGTRLN04</t>
  </si>
  <si>
    <t>COQS930705</t>
  </si>
  <si>
    <t>CORNEJO ROSALES ALFONSO</t>
  </si>
  <si>
    <t>CORA811011HGTRSL08</t>
  </si>
  <si>
    <t>CORA811011</t>
  </si>
  <si>
    <t>CONTRERAS RODRIGUEZ CLAUDIA IVETHE</t>
  </si>
  <si>
    <t>CORC961123MGTNDL09</t>
  </si>
  <si>
    <t>CORC961123</t>
  </si>
  <si>
    <t>CONTRERAS RAMIREZ HUGO</t>
  </si>
  <si>
    <t>CORH880628HGTNNG03</t>
  </si>
  <si>
    <t>CORH880628</t>
  </si>
  <si>
    <t>CORTEZ RODRIGUEZ JUAN RAFAEL</t>
  </si>
  <si>
    <t>CORJ920826HGTRDN03</t>
  </si>
  <si>
    <t>CORJ920826</t>
  </si>
  <si>
    <t>CORNEJO RAMIREZ MAIRA ALEJANDRA</t>
  </si>
  <si>
    <t>CORM910315MGTRMR04</t>
  </si>
  <si>
    <t>CORM910315</t>
  </si>
  <si>
    <t>COYOHUA TZITZITHUA JUAN</t>
  </si>
  <si>
    <t>COTJ940116HVZYZN04</t>
  </si>
  <si>
    <t>COTJ940116</t>
  </si>
  <si>
    <t>CONTRERAS VALDENEGRO RUBEN ALEJANDRO</t>
  </si>
  <si>
    <t>COVR880522HDFNLB09</t>
  </si>
  <si>
    <t>COVR880522</t>
  </si>
  <si>
    <t>CONTRERAS VALDES SELENE</t>
  </si>
  <si>
    <t>COVS951021MDFNLL01</t>
  </si>
  <si>
    <t>COVS951021</t>
  </si>
  <si>
    <t>CONTRERAS ZARAGOZA DULCE MARIA DEL CARMEN</t>
  </si>
  <si>
    <t>COZD950119MGTNRL07</t>
  </si>
  <si>
    <t>COZD950119</t>
  </si>
  <si>
    <t>CRUZ ABRAJAN JUAN DANIEL</t>
  </si>
  <si>
    <t>CUAJ770817HDFRBN02</t>
  </si>
  <si>
    <t>CUAJ770817</t>
  </si>
  <si>
    <t>CUELLAR ALVAREZ LAURA DEL CARMEN</t>
  </si>
  <si>
    <t>CUAL930716MGTLLR05</t>
  </si>
  <si>
    <t>CUAL930716</t>
  </si>
  <si>
    <t>CRUZ AMARO LUIS VIDAL</t>
  </si>
  <si>
    <t>CUAL950710HGTRMS01</t>
  </si>
  <si>
    <t>CUAL950710</t>
  </si>
  <si>
    <t>CRUZ CRUZ SANDRA ANAI</t>
  </si>
  <si>
    <t>CUCS951201MGTRRN07</t>
  </si>
  <si>
    <t>CUCS951201</t>
  </si>
  <si>
    <t>CRUCES ESCALERA DEMETRIO</t>
  </si>
  <si>
    <t>CUED640409HGTRSM07</t>
  </si>
  <si>
    <t>CUED640409</t>
  </si>
  <si>
    <t>CRUZ FUENTES ANA PATRICIA</t>
  </si>
  <si>
    <t>CUFA960828MGTRNN04</t>
  </si>
  <si>
    <t>CUFA960828</t>
  </si>
  <si>
    <t>CRUZ GUILLEN LUIS ANTONIO</t>
  </si>
  <si>
    <t>CUGL950922HGTRLS09</t>
  </si>
  <si>
    <t>CUGL950922</t>
  </si>
  <si>
    <t>CUEVAS GASCA LUIS FERNANDO</t>
  </si>
  <si>
    <t>CUGL960404HHGVSS08</t>
  </si>
  <si>
    <t>CUGL960404</t>
  </si>
  <si>
    <t>CRUZ HERNANDEZ DIANA LAURA</t>
  </si>
  <si>
    <t>CUHD941109MMCRRN05</t>
  </si>
  <si>
    <t>CUHD941109</t>
  </si>
  <si>
    <t>CRUZ HURTADO JUANA</t>
  </si>
  <si>
    <t>CUHJ860326MGTRRN04</t>
  </si>
  <si>
    <t>CUHJ860326</t>
  </si>
  <si>
    <t>CRUCES IBARRA ANGEL GIOVANI</t>
  </si>
  <si>
    <t>CUIA941126HGTRBN03</t>
  </si>
  <si>
    <t>CUIA941126</t>
  </si>
  <si>
    <t>CRUZ MORALES ADRIAN</t>
  </si>
  <si>
    <t>CUMA931226HGTRRD03</t>
  </si>
  <si>
    <t>CUMA931226</t>
  </si>
  <si>
    <t>CRUZ MARTINEZ FABIOLA</t>
  </si>
  <si>
    <t>CUMF930824MGTRRB08</t>
  </si>
  <si>
    <t>CUMF930824</t>
  </si>
  <si>
    <t>CRUZ MARTINEZ JORGE ANTONIO</t>
  </si>
  <si>
    <t>CUMJ860613HGTRRR03</t>
  </si>
  <si>
    <t>CUMJ860613</t>
  </si>
  <si>
    <t>CRUZ MARTINEZ JOSE JESUS</t>
  </si>
  <si>
    <t>CUMJ970512HGTRRS03</t>
  </si>
  <si>
    <t>CUMJ970512</t>
  </si>
  <si>
    <t>CRUZ PEGUEROS MARLON</t>
  </si>
  <si>
    <t>CUPM800710HDFRGR07</t>
  </si>
  <si>
    <t>CUPM800710</t>
  </si>
  <si>
    <t>CUARENTA PERALES MARTHA ELENA</t>
  </si>
  <si>
    <t>CUPM970418MGTRRR04</t>
  </si>
  <si>
    <t>CUPM970418</t>
  </si>
  <si>
    <t>CRUZ RENTERIA ITANDEWI LUPITA</t>
  </si>
  <si>
    <t>CURI820522MGTRNT08</t>
  </si>
  <si>
    <t>CURI820522</t>
  </si>
  <si>
    <t>CUARENTA SALITRILLO KARLA PAOLA</t>
  </si>
  <si>
    <t>CUSK940626MGTRLR09</t>
  </si>
  <si>
    <t>CUSK940626</t>
  </si>
  <si>
    <t>CRUZ SANCHEZ RICARDO</t>
  </si>
  <si>
    <t>CUSR910925HCSRNC08</t>
  </si>
  <si>
    <t>CUSR910925</t>
  </si>
  <si>
    <t>CRUZ TIERRABLANCA JOSE ARMANDO</t>
  </si>
  <si>
    <t>CUTA820726HGTRRR04</t>
  </si>
  <si>
    <t>CUTA820726</t>
  </si>
  <si>
    <t>CUARENTA VALENCIA ADRIANA</t>
  </si>
  <si>
    <t>CUVA910505MGTRLD05</t>
  </si>
  <si>
    <t>CUVA910505</t>
  </si>
  <si>
    <t>CUELLAR X RODOLFO</t>
  </si>
  <si>
    <t>CUXR890318HGTLXD01</t>
  </si>
  <si>
    <t>CUXR890318</t>
  </si>
  <si>
    <t>CUELLAR ZAVALA PABLO</t>
  </si>
  <si>
    <t>CUZP960413HGTLVB02</t>
  </si>
  <si>
    <t>CUZP960413</t>
  </si>
  <si>
    <t>CASTRO GARCIA ARCENIA</t>
  </si>
  <si>
    <t>CXGA920719MCMSRR07</t>
  </si>
  <si>
    <t>CXGA920719</t>
  </si>
  <si>
    <t>CAYETANO GARCIA OSCAR</t>
  </si>
  <si>
    <t>CXGO920516HDFYRS03</t>
  </si>
  <si>
    <t>CXGO920516</t>
  </si>
  <si>
    <t>DAMIAN GUTIERREZ LIZBETH GUADALUPE</t>
  </si>
  <si>
    <t>DAGL970702MGTMTZ07</t>
  </si>
  <si>
    <t>DAGL970702</t>
  </si>
  <si>
    <t>DAMIAN ORTEGA ALFONSO</t>
  </si>
  <si>
    <t>DAOA950426HGTMRL04</t>
  </si>
  <si>
    <t>DAOA950426</t>
  </si>
  <si>
    <t>DAMIAN PEREZ ALEJANDRO</t>
  </si>
  <si>
    <t>DAPA950215HGTMRL09</t>
  </si>
  <si>
    <t>DAPA950215</t>
  </si>
  <si>
    <t>DANIEL RAMIREZ CARLOS</t>
  </si>
  <si>
    <t>DARC881119HGTNMR03</t>
  </si>
  <si>
    <t>DARC881119</t>
  </si>
  <si>
    <t>DELGADO AGUIRRE ALONSO ELIAS</t>
  </si>
  <si>
    <t>DEAA910316HGTLGL02</t>
  </si>
  <si>
    <t>DEAA910316</t>
  </si>
  <si>
    <t>DELGADO ACOSTA TERESA</t>
  </si>
  <si>
    <t>DEAT790307MGTLCR02</t>
  </si>
  <si>
    <t>DEAT790307</t>
  </si>
  <si>
    <t>DELGADO CALDERON DAVID</t>
  </si>
  <si>
    <t>DECD910914HMNLLV04</t>
  </si>
  <si>
    <t>DECD910914</t>
  </si>
  <si>
    <t>DELGADO CORONA GUADALUPE PAOLA</t>
  </si>
  <si>
    <t>DECG891212MGTLRD01</t>
  </si>
  <si>
    <t>DECG891212</t>
  </si>
  <si>
    <t>DELGADO CABALLERO JESUS ALEJANDRA</t>
  </si>
  <si>
    <t>DECJ920506MGTLBS06</t>
  </si>
  <si>
    <t>DECJ920506</t>
  </si>
  <si>
    <t>DEANDA FRIAS ELIZABETH</t>
  </si>
  <si>
    <t>DEFE971202MGTNRL01</t>
  </si>
  <si>
    <t>DEFE971202</t>
  </si>
  <si>
    <t>DEANDA FRIAS EVA MARIA</t>
  </si>
  <si>
    <t>DEFE971202MGTNRV08</t>
  </si>
  <si>
    <t>DELGADO GONZALEZ KARLA BERENICE</t>
  </si>
  <si>
    <t>DEGK950110MGTLNR01</t>
  </si>
  <si>
    <t>DEGK950110</t>
  </si>
  <si>
    <t>DELGADO GONZALEZ JOSE MANUEL</t>
  </si>
  <si>
    <t>DEGM850606HGTLNN01</t>
  </si>
  <si>
    <t>DEGM850606</t>
  </si>
  <si>
    <t>DELGADO LEMER ALEJANDRA</t>
  </si>
  <si>
    <t>DELA930317MGTLML07</t>
  </si>
  <si>
    <t>DELA930317</t>
  </si>
  <si>
    <t>DEANDA MORALES ANGELES</t>
  </si>
  <si>
    <t>DEMA890427MGTNRN06</t>
  </si>
  <si>
    <t>DEMA890427</t>
  </si>
  <si>
    <t>DELGADO MATEHUALA MARIA CECILIA</t>
  </si>
  <si>
    <t>DEMC980604MGTLTC05</t>
  </si>
  <si>
    <t>DEMC980604</t>
  </si>
  <si>
    <t>DELGADO MENDOZA MARIBEL</t>
  </si>
  <si>
    <t>DEMM820506MGTLNR00</t>
  </si>
  <si>
    <t>DEMM820506</t>
  </si>
  <si>
    <t>DELGADO ORTIZ RUBEN</t>
  </si>
  <si>
    <t>DEOR631217HGTLRB00</t>
  </si>
  <si>
    <t>DEOR631217</t>
  </si>
  <si>
    <t>DELGADO PATIÑO JOSE ANTONIO</t>
  </si>
  <si>
    <t>DEPA950613HGTLTN06</t>
  </si>
  <si>
    <t>DEPA950613</t>
  </si>
  <si>
    <t>DEANDA POLO JANETH</t>
  </si>
  <si>
    <t>DEPJ950526MNTNLN10</t>
  </si>
  <si>
    <t>DEPJ950526</t>
  </si>
  <si>
    <t>DELGADO RAMIREZ BIANCA VANESSA</t>
  </si>
  <si>
    <t>DERB961125MGTLMN03</t>
  </si>
  <si>
    <t>DERB961125</t>
  </si>
  <si>
    <t>DELGADO RAMIREZ MARIA GUADALUPE</t>
  </si>
  <si>
    <t>DERG881212MGTLMD02</t>
  </si>
  <si>
    <t>DERG881212</t>
  </si>
  <si>
    <t>DELGADO RAMIREZ JUAN JOSE</t>
  </si>
  <si>
    <t>DERJ840829HGTLMN02</t>
  </si>
  <si>
    <t>DERJ840829</t>
  </si>
  <si>
    <t>DELGADO SUAREZ BRENDA PAMELA</t>
  </si>
  <si>
    <t>DESB930720MGTLRR08</t>
  </si>
  <si>
    <t>DESB930720</t>
  </si>
  <si>
    <t>DELGADO VILLAGOMEZ JOSE FRANCISCO</t>
  </si>
  <si>
    <t>DEVF900807HGTLLR03</t>
  </si>
  <si>
    <t>DEVF900807</t>
  </si>
  <si>
    <t>DELGADO ZAVALA SANJUANA</t>
  </si>
  <si>
    <t>DEZS930416MGTLVN04</t>
  </si>
  <si>
    <t>DEZS930416</t>
  </si>
  <si>
    <t>DIAZ ALVARADO BEDA LAURA</t>
  </si>
  <si>
    <t>DIAB840323MGTZLD00</t>
  </si>
  <si>
    <t>DIAB840323</t>
  </si>
  <si>
    <t>DIAZ CORTEZ JUAN MANUEL</t>
  </si>
  <si>
    <t>DICJ740311HGTZRN02</t>
  </si>
  <si>
    <t>DICJ740311</t>
  </si>
  <si>
    <t>DIAZ CASTRO MELCHOR DANIEL</t>
  </si>
  <si>
    <t>DICM940601HGTZSL08</t>
  </si>
  <si>
    <t>DICM940601</t>
  </si>
  <si>
    <t>DIAZ MARQUEZ MARIA CONCEPCION</t>
  </si>
  <si>
    <t>DIMC960801MGTZRN08</t>
  </si>
  <si>
    <t>DIMC960801</t>
  </si>
  <si>
    <t>DIMAS MARTINEZ NANCY</t>
  </si>
  <si>
    <t>DIMN810402MDFMRN08</t>
  </si>
  <si>
    <t>DIMN810402</t>
  </si>
  <si>
    <t>DIAZ NIETO JAVIER</t>
  </si>
  <si>
    <t>DINJ891013HGTZTV05</t>
  </si>
  <si>
    <t>DINJ891013</t>
  </si>
  <si>
    <t>DIAZ PEÑA MARIA DEL ROSARIO</t>
  </si>
  <si>
    <t>DIPR921123MGTZXS01</t>
  </si>
  <si>
    <t>DIPR921123</t>
  </si>
  <si>
    <t>DIAZ RAMIREZ TERESA ALICIA</t>
  </si>
  <si>
    <t>DIRT961118MGTZMR03</t>
  </si>
  <si>
    <t>DIRT961118</t>
  </si>
  <si>
    <t>DIAZ SALINAS MARCO ANTONIO</t>
  </si>
  <si>
    <t>DISM871109HGTZLR03</t>
  </si>
  <si>
    <t>DISM871109</t>
  </si>
  <si>
    <t>DIMAS YERENA OSCAR</t>
  </si>
  <si>
    <t>DIYO890418HGTMRS03</t>
  </si>
  <si>
    <t>DIYO890418</t>
  </si>
  <si>
    <t>DOMINGUEZ BARBOSA ESTEFANY</t>
  </si>
  <si>
    <t>DOBE920909MGTMRS06</t>
  </si>
  <si>
    <t>DOBE920909</t>
  </si>
  <si>
    <t>DOMINGUEZ CARACHEO JUAN JOSE</t>
  </si>
  <si>
    <t>DOCJ841208HGTMRN05</t>
  </si>
  <si>
    <t>DOCJ841208</t>
  </si>
  <si>
    <t>DOÑATES CORDERO JUAN CARLOS</t>
  </si>
  <si>
    <t>DOCJ951210HGTXRN00</t>
  </si>
  <si>
    <t>DOCJ951210</t>
  </si>
  <si>
    <t>DOMINGUEZ CERVANTES JOSE RICARDO</t>
  </si>
  <si>
    <t>DOCR930403HGTMRC07</t>
  </si>
  <si>
    <t>DOCR930403</t>
  </si>
  <si>
    <t>DOMINGUEZ DIAZ MIGUEL ANGEL</t>
  </si>
  <si>
    <t>DODM940220HGTMZG03</t>
  </si>
  <si>
    <t>DODM940220</t>
  </si>
  <si>
    <t>DOMINGUEZ GUEVARA RICARDO</t>
  </si>
  <si>
    <t>DOGR921014HGTMVC03</t>
  </si>
  <si>
    <t>DOGR921014</t>
  </si>
  <si>
    <t>DOMINGUEZ JAIME ANDREA</t>
  </si>
  <si>
    <t>DOJA961229MGTMMN03</t>
  </si>
  <si>
    <t>DOJA961229</t>
  </si>
  <si>
    <t>DOMINGO MARTINEZ GERMAN</t>
  </si>
  <si>
    <t>DOMG890528HVZMRR01</t>
  </si>
  <si>
    <t>DOMG890528</t>
  </si>
  <si>
    <t>DOMINGUEZ MENDOZA JOSUE</t>
  </si>
  <si>
    <t>DOMJ920303HGTMNS05</t>
  </si>
  <si>
    <t>DOMJ920303</t>
  </si>
  <si>
    <t>DOMINGUEZ REYES ADOLFO</t>
  </si>
  <si>
    <t>DORA920210HTCMYD02</t>
  </si>
  <si>
    <t>DORA920210</t>
  </si>
  <si>
    <t>DOMINGUEZ SAAVEDRA ALEJANDRO</t>
  </si>
  <si>
    <t>DOSA931005HGTMVL06</t>
  </si>
  <si>
    <t>DOSA931005</t>
  </si>
  <si>
    <t>DURAN BECERRA JOSE ENRIQUE</t>
  </si>
  <si>
    <t>DUBE931112HGTRCN02</t>
  </si>
  <si>
    <t>DUBE931112</t>
  </si>
  <si>
    <t>DURAN BARROSO ROBERTO</t>
  </si>
  <si>
    <t>DUBR860225HGTRRB03</t>
  </si>
  <si>
    <t>DUBR860225</t>
  </si>
  <si>
    <t>DURAN GONZALEZ MARIO</t>
  </si>
  <si>
    <t>DUGM891227HGTRNR03</t>
  </si>
  <si>
    <t>DUGM891227</t>
  </si>
  <si>
    <t>DUARTE LUNA OSCAR EDUARDO</t>
  </si>
  <si>
    <t>DULO961101HGTRNS05</t>
  </si>
  <si>
    <t>DULO961101</t>
  </si>
  <si>
    <t>DURAN MARTINEZ FABIOLA</t>
  </si>
  <si>
    <t>DUMF900504MGTRRB02</t>
  </si>
  <si>
    <t>DUMF900504</t>
  </si>
  <si>
    <t>DURAN MODESTO FRANCISCA JANET</t>
  </si>
  <si>
    <t>DUMF901004MGTRDR04</t>
  </si>
  <si>
    <t>DUMF901004</t>
  </si>
  <si>
    <t>DUARTE NUÑEZ JOSE JUAN</t>
  </si>
  <si>
    <t>DUNJ960619HGTRXN02</t>
  </si>
  <si>
    <t>DUNJ960619</t>
  </si>
  <si>
    <t>ESTRADA ARTEAGA ARACELI</t>
  </si>
  <si>
    <t>EAAA910208MGTSRR06</t>
  </si>
  <si>
    <t>EAAA910208</t>
  </si>
  <si>
    <t>ESCAMILLA BAUTISTA SONIA CECILIA</t>
  </si>
  <si>
    <t>EABS960120MGTSTN00</t>
  </si>
  <si>
    <t>EABS960120</t>
  </si>
  <si>
    <t>ESCALANTE CAMACHO JESUS CHRISTIAN DE ISRAEL</t>
  </si>
  <si>
    <t>EACJ891108HGTSMS09</t>
  </si>
  <si>
    <t>EACJ891108</t>
  </si>
  <si>
    <t>ESTRADA CASAS MELIYARA</t>
  </si>
  <si>
    <t>EACM930323MQTSSL02</t>
  </si>
  <si>
    <t>EACM930323</t>
  </si>
  <si>
    <t>ESTRADA FLORES MARIO MOISES</t>
  </si>
  <si>
    <t>EAFM890531HDFSLR05</t>
  </si>
  <si>
    <t>EAFM890531</t>
  </si>
  <si>
    <t>ESCAMILLA GONZALEZ JUAN ANDRES</t>
  </si>
  <si>
    <t>EAGJ850302HGTSNN05</t>
  </si>
  <si>
    <t>EAGJ850302</t>
  </si>
  <si>
    <t>ESTRADA GONZALEZ MAURICIO</t>
  </si>
  <si>
    <t>EAGM950726HGTSNR01</t>
  </si>
  <si>
    <t>EAGM950726</t>
  </si>
  <si>
    <t>ESTRADA GONZALEZ OLIVIA</t>
  </si>
  <si>
    <t>EAGO830908MGTSNL07</t>
  </si>
  <si>
    <t>EAGO830908</t>
  </si>
  <si>
    <t>ESTRADA MENDOZA ABRAHAM DOLORES</t>
  </si>
  <si>
    <t>EAMA910322HGTSNB08</t>
  </si>
  <si>
    <t>EAMA910322</t>
  </si>
  <si>
    <t>ESTRADA MONDRAGON ERIKA</t>
  </si>
  <si>
    <t>EAME860403MGTSNR06</t>
  </si>
  <si>
    <t>EAME860403</t>
  </si>
  <si>
    <t>ESTRADA MARTINEZ GASPAR EDUARDO</t>
  </si>
  <si>
    <t>EAMG970806HGTSRS05</t>
  </si>
  <si>
    <t>EAMG970806</t>
  </si>
  <si>
    <t>ESTRADA MORALES JUAN</t>
  </si>
  <si>
    <t>EAMJ820624HGTSRN07</t>
  </si>
  <si>
    <t>EAMJ820624</t>
  </si>
  <si>
    <t>ESTRADA MARTINEZ JUAN CLEMENTE</t>
  </si>
  <si>
    <t>EAMJ910603HGTSRN05</t>
  </si>
  <si>
    <t>EAMJ910603</t>
  </si>
  <si>
    <t>ESTRADA MARQUEZ KARLA BERENICE</t>
  </si>
  <si>
    <t>EAMK960308MGTSRR08</t>
  </si>
  <si>
    <t>EAMK960308</t>
  </si>
  <si>
    <t>ESTRADA MARTINEZ MOISES</t>
  </si>
  <si>
    <t>EAMM910805HMNSRS02</t>
  </si>
  <si>
    <t>EAMM910805</t>
  </si>
  <si>
    <t>ESPARZA RODRIGUEZ JORGE ALBERTO</t>
  </si>
  <si>
    <t>EARJ801022HMCSDR00</t>
  </si>
  <si>
    <t>EARJ801022</t>
  </si>
  <si>
    <t>ESTRADA SIERRA JOSE EDUARDO</t>
  </si>
  <si>
    <t>EASE880115HGTSRD08</t>
  </si>
  <si>
    <t>EASE880115</t>
  </si>
  <si>
    <t>ESTRADA TORRES MARIA ARACELI</t>
  </si>
  <si>
    <t>EATA950813MGTSRR03</t>
  </si>
  <si>
    <t>EATA950813</t>
  </si>
  <si>
    <t>ESTRADA VILLALOBOS EMMANUEL GUSTAVO</t>
  </si>
  <si>
    <t>EAVE980522HGTSLM00</t>
  </si>
  <si>
    <t>EAVE980522</t>
  </si>
  <si>
    <t>ESTRELLA CANCHOLA MARIA GUADALUPE</t>
  </si>
  <si>
    <t>EECG970402MGTSND05</t>
  </si>
  <si>
    <t>EECG970402</t>
  </si>
  <si>
    <t>ESTEVES DUARTE DULCE MARIA</t>
  </si>
  <si>
    <t>EEDD950613MGTSRL05</t>
  </si>
  <si>
    <t>EEDD950613</t>
  </si>
  <si>
    <t>ESTRELLA MARTINEZ MOISES</t>
  </si>
  <si>
    <t>EEMM961123HGTSRS02</t>
  </si>
  <si>
    <t>EEMM961123</t>
  </si>
  <si>
    <t>ESTRELLA RODRIGUEZ JOSE RAMON</t>
  </si>
  <si>
    <t>EERR661108HGTSDM12</t>
  </si>
  <si>
    <t>EERR661108</t>
  </si>
  <si>
    <t>ELICEA ARELLANO MARICELA</t>
  </si>
  <si>
    <t>EIAM710929MGTLRR02</t>
  </si>
  <si>
    <t>EIAM710929</t>
  </si>
  <si>
    <t>ESPINO BOCANEGRA MARIA DEL ROSARIO</t>
  </si>
  <si>
    <t>EIBR810116MGTSCS08</t>
  </si>
  <si>
    <t>EIBR810116</t>
  </si>
  <si>
    <t>ESPINOSA CARDENAS GABRIELA MICHELL</t>
  </si>
  <si>
    <t>EICG971124MGTSRB06</t>
  </si>
  <si>
    <t>EICG971124</t>
  </si>
  <si>
    <t>ELIZARRARAS CHICO ROSALVA</t>
  </si>
  <si>
    <t>EICR891009MGTLHS00</t>
  </si>
  <si>
    <t>EICR891009</t>
  </si>
  <si>
    <t>ELIAS ELIAS MA EUGENIA</t>
  </si>
  <si>
    <t>EIEE610909MGTLLG06</t>
  </si>
  <si>
    <t>EIEE610909</t>
  </si>
  <si>
    <t>ESPINOSA ESPINOSA MARCO ANTONIO</t>
  </si>
  <si>
    <t>EIEM970304HGTSSR09</t>
  </si>
  <si>
    <t>EIEM970304</t>
  </si>
  <si>
    <t>ESPINOZA FISCAL LUIS MANUEL</t>
  </si>
  <si>
    <t>EIFL760814HGTSSS01</t>
  </si>
  <si>
    <t>EIFL760814</t>
  </si>
  <si>
    <t>ELIZARRARAS GUERRERO YULIANA GRACIELA</t>
  </si>
  <si>
    <t>EIGY811003MGTLRL09</t>
  </si>
  <si>
    <t>EIGY811003</t>
  </si>
  <si>
    <t>ESPINO MONCADA ANA CRISTINA</t>
  </si>
  <si>
    <t>EIMA950825MGTSNN02</t>
  </si>
  <si>
    <t>EIMA950825</t>
  </si>
  <si>
    <t>ELIZARRARAZ MANCERA CRUZ MONSERATH</t>
  </si>
  <si>
    <t>EIMC960419MGTLNR02</t>
  </si>
  <si>
    <t>EIMC960419</t>
  </si>
  <si>
    <t>ELIZARRARAZ MARES JUAN MANUEL</t>
  </si>
  <si>
    <t>EIMJ780525HGTLRN09</t>
  </si>
  <si>
    <t>EIMJ780525</t>
  </si>
  <si>
    <t>ESPINOSA MUÑOZ OSWALDO</t>
  </si>
  <si>
    <t>EIMO970628HGTSXS12</t>
  </si>
  <si>
    <t>EIMO970628</t>
  </si>
  <si>
    <t>ESPINOZA PEINADO JESUS ERNESTO</t>
  </si>
  <si>
    <t>EIPJ941223HSPSNS03</t>
  </si>
  <si>
    <t>EIPJ941223</t>
  </si>
  <si>
    <t>ESPINOZA QUINTANA JUANA</t>
  </si>
  <si>
    <t>EIQJ680202MGTSNN03</t>
  </si>
  <si>
    <t>EIQJ680202</t>
  </si>
  <si>
    <t>ESPINOZA ROMERO JUAN MANUEL</t>
  </si>
  <si>
    <t>EIRJ750824HDFSMN03</t>
  </si>
  <si>
    <t>EIRJ750824</t>
  </si>
  <si>
    <t>ESPINOSA RAMIREZ MARIEL GUADALUPE</t>
  </si>
  <si>
    <t>EIRM920912MGTSMR18</t>
  </si>
  <si>
    <t>EIRM920912</t>
  </si>
  <si>
    <t>ESPINO VIDAL DANIELA ALEJANDRA</t>
  </si>
  <si>
    <t>EIVD950628MGTSDN02</t>
  </si>
  <si>
    <t>EIVD950628</t>
  </si>
  <si>
    <t>ESCOBAR GUERRERO CESAR HUGO</t>
  </si>
  <si>
    <t>EOGC910920HGTSRS07</t>
  </si>
  <si>
    <t>EOGC910920</t>
  </si>
  <si>
    <t>ESCOBEDO GONZALEZ OCTAVIO IVAN</t>
  </si>
  <si>
    <t>EOGO960114HGTSNC00</t>
  </si>
  <si>
    <t>EOGO960114</t>
  </si>
  <si>
    <t>ESCOGIDO MALDONADO MARIA GABRIELA</t>
  </si>
  <si>
    <t>EOMG921223MGTSLB08</t>
  </si>
  <si>
    <t>EOMG921223</t>
  </si>
  <si>
    <t>ESCOGIDO MALDONADO MARIA DEL ROCIO</t>
  </si>
  <si>
    <t>EOMR911128MGTSLC04</t>
  </si>
  <si>
    <t>EOMR911128</t>
  </si>
  <si>
    <t>ESCOGIDO RIVERA ESTHER</t>
  </si>
  <si>
    <t>EORE740726MGTSVS06</t>
  </si>
  <si>
    <t>EORE740726</t>
  </si>
  <si>
    <t>ESCOGIDO RIVERA MARTHA</t>
  </si>
  <si>
    <t>EORM790506MGTSVR06</t>
  </si>
  <si>
    <t>EORM790506</t>
  </si>
  <si>
    <t>ESCOGIDO RUIZ VICTOR MANUEL</t>
  </si>
  <si>
    <t>EORV971015HGTSZC08</t>
  </si>
  <si>
    <t>EORV971015</t>
  </si>
  <si>
    <t>ESCOBAR VARGAS KATIA</t>
  </si>
  <si>
    <t>EOVK950202MDFSRT06</t>
  </si>
  <si>
    <t>EOVK950202</t>
  </si>
  <si>
    <t>X ESCOGIDO MARISOL</t>
  </si>
  <si>
    <t>EOXM850120MGTSXR16</t>
  </si>
  <si>
    <t>EOXM850120</t>
  </si>
  <si>
    <t>ESCUTIA GARCIA JOSE EMILIO</t>
  </si>
  <si>
    <t>EUGE931031HGTSRM08</t>
  </si>
  <si>
    <t>EUGE931031</t>
  </si>
  <si>
    <t>EUAN MUÑOZ YANET ELIZABETH</t>
  </si>
  <si>
    <t>EUMY980810MCCNXN04</t>
  </si>
  <si>
    <t>EUMY980810</t>
  </si>
  <si>
    <t>FRANCO GUZMAN ANGELICA LILIANA</t>
  </si>
  <si>
    <t>FAGA861126MGTRZN06</t>
  </si>
  <si>
    <t>FAGA861126</t>
  </si>
  <si>
    <t>FRANCO OLALDE JOSE JUAN</t>
  </si>
  <si>
    <t>FAOJ881018HGTRLN04</t>
  </si>
  <si>
    <t>FAOJ881018</t>
  </si>
  <si>
    <t>FABELA SANCHEZ JONATHAN</t>
  </si>
  <si>
    <t>FASJ940322HVZBNN00</t>
  </si>
  <si>
    <t>FASJ940322</t>
  </si>
  <si>
    <t>FELIX ARREDONDO MARIA DANIELA</t>
  </si>
  <si>
    <t>FEAD980312MGTLRN02</t>
  </si>
  <si>
    <t>FEAD980312</t>
  </si>
  <si>
    <t>FERREIRA CALDERON AURELIO</t>
  </si>
  <si>
    <t>FECA870402HGTRLR09</t>
  </si>
  <si>
    <t>FECA870402</t>
  </si>
  <si>
    <t>FERNANDEZ CASTELAN MARIA GENOVEVA</t>
  </si>
  <si>
    <t>FECG620303MHGRSN04</t>
  </si>
  <si>
    <t>FECG620303</t>
  </si>
  <si>
    <t>FERRUSQUIA GALLEGOS ISRAEL</t>
  </si>
  <si>
    <t>FEGI970712HGTRLS05</t>
  </si>
  <si>
    <t>FEGI970712</t>
  </si>
  <si>
    <t>FERNANDEZ RODRIGUEZ EMANUEL</t>
  </si>
  <si>
    <t>FERE960528HGTRDM07</t>
  </si>
  <si>
    <t>FERE960528</t>
  </si>
  <si>
    <t>FERNANDEZ RAMIREZ MARTHA ALICIA</t>
  </si>
  <si>
    <t>FERM870102MGTRMR02</t>
  </si>
  <si>
    <t>FERM870102</t>
  </si>
  <si>
    <t>FRIAS GARCIA MONICA ABIGAIL</t>
  </si>
  <si>
    <t>FIGM980827MGTRRN08</t>
  </si>
  <si>
    <t>FIGM980827</t>
  </si>
  <si>
    <t>FRIAS MONTAÑO JOSE MIGUEL</t>
  </si>
  <si>
    <t>FIMM821103HGTRNG06</t>
  </si>
  <si>
    <t>FIMM821103</t>
  </si>
  <si>
    <t>FIGUEROA PANTOJA CARLOS</t>
  </si>
  <si>
    <t>FIPC920710HGTGNR05</t>
  </si>
  <si>
    <t>FIPC920710</t>
  </si>
  <si>
    <t>FRIAS SANCHEZ TERESITA DE JESUS</t>
  </si>
  <si>
    <t>FIST920421MGTRNR19</t>
  </si>
  <si>
    <t>FIST920421</t>
  </si>
  <si>
    <t>FLORES ARAIZA CATALINA</t>
  </si>
  <si>
    <t>FOAC770724MGTLRT08</t>
  </si>
  <si>
    <t>FOAC770724</t>
  </si>
  <si>
    <t>FLORES ARAUJO DIEGO ARMANDO</t>
  </si>
  <si>
    <t>FOAD951031HBCLRG08</t>
  </si>
  <si>
    <t>FOAD951031</t>
  </si>
  <si>
    <t>FLORES AMEZCUA DAYANIRA</t>
  </si>
  <si>
    <t>FOAD971023MMCLMY04</t>
  </si>
  <si>
    <t>FOAD971023</t>
  </si>
  <si>
    <t>FLORES AGUILAR LAURA ELVIA</t>
  </si>
  <si>
    <t>FOAL950926MGTLGR05</t>
  </si>
  <si>
    <t>FOAL950926</t>
  </si>
  <si>
    <t>FLORES ALMANZA MARTHA PATRICIA</t>
  </si>
  <si>
    <t>FOAM711110MGTLLR00</t>
  </si>
  <si>
    <t>FOAM711110</t>
  </si>
  <si>
    <t>FONCECA ARREGUIN SANTIAGO</t>
  </si>
  <si>
    <t>FOAS930725HGTNRN09</t>
  </si>
  <si>
    <t>FOAS930725</t>
  </si>
  <si>
    <t>FLORES ARAIZA MARIA TERESA</t>
  </si>
  <si>
    <t>FOAT820115MGTLRR02</t>
  </si>
  <si>
    <t>FOAT820115</t>
  </si>
  <si>
    <t>FLORES BECERRA MARIA JULISA</t>
  </si>
  <si>
    <t>FOBJ930704MGTLCL02</t>
  </si>
  <si>
    <t>FOBJ930704</t>
  </si>
  <si>
    <t>FORTANEL CAUDILLO GERARDO</t>
  </si>
  <si>
    <t>FOCG891002HGTRDR00</t>
  </si>
  <si>
    <t>FOCG891002</t>
  </si>
  <si>
    <t>FLORES FLORES ROBERTO</t>
  </si>
  <si>
    <t>FOFR920607HGTLLB04</t>
  </si>
  <si>
    <t>FOFR920607</t>
  </si>
  <si>
    <t>FLORES GONZALEZ ALEJANDRO</t>
  </si>
  <si>
    <t>FOGA770810HGTLNL04</t>
  </si>
  <si>
    <t>FOGA770810</t>
  </si>
  <si>
    <t>FLORES GALLEGOS DAVID</t>
  </si>
  <si>
    <t>FOGD780915HGTLLV05</t>
  </si>
  <si>
    <t>FOGD780915</t>
  </si>
  <si>
    <t>FLORES GALVAN JUAN EDUARDO</t>
  </si>
  <si>
    <t>FOGJ920626HGTLLN06</t>
  </si>
  <si>
    <t>FOGJ920626</t>
  </si>
  <si>
    <t>FLORES GARCIA RUBEN</t>
  </si>
  <si>
    <t>FOGR941011HGTLRB02</t>
  </si>
  <si>
    <t>FOGR941011</t>
  </si>
  <si>
    <t>FLORES HERNANDEZ EVERARDO</t>
  </si>
  <si>
    <t>FOHE960407HGTLRV01</t>
  </si>
  <si>
    <t>FOHE960407</t>
  </si>
  <si>
    <t>FLORES HERRERA ROSA MARIA GUADALUPE</t>
  </si>
  <si>
    <t>FOHR911115MGTLRS04</t>
  </si>
  <si>
    <t>FOHR911115</t>
  </si>
  <si>
    <t>FLORES OROCIO LUIS EDUARDO</t>
  </si>
  <si>
    <t>FOOL851125HGTLRS03</t>
  </si>
  <si>
    <t>FOOL851125</t>
  </si>
  <si>
    <t>FLORES PATIÑO CARLOS ENRIQUE</t>
  </si>
  <si>
    <t>FOPC930523HGTLTR05</t>
  </si>
  <si>
    <t>FOPC930523</t>
  </si>
  <si>
    <t>FLORES PLAZA GABRIELA</t>
  </si>
  <si>
    <t>FOPG940926MGTLLB08</t>
  </si>
  <si>
    <t>FOPG940926</t>
  </si>
  <si>
    <t>FLORES PATIÑO NORMA ALICIA</t>
  </si>
  <si>
    <t>FOPN800103MGTLTR07</t>
  </si>
  <si>
    <t>FOPN800103</t>
  </si>
  <si>
    <t>FONSECA RODRIGUEZ EDUARDO ALBERTO</t>
  </si>
  <si>
    <t>FORE920116HGTNDD06</t>
  </si>
  <si>
    <t>FORE920116</t>
  </si>
  <si>
    <t>FLORES RODRIGUEZ JONY</t>
  </si>
  <si>
    <t>FORJ870611HGTLDN00</t>
  </si>
  <si>
    <t>FORJ870611</t>
  </si>
  <si>
    <t>FLORES RUIZ VICTOR MANUEL</t>
  </si>
  <si>
    <t>FORV980202HGTLZC04</t>
  </si>
  <si>
    <t>FORV980202</t>
  </si>
  <si>
    <t>FLORES TORRES JOSE EDUARDO</t>
  </si>
  <si>
    <t>FOTE920115HGTLRD03</t>
  </si>
  <si>
    <t>FOTE920115</t>
  </si>
  <si>
    <t>FLORES VAZQUEZ ANDRES</t>
  </si>
  <si>
    <t>FOVA521208HVZLZN07</t>
  </si>
  <si>
    <t>FOVA521208</t>
  </si>
  <si>
    <t>FLORES VARGAS ANASTACIO</t>
  </si>
  <si>
    <t>FOVA870715HHGLRN01</t>
  </si>
  <si>
    <t>FOVA870715</t>
  </si>
  <si>
    <t>FLORES VERA MARIANA</t>
  </si>
  <si>
    <t>FOVM940302MGTLRR05</t>
  </si>
  <si>
    <t>FOVM940302</t>
  </si>
  <si>
    <t>FLORES MARIA CONCEPCION</t>
  </si>
  <si>
    <t>FLORES ZAVALA LUIS MANUEL</t>
  </si>
  <si>
    <t>FOZL950919HGTLVS05</t>
  </si>
  <si>
    <t>FOZL950919</t>
  </si>
  <si>
    <t>FUENTES AGUILAR RICARDO</t>
  </si>
  <si>
    <t>FUAR980322HGTNGC09</t>
  </si>
  <si>
    <t>FUAR980322</t>
  </si>
  <si>
    <t>FUERTE BARRON EZEQUIEL</t>
  </si>
  <si>
    <t>FUBE661027HGTRRZ02</t>
  </si>
  <si>
    <t>FUBE661027</t>
  </si>
  <si>
    <t>FUNES HERNANDEZ ARGENIS ALEJANDRO</t>
  </si>
  <si>
    <t>FUHA961214HGTNRR08</t>
  </si>
  <si>
    <t>FUHA961214</t>
  </si>
  <si>
    <t>FUENTES LOPEZ JOSE EUTIMIO</t>
  </si>
  <si>
    <t>FULE870911HGTNPT09</t>
  </si>
  <si>
    <t>FULE870911</t>
  </si>
  <si>
    <t>DE LA FUENTE MUÑOZ JUAN ARMANDO</t>
  </si>
  <si>
    <t>FUMJ960911HDFNXN07</t>
  </si>
  <si>
    <t>FUMJ960911</t>
  </si>
  <si>
    <t>FUENTES MARTINEZ MARTHA LUCIA</t>
  </si>
  <si>
    <t>FUMM880516MGTNRR07</t>
  </si>
  <si>
    <t>FUMM880516</t>
  </si>
  <si>
    <t>FUERTE SERNA MARISOL</t>
  </si>
  <si>
    <t>FUSM840712MGTRRR06</t>
  </si>
  <si>
    <t>FUSM840712</t>
  </si>
  <si>
    <t>FUERTE SERNA MAYRA ISIDRA</t>
  </si>
  <si>
    <t>FUSM870120MGTRRY00</t>
  </si>
  <si>
    <t>FUSM870120</t>
  </si>
  <si>
    <t>DE LA FUENTE VARGAS EDUARDO</t>
  </si>
  <si>
    <t>FUVE930708HGTNRD03</t>
  </si>
  <si>
    <t>FUVE930708</t>
  </si>
  <si>
    <t>GARCIA ALBINEDA AMADOR</t>
  </si>
  <si>
    <t>GAAA810107HGTRLM05</t>
  </si>
  <si>
    <t>GAAA810107</t>
  </si>
  <si>
    <t>GRANADOS ARRIAGA ANA ISABEL</t>
  </si>
  <si>
    <t>GAAA930126MGTRRN03</t>
  </si>
  <si>
    <t>GAAA930126</t>
  </si>
  <si>
    <t>GARCIA ARREDONDO DAVID ALEJANDRO</t>
  </si>
  <si>
    <t>GAAD950602HGTRRV06</t>
  </si>
  <si>
    <t>GAAD950602</t>
  </si>
  <si>
    <t>GARCIA AYALA EDUARDO</t>
  </si>
  <si>
    <t>GAAE871013HGTRYD03</t>
  </si>
  <si>
    <t>GAAE871013</t>
  </si>
  <si>
    <t>GARCIA AVILA JULIO CESAR</t>
  </si>
  <si>
    <t>GAAJ900416HGTRVL04</t>
  </si>
  <si>
    <t>GAAJ900416</t>
  </si>
  <si>
    <t>GARCIA ANGUIANO JUANA IVONE</t>
  </si>
  <si>
    <t>GAAJ940731MGTRNN04</t>
  </si>
  <si>
    <t>GAAJ940731</t>
  </si>
  <si>
    <t>GARCIA ANDRADE LUIS EDUARDO</t>
  </si>
  <si>
    <t>GAAL930107HGTRNS01</t>
  </si>
  <si>
    <t>GAAL930107</t>
  </si>
  <si>
    <t>GARCIA AGUILAR LEOBARDO</t>
  </si>
  <si>
    <t>GAAL941229HJCRGB06</t>
  </si>
  <si>
    <t>GAAL941229</t>
  </si>
  <si>
    <t>GARCIA ANDRADE SANTIAGO</t>
  </si>
  <si>
    <t>GAAS920820HGTRNN08</t>
  </si>
  <si>
    <t>GAAS920820</t>
  </si>
  <si>
    <t>GALVAN BECERRA LUIS EDUARDO</t>
  </si>
  <si>
    <t>GABL950908HGTLCS01</t>
  </si>
  <si>
    <t>GABL950908</t>
  </si>
  <si>
    <t>GARCIA BARRON MARCOS OMAR</t>
  </si>
  <si>
    <t>GABM860422HGTRRR00</t>
  </si>
  <si>
    <t>GABM860422</t>
  </si>
  <si>
    <t>GALLARDO CABRERA BRENDA YOCELIN</t>
  </si>
  <si>
    <t>GACB930805MGTLBR14</t>
  </si>
  <si>
    <t>GACB930805</t>
  </si>
  <si>
    <t>GRANADOS CATALAN CHRISTIAN GUSTAVO</t>
  </si>
  <si>
    <t>GACC920127HGTRTH05</t>
  </si>
  <si>
    <t>GACC920127</t>
  </si>
  <si>
    <t>GALICIA CORTES FABIOLA</t>
  </si>
  <si>
    <t>GACF910120MGTLRB07</t>
  </si>
  <si>
    <t>GACF910120</t>
  </si>
  <si>
    <t>GARCIA CONEJO JOSE GUADALUPE</t>
  </si>
  <si>
    <t>GACG941212HGTRND01</t>
  </si>
  <si>
    <t>GACG941212</t>
  </si>
  <si>
    <t>GARCIA CERVANTES JUAN PABLO</t>
  </si>
  <si>
    <t>GACJ950402HGTRRN03</t>
  </si>
  <si>
    <t>GACJ950402</t>
  </si>
  <si>
    <t>GARCIA CAMARILLO SANTIAGO LEONEL</t>
  </si>
  <si>
    <t>GACS940310HGTRMN09</t>
  </si>
  <si>
    <t>GACS940310</t>
  </si>
  <si>
    <t>GARCIA DORADO GLORIA</t>
  </si>
  <si>
    <t>GADG690114MGTRRL03</t>
  </si>
  <si>
    <t>GADG690114</t>
  </si>
  <si>
    <t>GALVAN DAMIAN JUAN CARLOS</t>
  </si>
  <si>
    <t>GADJ970903HGTLMN06</t>
  </si>
  <si>
    <t>GADJ970903</t>
  </si>
  <si>
    <t>GALLEGOS DIAZ LIZBETH GUADALUPE</t>
  </si>
  <si>
    <t>GADL990820MGTLZZ03</t>
  </si>
  <si>
    <t>GADL990820</t>
  </si>
  <si>
    <t>GALLARDO ELIZARRARAZ LUIS ENRIQUE</t>
  </si>
  <si>
    <t>GAEL951025HGTLLS01</t>
  </si>
  <si>
    <t>GAEL951025</t>
  </si>
  <si>
    <t>GARCIA ESTEBAN ROSA ESTELA</t>
  </si>
  <si>
    <t>GAER961024MGTRSS05</t>
  </si>
  <si>
    <t>GAER961024</t>
  </si>
  <si>
    <t>GARCIA ESTRADA VICTOR HUGO</t>
  </si>
  <si>
    <t>GAEV940524HGTRSC09</t>
  </si>
  <si>
    <t>GAEV940524</t>
  </si>
  <si>
    <t>GARCIA FRANQUIZ DANIEL ADOLFO</t>
  </si>
  <si>
    <t>GAFD910531HTLRRN01</t>
  </si>
  <si>
    <t>GAFD910531</t>
  </si>
  <si>
    <t>GARCIA FIGUEROA JUAN SEBASTIAN</t>
  </si>
  <si>
    <t>GAFJ970401HGTRGN14</t>
  </si>
  <si>
    <t>GAFJ970401</t>
  </si>
  <si>
    <t>GARCIA GARCIA JOSE ARMANDO</t>
  </si>
  <si>
    <t>GAGA940429HGTRRR09</t>
  </si>
  <si>
    <t>GAGA940429</t>
  </si>
  <si>
    <t>GARCIA GUZMAN JOSE ALEJANDRO</t>
  </si>
  <si>
    <t>GAGA971004HGTRZL06</t>
  </si>
  <si>
    <t>GAGA971004</t>
  </si>
  <si>
    <t>GARCIA GUTIERREZ GUSTAVO</t>
  </si>
  <si>
    <t>GAGG940720HGTRTS06</t>
  </si>
  <si>
    <t>GAGG940720</t>
  </si>
  <si>
    <t>GARCIA GUZMAN HUGO RUBEN</t>
  </si>
  <si>
    <t>GAGH891107HGTRZG06</t>
  </si>
  <si>
    <t>GAGH891107</t>
  </si>
  <si>
    <t>GAYTAN GALICIA MA DE JESUS</t>
  </si>
  <si>
    <t>GAGJ820809MGTYLS00</t>
  </si>
  <si>
    <t>GAGJ820809</t>
  </si>
  <si>
    <t>GASCA GASCA JESUS MANUEL</t>
  </si>
  <si>
    <t>GAGJ830529HGTSSS08</t>
  </si>
  <si>
    <t>GAGJ830529</t>
  </si>
  <si>
    <t>GARCIA GOMEZ JUAN ANGEL</t>
  </si>
  <si>
    <t>GAGJ831001HGTRMN04</t>
  </si>
  <si>
    <t>GAGJ831001</t>
  </si>
  <si>
    <t>GARCIA GOMEZ JUAN CARLOS</t>
  </si>
  <si>
    <t>GAGJ891115HGTRMN09</t>
  </si>
  <si>
    <t>GAGJ891115</t>
  </si>
  <si>
    <t>GAMEZ GRANADOS JULIO ANTONIO</t>
  </si>
  <si>
    <t>GAGJ920705HGTMRL04</t>
  </si>
  <si>
    <t>GAGJ920705</t>
  </si>
  <si>
    <t>GARCIA GARCIA JUAN MANUEL</t>
  </si>
  <si>
    <t>GAGJ920822HGTRRN04</t>
  </si>
  <si>
    <t>GAGJ920822</t>
  </si>
  <si>
    <t>GALLEGOS GARCIA JOSE MAURICIO</t>
  </si>
  <si>
    <t>GAGM940323HGTLRR09</t>
  </si>
  <si>
    <t>GAGM940323</t>
  </si>
  <si>
    <t>GALLEGOS GARCIA PAULA MARGARITA</t>
  </si>
  <si>
    <t>GAGP950314MGTLRL08</t>
  </si>
  <si>
    <t>GAGP950314</t>
  </si>
  <si>
    <t>GARCIA GARCIA RENE</t>
  </si>
  <si>
    <t>GAGR900612HGTRRN07</t>
  </si>
  <si>
    <t>GAGR900612</t>
  </si>
  <si>
    <t>GARCIA GARCIA JOSE SALUD</t>
  </si>
  <si>
    <t>GAGS950205HGTRRL00</t>
  </si>
  <si>
    <t>GAGS950205</t>
  </si>
  <si>
    <t>GALLEGOS GALLEGOS YOLANDA</t>
  </si>
  <si>
    <t>GAGY920209MGTLLL06</t>
  </si>
  <si>
    <t>GAGY920209</t>
  </si>
  <si>
    <t>GARCIA HERNANDEZ AARON</t>
  </si>
  <si>
    <t>GAHA790828HGTRRR19</t>
  </si>
  <si>
    <t>GAHA790828</t>
  </si>
  <si>
    <t>GARCIA HERNANDEZ ANA KAREN</t>
  </si>
  <si>
    <t>GAHA941008MGTRRN09</t>
  </si>
  <si>
    <t>GAHA941008</t>
  </si>
  <si>
    <t>GARCIA HERNANDEZ ANABELIA</t>
  </si>
  <si>
    <t>GAHA950313MGTRRN00</t>
  </si>
  <si>
    <t>GAHA950313</t>
  </si>
  <si>
    <t>GAMEZ HERNANDEZ FRANCISCA MARCELINA</t>
  </si>
  <si>
    <t>GAHF570426MGTMRR10</t>
  </si>
  <si>
    <t>GAHF570426</t>
  </si>
  <si>
    <t>GARCIA HERNANDEZ MARIA IRENE</t>
  </si>
  <si>
    <t>GAHI890221MGTRRR06</t>
  </si>
  <si>
    <t>GAHI890221</t>
  </si>
  <si>
    <t>GANTES HERNANDEZ JOSE JUAN</t>
  </si>
  <si>
    <t>GAHJ901119HGTNRN01</t>
  </si>
  <si>
    <t>GAHJ901119</t>
  </si>
  <si>
    <t>GARCIA HERNANDEZ JONATHAN</t>
  </si>
  <si>
    <t>GAHJ961019HMNRRN09</t>
  </si>
  <si>
    <t>GAHJ961019</t>
  </si>
  <si>
    <t>GARCIA HERNANDEZ JOSE DE JESUS</t>
  </si>
  <si>
    <t>GAHJ971022HGTRRS01</t>
  </si>
  <si>
    <t>GAHJ971022</t>
  </si>
  <si>
    <t>GARCIA HERNANDEZ JESSICA JAZMIN</t>
  </si>
  <si>
    <t>GAHJ980310MGTRRS05</t>
  </si>
  <si>
    <t>GAHJ980310</t>
  </si>
  <si>
    <t>GARCIA HERNANDEZ LAURA MONICA</t>
  </si>
  <si>
    <t>GAHL810227MGTRRR01</t>
  </si>
  <si>
    <t>GAHL810227</t>
  </si>
  <si>
    <t>GARCIA HERNANDEZ NORMA ELIZABETH</t>
  </si>
  <si>
    <t>GAHN870917MGTRRR06</t>
  </si>
  <si>
    <t>GAHN870917</t>
  </si>
  <si>
    <t>GARCIA HERNANDEZ OSVALDO</t>
  </si>
  <si>
    <t>GAHO971101HGTRRS09</t>
  </si>
  <si>
    <t>GAHO971101</t>
  </si>
  <si>
    <t>GARCIA HUERTA RICARDO</t>
  </si>
  <si>
    <t>GAHR780924HGTRRC07</t>
  </si>
  <si>
    <t>GAHR780924</t>
  </si>
  <si>
    <t>GARCIA HERNANDEZ SARAHI</t>
  </si>
  <si>
    <t>GAHS930820MGTRRR08</t>
  </si>
  <si>
    <t>GAHS930820</t>
  </si>
  <si>
    <t>GRANADOS IBARRA ISABEL</t>
  </si>
  <si>
    <t>GAII950202MGTRBS04</t>
  </si>
  <si>
    <t>GAII950202</t>
  </si>
  <si>
    <t>GARCIA LOPEZ MARIA ALEJANDRA</t>
  </si>
  <si>
    <t>GALA870806MGTRPL06</t>
  </si>
  <si>
    <t>GALA870806</t>
  </si>
  <si>
    <t>GARCIA LOPEZ JOSE ALFREDO</t>
  </si>
  <si>
    <t>GALA880806HGTRPL03</t>
  </si>
  <si>
    <t>GALA880806</t>
  </si>
  <si>
    <t>GARCIA LUGO ABIGAIL</t>
  </si>
  <si>
    <t>GALA970121MGTRGB04</t>
  </si>
  <si>
    <t>GALA970121</t>
  </si>
  <si>
    <t>GRANADOS LIMA CHARYTI DE JESUS</t>
  </si>
  <si>
    <t>GALC910707MGTRMH00</t>
  </si>
  <si>
    <t>GALC910707</t>
  </si>
  <si>
    <t>GARCIA LOPEZ CARLOS EDUARDO</t>
  </si>
  <si>
    <t>GALC950116HGTRPR04</t>
  </si>
  <si>
    <t>GALC950116</t>
  </si>
  <si>
    <t>GARCIA LOPEZ DEY</t>
  </si>
  <si>
    <t>GALD820728MGTRPY07</t>
  </si>
  <si>
    <t>GALD820728</t>
  </si>
  <si>
    <t>GARCIA LEON MARIA DE JESUS</t>
  </si>
  <si>
    <t>GALJ900623MGTRNS05</t>
  </si>
  <si>
    <t>GALJ900623</t>
  </si>
  <si>
    <t>GARCIA LIRA LUIS ALBERTO</t>
  </si>
  <si>
    <t>GALL820204HGTRRS08</t>
  </si>
  <si>
    <t>GALL820204</t>
  </si>
  <si>
    <t>GARCIA MENDOZA AGUSTIN</t>
  </si>
  <si>
    <t>GAMA790121HGTRNG07</t>
  </si>
  <si>
    <t>GAMA790121</t>
  </si>
  <si>
    <t>GALLAGA MIRANDA ALFREDO</t>
  </si>
  <si>
    <t>GAMA810202HGTLRL07</t>
  </si>
  <si>
    <t>GAMA810202</t>
  </si>
  <si>
    <t>GARCIA MUÑOZ ALEJANDRA</t>
  </si>
  <si>
    <t>GAMA910430MGTRXL00</t>
  </si>
  <si>
    <t>GAMA910430</t>
  </si>
  <si>
    <t>GARCIA MONTERO BERTHA MARIA</t>
  </si>
  <si>
    <t>GAMB870105MGTRNR02</t>
  </si>
  <si>
    <t>GAMB870105</t>
  </si>
  <si>
    <t>GARCIA MUÑIZ CLAUDIA GUADALUPE</t>
  </si>
  <si>
    <t>GAMC960210MGTRXL07</t>
  </si>
  <si>
    <t>GAMC960210</t>
  </si>
  <si>
    <t>GARCIA MARTINEZ FELIPE</t>
  </si>
  <si>
    <t>GAMF931208HGTRRL01</t>
  </si>
  <si>
    <t>GAMF931208</t>
  </si>
  <si>
    <t>GRANADOS MENDOZA JUAN</t>
  </si>
  <si>
    <t>GAMJ940627HGTRNN09</t>
  </si>
  <si>
    <t>GAMJ940627</t>
  </si>
  <si>
    <t>GRANADOS MENDOZA JUANA ARACELI</t>
  </si>
  <si>
    <t>GAMJ960827MGTRNN01</t>
  </si>
  <si>
    <t>GAMJ960827</t>
  </si>
  <si>
    <t>GARCIA MILAN KARLA JULIETA</t>
  </si>
  <si>
    <t>GAMK910612MGTRLR01</t>
  </si>
  <si>
    <t>GAMK910612</t>
  </si>
  <si>
    <t>GRANADOS MENDEZ MARTHA ALEJANDRA</t>
  </si>
  <si>
    <t>GAMM881117MGTRNR04</t>
  </si>
  <si>
    <t>GAMM881117</t>
  </si>
  <si>
    <t>GARCIA MORALES JOSE MIGUEL</t>
  </si>
  <si>
    <t>GAMM890503HGTRRG01</t>
  </si>
  <si>
    <t>GAMM890503</t>
  </si>
  <si>
    <t>GAVIÑA MARTINEZ SERGIO ADRIAN</t>
  </si>
  <si>
    <t>GAMS980701HGTVRR05</t>
  </si>
  <si>
    <t>GAMS980701</t>
  </si>
  <si>
    <t>GARCIA NUÑEZ JUAN</t>
  </si>
  <si>
    <t>GANJ861003HGTRXN07</t>
  </si>
  <si>
    <t>GANJ861003</t>
  </si>
  <si>
    <t>GARCIA NIGOA MARLEM GUADALUPE</t>
  </si>
  <si>
    <t>GANM950530MGTRGR02</t>
  </si>
  <si>
    <t>GANM950530</t>
  </si>
  <si>
    <t>GALVAN ORTIZ CARLOS ERNESTO</t>
  </si>
  <si>
    <t>GAOC841104HGTLRR00</t>
  </si>
  <si>
    <t>GAOC841104</t>
  </si>
  <si>
    <t>GARCIA ORTIZ JOSE ISIDRO</t>
  </si>
  <si>
    <t>GAOI920515HGTRRS03</t>
  </si>
  <si>
    <t>GAOI920515</t>
  </si>
  <si>
    <t>GARCIA OLVERA MARIA LAURA</t>
  </si>
  <si>
    <t>GAOL881202MGTRLR03</t>
  </si>
  <si>
    <t>GAOL881202</t>
  </si>
  <si>
    <t>GALINDO OVIEDO TERESA DE JESUS</t>
  </si>
  <si>
    <t>GAOT841015MGTLVR06</t>
  </si>
  <si>
    <t>GAOT841015</t>
  </si>
  <si>
    <t>GARCIA PUENTE ALEJANDRA</t>
  </si>
  <si>
    <t>GAPA860213MGTRNL04</t>
  </si>
  <si>
    <t>GAPA860213</t>
  </si>
  <si>
    <t>GRANADOS PICHARDO CECILIA</t>
  </si>
  <si>
    <t>GAPC920628MGTRCC04</t>
  </si>
  <si>
    <t>GAPC920628</t>
  </si>
  <si>
    <t>GRANADOS PICHARDO MARIA GUADALUPE</t>
  </si>
  <si>
    <t>GAPG971019MGTRCD01</t>
  </si>
  <si>
    <t>GAPG971019</t>
  </si>
  <si>
    <t>GRACIA PICHARDO JACOB ISRAEL</t>
  </si>
  <si>
    <t>GAPJ940902HGTRCC04</t>
  </si>
  <si>
    <t>GAPJ940902</t>
  </si>
  <si>
    <t>GARCIA PATLAN JESUS OSVALDO</t>
  </si>
  <si>
    <t>GAPJ970926HGTRTS06</t>
  </si>
  <si>
    <t>GAPJ970926</t>
  </si>
  <si>
    <t>GARCIA PRADO JORGE</t>
  </si>
  <si>
    <t>GAPJ980330HGTRRR04</t>
  </si>
  <si>
    <t>GAPJ980330</t>
  </si>
  <si>
    <t>GAVIÑA PEREZ LAURA</t>
  </si>
  <si>
    <t>GAPL890214MGTVRR00</t>
  </si>
  <si>
    <t>GAPL890214</t>
  </si>
  <si>
    <t>GARCIA ROMERO MARIA DE LOS ANGELES</t>
  </si>
  <si>
    <t>GARA840927MGTRMN03</t>
  </si>
  <si>
    <t>GARA840927</t>
  </si>
  <si>
    <t>GARCIA RODRIGUEZ ANA MARITZA</t>
  </si>
  <si>
    <t>GARA931011MGTRDN09</t>
  </si>
  <si>
    <t>GARA931011</t>
  </si>
  <si>
    <t>GARCIA ROJAS BRENDA LIZBET</t>
  </si>
  <si>
    <t>GARB970402MGTRJR02</t>
  </si>
  <si>
    <t>GARB970402</t>
  </si>
  <si>
    <t>GARCIA RIVERA DAISY ADRIANA</t>
  </si>
  <si>
    <t>GARD880301MGTRVS08</t>
  </si>
  <si>
    <t>GARD880301</t>
  </si>
  <si>
    <t>GAYTAN REA DEISY ISABEL</t>
  </si>
  <si>
    <t>GARD880612MGTYXS03</t>
  </si>
  <si>
    <t>GARD880612</t>
  </si>
  <si>
    <t>GARCIA ROMO FERNANDO</t>
  </si>
  <si>
    <t>GARF940112HGTRMR02</t>
  </si>
  <si>
    <t>GARF940112</t>
  </si>
  <si>
    <t>GARCIA RODRIGUEZ GUSTAVO IVAN</t>
  </si>
  <si>
    <t>GARG930217HGTRDS07</t>
  </si>
  <si>
    <t>GARG930217</t>
  </si>
  <si>
    <t>GAVIÑA ROJAS GUADALUPE ESTEFANIA</t>
  </si>
  <si>
    <t>GARG960628MGTVJD09</t>
  </si>
  <si>
    <t>GARG960628</t>
  </si>
  <si>
    <t>GARCIA RODRIGUEZ ISANDRA</t>
  </si>
  <si>
    <t>GARI950704MGTRDS03</t>
  </si>
  <si>
    <t>GARI950704</t>
  </si>
  <si>
    <t>GARCIA RODRIGUEZ JESUS</t>
  </si>
  <si>
    <t>GARJ831207HGTRDS04</t>
  </si>
  <si>
    <t>GARJ831207</t>
  </si>
  <si>
    <t>GARCIA RAMIREZ JAVIER</t>
  </si>
  <si>
    <t>GARJ881102HGTRMV00</t>
  </si>
  <si>
    <t>GARJ881102</t>
  </si>
  <si>
    <t>GARCIA ROBLES JIMENA ELIZABETH</t>
  </si>
  <si>
    <t>GARJ941218MGTRBM15</t>
  </si>
  <si>
    <t>GARJ941218</t>
  </si>
  <si>
    <t>GRANADOS RAMIREZ LUIS DAVID</t>
  </si>
  <si>
    <t>GARL811215HGTRMS02</t>
  </si>
  <si>
    <t>GARL811215</t>
  </si>
  <si>
    <t>GARCIA ROCHA MARTIN ALEJANDRO</t>
  </si>
  <si>
    <t>GARM890328HGTRCR00</t>
  </si>
  <si>
    <t>GARM890328</t>
  </si>
  <si>
    <t>GARCIA RAMIREZ MARIA MARITZA</t>
  </si>
  <si>
    <t>GARM920227MGTRMR07</t>
  </si>
  <si>
    <t>GARM920227</t>
  </si>
  <si>
    <t>GARCIA RAMIREZ MARISOL</t>
  </si>
  <si>
    <t>GARM970130MGTRMR06</t>
  </si>
  <si>
    <t>GARM970130</t>
  </si>
  <si>
    <t>GARCIA RAMIREZ MA VERONICA</t>
  </si>
  <si>
    <t>GARV681103MGTRMR06</t>
  </si>
  <si>
    <t>GARV681103</t>
  </si>
  <si>
    <t>GASCA RAMIREZ YOLANDA</t>
  </si>
  <si>
    <t>GARY890407MGTSML09</t>
  </si>
  <si>
    <t>GARY890407</t>
  </si>
  <si>
    <t>GALVAN SILVA ALEJANDRO</t>
  </si>
  <si>
    <t>GASA750105HGTLLL25</t>
  </si>
  <si>
    <t>GASA750105</t>
  </si>
  <si>
    <t>GARCIA SANCHEZ JUAN CARLOS</t>
  </si>
  <si>
    <t>GASJ890615HGTRNN04</t>
  </si>
  <si>
    <t>GASJ890615</t>
  </si>
  <si>
    <t>GARCIA SEGURA MOISES</t>
  </si>
  <si>
    <t>GASM940603HGTRGS08</t>
  </si>
  <si>
    <t>GASM940603</t>
  </si>
  <si>
    <t>GARCIA SALGADO MAURICIO</t>
  </si>
  <si>
    <t>GASM960110HGTRLR07</t>
  </si>
  <si>
    <t>GASM960110</t>
  </si>
  <si>
    <t>GARCIA TORRES JOSE JUAN</t>
  </si>
  <si>
    <t>GATJ910310HGTRRN06</t>
  </si>
  <si>
    <t>GATJ910310</t>
  </si>
  <si>
    <t>GAONA WAN ALVARO SEBASTIAN</t>
  </si>
  <si>
    <t>GAWA900408HGTNNL04</t>
  </si>
  <si>
    <t>GAWA900408</t>
  </si>
  <si>
    <t>GASCA YAÑEZ JOSE ALBERTO</t>
  </si>
  <si>
    <t>GAYA951025HGTSXL02</t>
  </si>
  <si>
    <t>GAYA951025</t>
  </si>
  <si>
    <t>GALVAN ZAVALA GUILLERMO</t>
  </si>
  <si>
    <t>GAZG750815HGTLVL06</t>
  </si>
  <si>
    <t>GAZG750815</t>
  </si>
  <si>
    <t>GRIMALDO ROCHA DIEGO DANIEL</t>
  </si>
  <si>
    <t>GIRD970129HGTRCG00</t>
  </si>
  <si>
    <t>GIRD970129</t>
  </si>
  <si>
    <t>GOMEZ ARELLANO DIEGO</t>
  </si>
  <si>
    <t>GOAD971113HGTMRG07</t>
  </si>
  <si>
    <t>GOAD971113</t>
  </si>
  <si>
    <t>GOMEZ ALMANZA DEYSI YESENIA</t>
  </si>
  <si>
    <t>GOAD980418MGTMLY09</t>
  </si>
  <si>
    <t>GOAD980418</t>
  </si>
  <si>
    <t>GONZALEZ ALMANZA JUANA</t>
  </si>
  <si>
    <t>GOAJ980706MGTNLN05</t>
  </si>
  <si>
    <t>GOAJ980706</t>
  </si>
  <si>
    <t>GONZALEZ ARREDONDO MARCO ANTONIO</t>
  </si>
  <si>
    <t>GOAM811002HQTNRR06</t>
  </si>
  <si>
    <t>GOAM811002</t>
  </si>
  <si>
    <t>GOMEZ BANDERAS JOSE ALBERTO</t>
  </si>
  <si>
    <t>GOBA970912HGTMNL04</t>
  </si>
  <si>
    <t>GOBA970912</t>
  </si>
  <si>
    <t>GONZALEZ BECERRA MARIA GUADALUPE</t>
  </si>
  <si>
    <t>GOBG880430MGTNCD01</t>
  </si>
  <si>
    <t>GOBG880430</t>
  </si>
  <si>
    <t>GONZALEZ DE LA CRUZ ANA CECILIA</t>
  </si>
  <si>
    <t>GOCA801118MGTNRN04</t>
  </si>
  <si>
    <t>GOCA801118</t>
  </si>
  <si>
    <t>GONZALEZ CASTRO EDUARDO ANTONIO</t>
  </si>
  <si>
    <t>GOCE971115HGTNSD02</t>
  </si>
  <si>
    <t>GOCE971115</t>
  </si>
  <si>
    <t>GONZALEZ CARRANZA JUANA MARIA</t>
  </si>
  <si>
    <t>GOCJ790821MGTNRN04</t>
  </si>
  <si>
    <t>GOCJ790821</t>
  </si>
  <si>
    <t>GONZALEZ CABRERA MARCO ANTONIO</t>
  </si>
  <si>
    <t>GOCM890206HGTNBR09</t>
  </si>
  <si>
    <t>GOCM890206</t>
  </si>
  <si>
    <t>GONZALEZ CABELLO MERCED VALENTIN</t>
  </si>
  <si>
    <t>GOCM920924HGTNRB15</t>
  </si>
  <si>
    <t>GOCM920924</t>
  </si>
  <si>
    <t>GOMEZ CASTRO MIGUEL EDUARDO</t>
  </si>
  <si>
    <t>GOCM940222HGTMSG05</t>
  </si>
  <si>
    <t>GOCM940222</t>
  </si>
  <si>
    <t>GONZALEZ CALDERON MARIA MONSERRAT</t>
  </si>
  <si>
    <t>GOCM940417MGTNLN04</t>
  </si>
  <si>
    <t>GOCM940417</t>
  </si>
  <si>
    <t>GONZALEZ CASTILLO RICARDO</t>
  </si>
  <si>
    <t>GOCR720527HGTNSC08</t>
  </si>
  <si>
    <t>GOCR720527</t>
  </si>
  <si>
    <t>GONZALEZ CORDERO RUTH JACARANDAI</t>
  </si>
  <si>
    <t>GOCR990407MGTNRT00</t>
  </si>
  <si>
    <t>GOCR990407</t>
  </si>
  <si>
    <t>GOVEA ESPINO ADSIRI YURATE</t>
  </si>
  <si>
    <t>GOEA830703MGTVSD05</t>
  </si>
  <si>
    <t>GOEA830703</t>
  </si>
  <si>
    <t>GOMEZ ESQUIVEL ARTURO ALEJANDRO</t>
  </si>
  <si>
    <t>GOEA960122HGTMSR02</t>
  </si>
  <si>
    <t>GOEA960122</t>
  </si>
  <si>
    <t>GONZALEZ FORTANEL ANDREA</t>
  </si>
  <si>
    <t>GOFA960313MGTNRN09</t>
  </si>
  <si>
    <t>GOFA960313</t>
  </si>
  <si>
    <t>GONZALEZ FRIAS JOSE ROBERTO</t>
  </si>
  <si>
    <t>GOFR930219HGTNRB01</t>
  </si>
  <si>
    <t>GOFR930219</t>
  </si>
  <si>
    <t>GONZALEZ GUTIERREZ JOSE ALBERTO</t>
  </si>
  <si>
    <t>GOGA840418HGTNTL05</t>
  </si>
  <si>
    <t>GOGA840418</t>
  </si>
  <si>
    <t>GONZALEZ GALLARDO ALBERT ADONAI</t>
  </si>
  <si>
    <t>GOGA910219HGTNLL09</t>
  </si>
  <si>
    <t>GOGA910219</t>
  </si>
  <si>
    <t>GOVEA GOMEZ ALEJANDRO</t>
  </si>
  <si>
    <t>GOGA971019HGTVML02</t>
  </si>
  <si>
    <t>GOGA971019</t>
  </si>
  <si>
    <t>GONZALEZ GARCIA CLAUDIA</t>
  </si>
  <si>
    <t>GOGC950815MGTNRL09</t>
  </si>
  <si>
    <t>GOGC950815</t>
  </si>
  <si>
    <t>GONZALEZ GONZALEZ DANIEL ADOLFO</t>
  </si>
  <si>
    <t>GOGD921225HGTNNN01</t>
  </si>
  <si>
    <t>GOGD921225</t>
  </si>
  <si>
    <t>GOMEZ GONZALEZ DANIEL ALEJANDRO</t>
  </si>
  <si>
    <t>GOGD960228HGTMNN09</t>
  </si>
  <si>
    <t>GOGD960228</t>
  </si>
  <si>
    <t>GONZALEZ GONZALEZ ESMERALDA NATHALY</t>
  </si>
  <si>
    <t>GOGE850622MQTNNS01</t>
  </si>
  <si>
    <t>GOGE850622</t>
  </si>
  <si>
    <t>GONZALEZ GONZALEZ JUAN FERNANDO</t>
  </si>
  <si>
    <t>GOGJ910627HGTNNN04</t>
  </si>
  <si>
    <t>GOGJ910627</t>
  </si>
  <si>
    <t>GONZALEZ GRANADOS LUIS ENRIQUE</t>
  </si>
  <si>
    <t>GOGL911220HGTNRS01</t>
  </si>
  <si>
    <t>GOGL911220</t>
  </si>
  <si>
    <t>GONZALEZ GAYTAN MARLENE GUADALUPE</t>
  </si>
  <si>
    <t>GOGM920426MGTNYR04</t>
  </si>
  <si>
    <t>GOGM920426</t>
  </si>
  <si>
    <t>GONZALEZ GARCIA MIRIAM FABIOLA</t>
  </si>
  <si>
    <t>GOGM980521MGTNRR08</t>
  </si>
  <si>
    <t>GOGM980521</t>
  </si>
  <si>
    <t>GONZALEZ GALLEGOS ROSA MIRIAM</t>
  </si>
  <si>
    <t>GOGR890122MGTNLS09</t>
  </si>
  <si>
    <t>GOGR890122</t>
  </si>
  <si>
    <t>GONZALEZ HERNANDEZ CRISTO</t>
  </si>
  <si>
    <t>GOHC950105HGTNRR09</t>
  </si>
  <si>
    <t>GOHC950105</t>
  </si>
  <si>
    <t>GONZALEZ HURTADO MARIA DOLORES</t>
  </si>
  <si>
    <t>GOHD900122MGTNRL07</t>
  </si>
  <si>
    <t>GOHD900122</t>
  </si>
  <si>
    <t>GONZALEZ HERNANDEZ DANIEL</t>
  </si>
  <si>
    <t>GOHD950920HGTNRN06</t>
  </si>
  <si>
    <t>GOHD950920</t>
  </si>
  <si>
    <t>GOMEZ HIDALGO EDITH</t>
  </si>
  <si>
    <t>GOHE881002MGTMDD00</t>
  </si>
  <si>
    <t>GOHE881002</t>
  </si>
  <si>
    <t>GONZALEZ HERNANDEZ GUADALUPE</t>
  </si>
  <si>
    <t>GOHG821212MGTNRD01</t>
  </si>
  <si>
    <t>GOHG821212</t>
  </si>
  <si>
    <t>GONZALEZ HERNANDEZ JOANA ELIZABETH</t>
  </si>
  <si>
    <t>GOHJ921022MGTNRN04</t>
  </si>
  <si>
    <t>GOHJ921022</t>
  </si>
  <si>
    <t>GODINEZ ISLAS JUAN GUSTAVO</t>
  </si>
  <si>
    <t>GOIJ951012HGTDSN05</t>
  </si>
  <si>
    <t>GOIJ951012</t>
  </si>
  <si>
    <t>GONZALEZ JIMENEZ MARIA DE LOS ANGELES</t>
  </si>
  <si>
    <t>GOJA870409MDFNMN06</t>
  </si>
  <si>
    <t>GOJA870409</t>
  </si>
  <si>
    <t>GOMEZ LIRA CLAUDIA</t>
  </si>
  <si>
    <t>GOLC870928MGTMRL04</t>
  </si>
  <si>
    <t>GOLC870928</t>
  </si>
  <si>
    <t>GONZALEZ LUCIO LUZ ANELY</t>
  </si>
  <si>
    <t>GOLL890525MGTNCZ08</t>
  </si>
  <si>
    <t>GOLL890525</t>
  </si>
  <si>
    <t>GONZALEZ LEAL MARCO ANTONIO</t>
  </si>
  <si>
    <t>GOLM950530HGTNLR04</t>
  </si>
  <si>
    <t>GOLM950530</t>
  </si>
  <si>
    <t>GONZALEZ LARA OSCAR OSWALDO</t>
  </si>
  <si>
    <t>GOLO851228HGTNRS01</t>
  </si>
  <si>
    <t>GOLO851228</t>
  </si>
  <si>
    <t>GONZALEZ MENDOZA MARIA ANGELICA</t>
  </si>
  <si>
    <t>GOMA970421MGTNNN01</t>
  </si>
  <si>
    <t>GOMA970421</t>
  </si>
  <si>
    <t>GONZALEZ MURILLO BARBARA</t>
  </si>
  <si>
    <t>GOMB710123MGTNRR02</t>
  </si>
  <si>
    <t>GOMB710123</t>
  </si>
  <si>
    <t>GOMEZ MOLINA CESAR</t>
  </si>
  <si>
    <t>GOMC910727HDFMLS08</t>
  </si>
  <si>
    <t>GOMC910727</t>
  </si>
  <si>
    <t>GOMEZ MAGAÑA MARIA IRINEA</t>
  </si>
  <si>
    <t>GOMI950818MGTMGR16</t>
  </si>
  <si>
    <t>GOMI950818</t>
  </si>
  <si>
    <t>GOMEZ MEDEL JOSE JUAN</t>
  </si>
  <si>
    <t>GOMJ721008HGTMDN03</t>
  </si>
  <si>
    <t>GOMJ721008</t>
  </si>
  <si>
    <t>GOMJ960910HGTMRS00</t>
  </si>
  <si>
    <t>GOMJ960910</t>
  </si>
  <si>
    <t>GONZALEZ MARTINEZ MARIANA ESTHER</t>
  </si>
  <si>
    <t>GOMM980421MGTNRR03</t>
  </si>
  <si>
    <t>GOMM980421</t>
  </si>
  <si>
    <t>GOMEZ MAGAÑA JOSE REFUGIO</t>
  </si>
  <si>
    <t>GOMR900704HGTMGF09</t>
  </si>
  <si>
    <t>GOMR900704</t>
  </si>
  <si>
    <t>GONZALEZ MEZA SANTIAGO</t>
  </si>
  <si>
    <t>GOMS870828HGTNZN01</t>
  </si>
  <si>
    <t>GOMS870828</t>
  </si>
  <si>
    <t>GOMEZ MONTAÑO SOTERO</t>
  </si>
  <si>
    <t>GOMS880407HGTMNT07</t>
  </si>
  <si>
    <t>GOMS880407</t>
  </si>
  <si>
    <t>GOMEZ NICOLAS HUGO</t>
  </si>
  <si>
    <t>GONH841209HMCMCG07</t>
  </si>
  <si>
    <t>GONH841209</t>
  </si>
  <si>
    <t>GONZALEZ NOLAZCO YADIRA SOLEDAD</t>
  </si>
  <si>
    <t>GONY920113MGTNLD08</t>
  </si>
  <si>
    <t>GONY920113</t>
  </si>
  <si>
    <t>GONZALEZ OLVERA BRAYAN ALBERTO</t>
  </si>
  <si>
    <t>GOOB980112HGTNLR02</t>
  </si>
  <si>
    <t>GOOB980112</t>
  </si>
  <si>
    <t>GLORIA OLVERA MARIA ELENA</t>
  </si>
  <si>
    <t>GOOE870721MGTLLL08</t>
  </si>
  <si>
    <t>GOOE870721</t>
  </si>
  <si>
    <t>GONZALEZ ORDUÑA EDUARDO</t>
  </si>
  <si>
    <t>GOOE940411HGTNRD02</t>
  </si>
  <si>
    <t>GOOE940411</t>
  </si>
  <si>
    <t>GOMEZ PEREZ CHRISTIAN IVAN</t>
  </si>
  <si>
    <t>GOPC900115HGTMRH08</t>
  </si>
  <si>
    <t>GOPC900115</t>
  </si>
  <si>
    <t>GONZALEZ PALOMARES JOSE JESUS</t>
  </si>
  <si>
    <t>GOPJ910831HGTNLS06</t>
  </si>
  <si>
    <t>GOPJ910831</t>
  </si>
  <si>
    <t>GOMEZ PEREZ JOSE</t>
  </si>
  <si>
    <t>GOPJ970719HGTMRS04</t>
  </si>
  <si>
    <t>GOPJ970719</t>
  </si>
  <si>
    <t>GONZALEZ PAREDES MIGUEL ANGEL</t>
  </si>
  <si>
    <t>GOPM810917HVZNRG03</t>
  </si>
  <si>
    <t>GOPM810917</t>
  </si>
  <si>
    <t>GONZALEZ PATIÑO MISAEL EDSON</t>
  </si>
  <si>
    <t>GOPM941012HGTNTS03</t>
  </si>
  <si>
    <t>GOPM941012</t>
  </si>
  <si>
    <t>GONZALEZ PALACIOS PEDRO ADRIAN</t>
  </si>
  <si>
    <t>GOPP920721HGTNLD07</t>
  </si>
  <si>
    <t>GOPP920721</t>
  </si>
  <si>
    <t>GOMEZ PEREZ RODOLFO</t>
  </si>
  <si>
    <t>GOPR740727HGTMRD02</t>
  </si>
  <si>
    <t>GOPR740727</t>
  </si>
  <si>
    <t>GONZALEZ PIZANO YANELLI</t>
  </si>
  <si>
    <t>GOPY971206MGTNZN05</t>
  </si>
  <si>
    <t>GOPY971206</t>
  </si>
  <si>
    <t>GONZALEZ QUILO LUIS DANIEL</t>
  </si>
  <si>
    <t>GOQL881210HGTNLS06</t>
  </si>
  <si>
    <t>GOQL881210</t>
  </si>
  <si>
    <t>GONZALEZ QUILO ZEYLA</t>
  </si>
  <si>
    <t>GOQZ900904MGTNLY02</t>
  </si>
  <si>
    <t>GOQZ900904</t>
  </si>
  <si>
    <t>GONZALEZ RIVAS ANGEL</t>
  </si>
  <si>
    <t>GORA670601HGTNVN09</t>
  </si>
  <si>
    <t>GORA670601</t>
  </si>
  <si>
    <t>GODINEZ RODRIGUEZ ARTURO</t>
  </si>
  <si>
    <t>GORA821225HGTDDR03</t>
  </si>
  <si>
    <t>GORA821225</t>
  </si>
  <si>
    <t>GONZALEZ RODRIGUEZ ALMA GUADALUPE</t>
  </si>
  <si>
    <t>GORA940723MGTNDL17</t>
  </si>
  <si>
    <t>GORA940723</t>
  </si>
  <si>
    <t>GONZALEZ RIVERA ANGEL GABRIEL</t>
  </si>
  <si>
    <t>GORA950802HGTNVN02</t>
  </si>
  <si>
    <t>GORA950802</t>
  </si>
  <si>
    <t>GONZALEZ RAMIREZ DANIEL OLLINCOATL</t>
  </si>
  <si>
    <t>GORD930208HGTNMN05</t>
  </si>
  <si>
    <t>GORD930208</t>
  </si>
  <si>
    <t>GONZALEZ RODRIGUEZ JOSE FRANCISCO</t>
  </si>
  <si>
    <t>GORF970127HGTNDR04</t>
  </si>
  <si>
    <t>GORF970127</t>
  </si>
  <si>
    <t>GOMEZ RAMIREZ LUIS ALBERTO</t>
  </si>
  <si>
    <t>GORL970501HSPMMS03</t>
  </si>
  <si>
    <t>GORL970501</t>
  </si>
  <si>
    <t>GOMEZ ROMERO MARCELINO</t>
  </si>
  <si>
    <t>GORM910121HGTMMR09</t>
  </si>
  <si>
    <t>GORM910121</t>
  </si>
  <si>
    <t>GOMEZ ROMERO RICARDO</t>
  </si>
  <si>
    <t>GORR950711HMCMMC14</t>
  </si>
  <si>
    <t>GORR950711</t>
  </si>
  <si>
    <t>GONZALEZ RAYA MA TRINIDAD</t>
  </si>
  <si>
    <t>GORT630408MGTNYR03</t>
  </si>
  <si>
    <t>GORT630408</t>
  </si>
  <si>
    <t>GONZALEZ RODRIGUEZ VERONICA GUADALUPE</t>
  </si>
  <si>
    <t>GORV900318MGTDRN09</t>
  </si>
  <si>
    <t>GORV900318</t>
  </si>
  <si>
    <t>GOMEZ SUAZTE MARIA ANA TERESA</t>
  </si>
  <si>
    <t>GOSA870501MGTMZN05</t>
  </si>
  <si>
    <t>GOSA870501</t>
  </si>
  <si>
    <t>GOVEA SOSA EVARISTO</t>
  </si>
  <si>
    <t>GOSE731003HGTVSV07</t>
  </si>
  <si>
    <t>GOSE731003</t>
  </si>
  <si>
    <t>GONZALEZ SANTOS JOSE RAMON</t>
  </si>
  <si>
    <t>GOSR800831HGTNNM03</t>
  </si>
  <si>
    <t>GOSR800831</t>
  </si>
  <si>
    <t>GONZALEZ SOLIS SANDRA DOLORES</t>
  </si>
  <si>
    <t>GOSS920521MGTNLN06</t>
  </si>
  <si>
    <t>GOSS920521</t>
  </si>
  <si>
    <t>GONZALEZ SANCHEZ YOLANDA SARAI</t>
  </si>
  <si>
    <t>GOSY931024MGTNNL07</t>
  </si>
  <si>
    <t>GOSY931024</t>
  </si>
  <si>
    <t>GONZALEZ TORRES CLAUDIA EDITH</t>
  </si>
  <si>
    <t>GOTC930301MGTNRL02</t>
  </si>
  <si>
    <t>GOTC930301</t>
  </si>
  <si>
    <t>GORDILLO TORRES MARIA DE LOURDES</t>
  </si>
  <si>
    <t>GOTL830907MGTRRR05</t>
  </si>
  <si>
    <t>GOTL830907</t>
  </si>
  <si>
    <t>GONZALEZ VALADEZ ARACELI FABIOLA</t>
  </si>
  <si>
    <t>GOVA850907MGTNLR05</t>
  </si>
  <si>
    <t>GOVA850907</t>
  </si>
  <si>
    <t>GONZALEZ VALENZUELA MARIA DE LOS ANGELES</t>
  </si>
  <si>
    <t>GOVA861128MGTNLN04</t>
  </si>
  <si>
    <t>GOVA861128</t>
  </si>
  <si>
    <t>GONZALEZ VELAZQUEZ MA DOLORES</t>
  </si>
  <si>
    <t>GOVD790915MGTNLL01</t>
  </si>
  <si>
    <t>GOVD790915</t>
  </si>
  <si>
    <t>GONZALEZ DE LA VEGA HANA LI</t>
  </si>
  <si>
    <t>GOVH980522MGTNGN01</t>
  </si>
  <si>
    <t>GOVH980522</t>
  </si>
  <si>
    <t>GOMEZ SANCHEZ JONATHAN ROBERT</t>
  </si>
  <si>
    <t>GOXJ990528HNEMXN02</t>
  </si>
  <si>
    <t>GOXJ990528</t>
  </si>
  <si>
    <t>GONZALEZ ZAVALA JOSE JUAN</t>
  </si>
  <si>
    <t>GOZJ711204HGTNVN05</t>
  </si>
  <si>
    <t>GOZJ711204</t>
  </si>
  <si>
    <t>GUZMAN ARELLANO JOSE MANUEL</t>
  </si>
  <si>
    <t>GUAM860217HGTZRN01</t>
  </si>
  <si>
    <t>GUAM860217</t>
  </si>
  <si>
    <t>GUERRERO BARCENAS ANA BERTHA</t>
  </si>
  <si>
    <t>GUBA941022MGTRRN02</t>
  </si>
  <si>
    <t>GUBA941022</t>
  </si>
  <si>
    <t>GUTIERREZ BERNAL PERLA LUCERO</t>
  </si>
  <si>
    <t>GUBP861011MGTTRR04</t>
  </si>
  <si>
    <t>GUBP861011</t>
  </si>
  <si>
    <t>GUTIERREZ BERNAL SUSANA</t>
  </si>
  <si>
    <t>GUBS881214MGTTRS01</t>
  </si>
  <si>
    <t>GUBS881214</t>
  </si>
  <si>
    <t>GUTIERREZ CARLIN CYNTHIA JOANA</t>
  </si>
  <si>
    <t>GUCC900913MGTTRY06</t>
  </si>
  <si>
    <t>GUCC900913</t>
  </si>
  <si>
    <t>GUERRERO CERVANTES MARIA DE LA LUZ</t>
  </si>
  <si>
    <t>GUCL870304MGTRRZ08</t>
  </si>
  <si>
    <t>GUCL870304</t>
  </si>
  <si>
    <t>GUTIERREZ CAMPOS YESICA</t>
  </si>
  <si>
    <t>GUCY971107MGTTMS02</t>
  </si>
  <si>
    <t>GUCY971107</t>
  </si>
  <si>
    <t>GUERRERO DELGADO MIGUEL ANGEL</t>
  </si>
  <si>
    <t>GUDM960806HGTRLG01</t>
  </si>
  <si>
    <t>GUDM960806</t>
  </si>
  <si>
    <t>GUERRERO ESPINO HUGO ENRIQUE</t>
  </si>
  <si>
    <t>GUEH860517HGTRSG06</t>
  </si>
  <si>
    <t>GUEH860517</t>
  </si>
  <si>
    <t>GUERRERO ELIZALDE YAHIR</t>
  </si>
  <si>
    <t>GUEX890217HMSRLH02</t>
  </si>
  <si>
    <t>GUEX890217</t>
  </si>
  <si>
    <t>GUTIERREZ GUTIERREZ YEZENIA</t>
  </si>
  <si>
    <t>GUGY790607MGTTTZ04</t>
  </si>
  <si>
    <t>GUGY790607</t>
  </si>
  <si>
    <t>GUEVARA IBARRA JOSE DE JESUS</t>
  </si>
  <si>
    <t>GUIJ740506HGTVBS04</t>
  </si>
  <si>
    <t>GUIJ740506</t>
  </si>
  <si>
    <t>GUEVARA LOPEZ MA ESMERALDA</t>
  </si>
  <si>
    <t>GULE820913MGTVPS06</t>
  </si>
  <si>
    <t>GULE820913</t>
  </si>
  <si>
    <t>GUTIERREZ LEDESMA REBECA</t>
  </si>
  <si>
    <t>GULR940712MGTTDB03</t>
  </si>
  <si>
    <t>GULR940712</t>
  </si>
  <si>
    <t>GUERRERO MORENO ANA GABRIELA</t>
  </si>
  <si>
    <t>GUMA911011MGTRRN04</t>
  </si>
  <si>
    <t>GUMA911011</t>
  </si>
  <si>
    <t>GUERRERO MALDONADO MARIA CARMEN FLOR</t>
  </si>
  <si>
    <t>GUMC961004MGTRLR13</t>
  </si>
  <si>
    <t>GUMC961004</t>
  </si>
  <si>
    <t>GUTIERREZ MORALES FATIMA DE LOURDES</t>
  </si>
  <si>
    <t>GUMF970513MGTTRT09</t>
  </si>
  <si>
    <t>GUMF970513</t>
  </si>
  <si>
    <t>GUZMAN MORA JOSE JESUS</t>
  </si>
  <si>
    <t>GUMJ901224HGTZRS05</t>
  </si>
  <si>
    <t>GUMJ901224</t>
  </si>
  <si>
    <t>GUTIERREZ MANRIQUEZ LUIS ROBERTO</t>
  </si>
  <si>
    <t>GUML970925HGTTNS00</t>
  </si>
  <si>
    <t>GUML970925</t>
  </si>
  <si>
    <t>GUTIERREZ MENDEZ MIGUEL ANGEL</t>
  </si>
  <si>
    <t>GUMM970804HSLTNG07</t>
  </si>
  <si>
    <t>GUMM970804</t>
  </si>
  <si>
    <t>GUZMAN MONTOYA ROCIO</t>
  </si>
  <si>
    <t>GUMR880717MGTZNC01</t>
  </si>
  <si>
    <t>GUMR880717</t>
  </si>
  <si>
    <t>GUTIERREZ MOTA SAULI BIBIANA</t>
  </si>
  <si>
    <t>GUMS961202MGTTTL01</t>
  </si>
  <si>
    <t>GUMS961202</t>
  </si>
  <si>
    <t>GUZMAN PEREZ JOSE JAVIER</t>
  </si>
  <si>
    <t>GUPJ890619HGTZRV02</t>
  </si>
  <si>
    <t>GUPJ890619</t>
  </si>
  <si>
    <t>GUERRERO QUINTANA CLARA CONCEPCION</t>
  </si>
  <si>
    <t>GUQC720126MGTRNL01</t>
  </si>
  <si>
    <t>GUQC720126</t>
  </si>
  <si>
    <t>GUTIERREZ ROJAS MA DE LOS ANGELES</t>
  </si>
  <si>
    <t>GURA761004MGTTJN00</t>
  </si>
  <si>
    <t>GURA761004</t>
  </si>
  <si>
    <t>GUERRA RODRIGUEZ FABIAN GUADALUPE</t>
  </si>
  <si>
    <t>GURF911010HGTRDB08</t>
  </si>
  <si>
    <t>GURF911010</t>
  </si>
  <si>
    <t>GUTIERREZ RAMOS IVAN ANDRES</t>
  </si>
  <si>
    <t>GURI970330HGTTMV05</t>
  </si>
  <si>
    <t>GURI970330</t>
  </si>
  <si>
    <t>GUTIERREZ REVELES SERGIO ROBERTO</t>
  </si>
  <si>
    <t>GURS970509HSPTVR02</t>
  </si>
  <si>
    <t>GURS970509</t>
  </si>
  <si>
    <t>GUZMAN SANCHEZ MARIA ALEJANDRA</t>
  </si>
  <si>
    <t>GUSA750123MDFZNL08</t>
  </si>
  <si>
    <t>GUSA750123</t>
  </si>
  <si>
    <t>GUALITO SALINAS DULCE MARIA</t>
  </si>
  <si>
    <t>GUSD880912MGTLLL03</t>
  </si>
  <si>
    <t>GUSD880912</t>
  </si>
  <si>
    <t>GUERRERO SANTIBAÑEZ HUMBERTO ANTONIO</t>
  </si>
  <si>
    <t>GUSH770214HGTRNM03</t>
  </si>
  <si>
    <t>GUSH770214</t>
  </si>
  <si>
    <t>GUZMAN SORIA HERMINIO</t>
  </si>
  <si>
    <t>GUSH771025HGTZRR06</t>
  </si>
  <si>
    <t>GUSH771025</t>
  </si>
  <si>
    <t>GUTIERREZ SILVESTRE HECTOR MANUEL</t>
  </si>
  <si>
    <t>GUSH810423HGTTLC02</t>
  </si>
  <si>
    <t>GUSH810423</t>
  </si>
  <si>
    <t>GUTIERREZ SANCHEZ JOSE DE JESUS</t>
  </si>
  <si>
    <t>GUSJ990507HGTTNS08</t>
  </si>
  <si>
    <t>GUSJ990507</t>
  </si>
  <si>
    <t>GUERRERO SEGURA JOSE MANUEL</t>
  </si>
  <si>
    <t>GUSM870914HGTRGN02</t>
  </si>
  <si>
    <t>GUSM870914</t>
  </si>
  <si>
    <t>GUAPO SALGADO OBDULIA</t>
  </si>
  <si>
    <t>GUSO841230MGTPLB03</t>
  </si>
  <si>
    <t>GUSO841230</t>
  </si>
  <si>
    <t>GUERRERO SANCHEZ VERONICA ANAHY</t>
  </si>
  <si>
    <t>GUSV870417MGTRNR07</t>
  </si>
  <si>
    <t>GUSV870417</t>
  </si>
  <si>
    <t>GUTIERREZ TORRES CAROLINA</t>
  </si>
  <si>
    <t>GUTC901104MGTTRR06</t>
  </si>
  <si>
    <t>GUTC901104</t>
  </si>
  <si>
    <t>GURROLA TELLEZ ELI NATHANAEL</t>
  </si>
  <si>
    <t>GUTE871113HGTRLL07</t>
  </si>
  <si>
    <t>GUTE871113</t>
  </si>
  <si>
    <t>GUTIERREZ VALDEZ JULIO</t>
  </si>
  <si>
    <t>GUVJ750315HGTTLL02</t>
  </si>
  <si>
    <t>GUVJ750315</t>
  </si>
  <si>
    <t>GUTIERREZ VELAZQUEZ LUIS FELIPE</t>
  </si>
  <si>
    <t>GUVL950710HGTTLS01</t>
  </si>
  <si>
    <t>GUVL950710</t>
  </si>
  <si>
    <t>GUTIERREZ VAZQUEZ OSCAR ADRIAN</t>
  </si>
  <si>
    <t>GUVO920208HGTTZS03</t>
  </si>
  <si>
    <t>GUVO920208</t>
  </si>
  <si>
    <t>GUERRERO YAÑEZ BERNARDO ENRIQUE TERCERO</t>
  </si>
  <si>
    <t>GUYB710430HDFRXR08</t>
  </si>
  <si>
    <t>GUYB710430</t>
  </si>
  <si>
    <t>GUZMAN ZARAGOZA BEATRIZ</t>
  </si>
  <si>
    <t>GUZB750408MMNZRT05</t>
  </si>
  <si>
    <t>GUZB750408</t>
  </si>
  <si>
    <t>GUTIERREZ ZAMORA LUIS ANTONIO</t>
  </si>
  <si>
    <t>GUZL870607HGTTMS09</t>
  </si>
  <si>
    <t>GUZL870607</t>
  </si>
  <si>
    <t>HERNANDEZ ARMENTA MARIA DEL CARMEN</t>
  </si>
  <si>
    <t>HEAC910609MGTRRR06</t>
  </si>
  <si>
    <t>HEAC910609</t>
  </si>
  <si>
    <t>HERNANDEZ ARREDONDO FRANCISCO JAVIER</t>
  </si>
  <si>
    <t>HEAF971203HGTRRR09</t>
  </si>
  <si>
    <t>HEAF971203</t>
  </si>
  <si>
    <t>HERNANDEZ ARAUJO MARTIN EDUARDO</t>
  </si>
  <si>
    <t>HEAM920307HGTRRR04</t>
  </si>
  <si>
    <t>HEAM920307</t>
  </si>
  <si>
    <t>HERNANDEZ AYALA ROSALVA</t>
  </si>
  <si>
    <t>HEAR640728MGTRYS06</t>
  </si>
  <si>
    <t>HEAR640728</t>
  </si>
  <si>
    <t>HERNANDEZ BARRIENTOS MARIA DEL CARMEN</t>
  </si>
  <si>
    <t>HEBC811023MGTRRR02</t>
  </si>
  <si>
    <t>HEBC811023</t>
  </si>
  <si>
    <t>HERNANDEZ BAEZA DANIELA</t>
  </si>
  <si>
    <t>HEBD971223MQTRZN09</t>
  </si>
  <si>
    <t>HEBD971223</t>
  </si>
  <si>
    <t>HERNANDEZ BARRON LOUIGUI</t>
  </si>
  <si>
    <t>HEBL880510HGTRRG06</t>
  </si>
  <si>
    <t>HEBL880510</t>
  </si>
  <si>
    <t>HERNANDEZ BACA SALVADOR</t>
  </si>
  <si>
    <t>HEBS871222HGTRCL01</t>
  </si>
  <si>
    <t>HEBS871222</t>
  </si>
  <si>
    <t>HERNANDEZ BARAJAS SANDRA DE JESUS</t>
  </si>
  <si>
    <t>HEBS930915MGTRRN07</t>
  </si>
  <si>
    <t>HEBS930915</t>
  </si>
  <si>
    <t>HERNANDEZ BERNARDINO YAZMIN PATRICIA</t>
  </si>
  <si>
    <t>HEBY820326MGTRRZ02</t>
  </si>
  <si>
    <t>HEBY820326</t>
  </si>
  <si>
    <t>HERNANDEZ CHAVEZ BRENDA</t>
  </si>
  <si>
    <t>HECB930506MGTRHR05</t>
  </si>
  <si>
    <t>HECB930506</t>
  </si>
  <si>
    <t>HERNANDEZ CERVERA DIANA LAURA</t>
  </si>
  <si>
    <t>HECD970521MTSRRN07</t>
  </si>
  <si>
    <t>HECD970521</t>
  </si>
  <si>
    <t>HERNANDEZ CAMPOS FRANCISCO JAVIER</t>
  </si>
  <si>
    <t>HECF960222HGTRMR05</t>
  </si>
  <si>
    <t>HECF960222</t>
  </si>
  <si>
    <t>HERNANDEZ CERVERA MARIA GUADALUPE</t>
  </si>
  <si>
    <t>HECG821101MTSRRD03</t>
  </si>
  <si>
    <t>HECG821101</t>
  </si>
  <si>
    <t>HERNANDEZ CAMPOS MARIA GLORIA</t>
  </si>
  <si>
    <t>HECG920419MGTRML08</t>
  </si>
  <si>
    <t>HECG920419</t>
  </si>
  <si>
    <t>HERNANDEZ CIENEGA HANDY CARLOS</t>
  </si>
  <si>
    <t>HECH890111HVZRNN03</t>
  </si>
  <si>
    <t>HECH890111</t>
  </si>
  <si>
    <t>HERNANDEZ CABALLERO LUIS ANTONIO</t>
  </si>
  <si>
    <t>HECL930727HGTRBS05</t>
  </si>
  <si>
    <t>HECL930727</t>
  </si>
  <si>
    <t>HERNANDEZ CERRITOS MANUEL OCTAVIO</t>
  </si>
  <si>
    <t>HECM820414HGTRRN07</t>
  </si>
  <si>
    <t>HECM820414</t>
  </si>
  <si>
    <t>HERNANDEZ CONTRERAS MARLEN</t>
  </si>
  <si>
    <t>HECM950925MGTRNR05</t>
  </si>
  <si>
    <t>HECM950925</t>
  </si>
  <si>
    <t>HERNANDEZ CEDILLO MARTIN</t>
  </si>
  <si>
    <t>HECM970925HGTRDR09</t>
  </si>
  <si>
    <t>HECM970925</t>
  </si>
  <si>
    <t>HERNANDEZ DIAZ CLAUDIA BERENICE</t>
  </si>
  <si>
    <t>HEDC930413MGTRZL07</t>
  </si>
  <si>
    <t>HEDC930413</t>
  </si>
  <si>
    <t>HERNANDEZ ESTRADA JAVIER</t>
  </si>
  <si>
    <t>HEEJ940715HGTRSV07</t>
  </si>
  <si>
    <t>HEEJ940715</t>
  </si>
  <si>
    <t>HERNANDEZ ESTRADA JESSICA MARLEN</t>
  </si>
  <si>
    <t>HEEJ950609MGTRSS08</t>
  </si>
  <si>
    <t>HEEJ950609</t>
  </si>
  <si>
    <t>HERNANDEZ ESTRADA LESLI LIZET</t>
  </si>
  <si>
    <t>HEEL980422MGTRSS04</t>
  </si>
  <si>
    <t>HEEL980422</t>
  </si>
  <si>
    <t>HERNANDEZ FLORES NESTOR CRISTIAN</t>
  </si>
  <si>
    <t>HEFN871228HTLRLS09</t>
  </si>
  <si>
    <t>HEFN871228</t>
  </si>
  <si>
    <t>HERNANDEZ GONZALEZ ANDREA JOSEFINA</t>
  </si>
  <si>
    <t>HEGA701130MGTRNN00</t>
  </si>
  <si>
    <t>HEGA701130</t>
  </si>
  <si>
    <t>HERRERA GALLARDO AUDELIA</t>
  </si>
  <si>
    <t>HEGA731116MGTRLD05</t>
  </si>
  <si>
    <t>HEGA731116</t>
  </si>
  <si>
    <t>HERNANDEZ GARCIA MARIA DE LOS ANGELES</t>
  </si>
  <si>
    <t>HEGA950212MGTRRN00</t>
  </si>
  <si>
    <t>HEGA950212</t>
  </si>
  <si>
    <t>HEREDIA GONZALEZ ANA CAREM</t>
  </si>
  <si>
    <t>HEGA950421MGTRNN07</t>
  </si>
  <si>
    <t>HEGA950421</t>
  </si>
  <si>
    <t>HERRERA GONZALEZ ARMANDO JOVANI</t>
  </si>
  <si>
    <t>HEGA960806HGTRNR00</t>
  </si>
  <si>
    <t>HEGA960806</t>
  </si>
  <si>
    <t>HERNANDEZ GUTIERREZ ANGEL AARON</t>
  </si>
  <si>
    <t>HEGA980217HGTRTN08</t>
  </si>
  <si>
    <t>HEGA980217</t>
  </si>
  <si>
    <t>HERNANDEZ GONZALEZ CARLOS ENRIQUE</t>
  </si>
  <si>
    <t>HEGC960307HGTRNR06</t>
  </si>
  <si>
    <t>HEGC960307</t>
  </si>
  <si>
    <t>HERNANDEZ GARCIA ESMERALDA</t>
  </si>
  <si>
    <t>HEGE940105MGTRRS09</t>
  </si>
  <si>
    <t>HEGE940105</t>
  </si>
  <si>
    <t>HERNANDEZ GUERRERO GUADALUPE</t>
  </si>
  <si>
    <t>HEGG910809MGTRRD03</t>
  </si>
  <si>
    <t>HEGG910809</t>
  </si>
  <si>
    <t>HERNANDEZ GARCIA HECTOR</t>
  </si>
  <si>
    <t>HEGH630902HDFRRC00</t>
  </si>
  <si>
    <t>HEGH630902</t>
  </si>
  <si>
    <t>HERRERA GALLARDO MARIA ISABEL</t>
  </si>
  <si>
    <t>HEGI791208MGTRLS00</t>
  </si>
  <si>
    <t>HEGI791208</t>
  </si>
  <si>
    <t>HERNANDEZ GONZALEZ JUAN CARLOS</t>
  </si>
  <si>
    <t>HEGJ930104HGTRNN04</t>
  </si>
  <si>
    <t>HEGJ930104</t>
  </si>
  <si>
    <t>HERNANDEZ GONZALEZ MA DEL ROSARIO</t>
  </si>
  <si>
    <t>HEGR780719MGTRNS03</t>
  </si>
  <si>
    <t>HEGR780719</t>
  </si>
  <si>
    <t>HERNANDEZ GONZALEZ SANDRA</t>
  </si>
  <si>
    <t>HEGS820416MGTRNN00</t>
  </si>
  <si>
    <t>HEGS820416</t>
  </si>
  <si>
    <t>HERNANDEZ HERNANDEZ ANDRES EDUARDO</t>
  </si>
  <si>
    <t>HEHA871110HGTRRN09</t>
  </si>
  <si>
    <t>HEHA871110</t>
  </si>
  <si>
    <t>HERNANDEZ HERNANDEZ MARIA DE JESUS</t>
  </si>
  <si>
    <t>HEHJ750217MGTRRS04</t>
  </si>
  <si>
    <t>HEHJ750217</t>
  </si>
  <si>
    <t>HERNANDEZ HERRERA JORGE ALBERTO</t>
  </si>
  <si>
    <t>HEHJ920201HGTRRR02</t>
  </si>
  <si>
    <t>HEHJ920201</t>
  </si>
  <si>
    <t>HERNANDEZ HERNANDEZ JOSE ROBERTO</t>
  </si>
  <si>
    <t>HEHR950119HGTRRB08</t>
  </si>
  <si>
    <t>HEHR950119</t>
  </si>
  <si>
    <t>HERNANDEZ HERNANDEZ VALENTIN</t>
  </si>
  <si>
    <t>HEHV700214HGTRRL05</t>
  </si>
  <si>
    <t>HEHV700214</t>
  </si>
  <si>
    <t>HERNANDEZ HERNANDEZ VERONICA DE JESUS</t>
  </si>
  <si>
    <t>HEHV841222MGTRRR04</t>
  </si>
  <si>
    <t>HEHV841222</t>
  </si>
  <si>
    <t>HERNANDEZ JAIME KARLA IVON</t>
  </si>
  <si>
    <t>HEJK891222MGTRMR01</t>
  </si>
  <si>
    <t>HEJK891222</t>
  </si>
  <si>
    <t>HERNANDEZ LOPEZ GABRIELA</t>
  </si>
  <si>
    <t>HELG900130MDFRPB09</t>
  </si>
  <si>
    <t>HELG900130</t>
  </si>
  <si>
    <t>HERNANDEZ LOPEZ MARIA GUADALUPE</t>
  </si>
  <si>
    <t>HELG970113MGTRPD04</t>
  </si>
  <si>
    <t>HELG970113</t>
  </si>
  <si>
    <t>HERNANDEZ LEYVA GIOVANNA MONSERRAT</t>
  </si>
  <si>
    <t>HELG980319MGTRYV02</t>
  </si>
  <si>
    <t>HELG980319</t>
  </si>
  <si>
    <t>HERRERA LARA JUAN CARLOS</t>
  </si>
  <si>
    <t>HELJ830825HGTRRN02</t>
  </si>
  <si>
    <t>HELJ830825</t>
  </si>
  <si>
    <t>HERNANDEZ LOERA KARLA VERONICA</t>
  </si>
  <si>
    <t>HELK930619MGTRRR04</t>
  </si>
  <si>
    <t>HELK930619</t>
  </si>
  <si>
    <t>HERNANDEZ LEYVA SAUL ISAAC</t>
  </si>
  <si>
    <t>HELS970218HGTRYL03</t>
  </si>
  <si>
    <t>HELS970218</t>
  </si>
  <si>
    <t>HERNANDEZ MARTINEZ ALONDRA</t>
  </si>
  <si>
    <t>HEMA931124MGTRRL07</t>
  </si>
  <si>
    <t>HEMA931124</t>
  </si>
  <si>
    <t>HERNANDEZ MARTINEZ MARIA DE LOS ANGELES</t>
  </si>
  <si>
    <t>HEMA970811MGTRRN01</t>
  </si>
  <si>
    <t>HEMA970811</t>
  </si>
  <si>
    <t>HERNANDEZ MARTINEZ BRENDA YARELI</t>
  </si>
  <si>
    <t>HEMB940501MGTRRR03</t>
  </si>
  <si>
    <t>HEMB940501</t>
  </si>
  <si>
    <t>HERNANDEZ MARTINEZ CINTIA VANESSA</t>
  </si>
  <si>
    <t>HEMC920618MGRRRN07</t>
  </si>
  <si>
    <t>HEMC920618</t>
  </si>
  <si>
    <t>HERNANDEZ MARTINEZ DANIEL</t>
  </si>
  <si>
    <t>HEMD950519HGTRRN03</t>
  </si>
  <si>
    <t>HEMD950519</t>
  </si>
  <si>
    <t>HERNANDEZ MONJARAS ERICKA</t>
  </si>
  <si>
    <t>HEME900314MGTRNR05</t>
  </si>
  <si>
    <t>HEME900314</t>
  </si>
  <si>
    <t>HERNANDEZ MEZA JOSE EZEQUIEL</t>
  </si>
  <si>
    <t>HEME950912HGTRZZ06</t>
  </si>
  <si>
    <t>HEME950912</t>
  </si>
  <si>
    <t>HERNANDEZ MONCADA ERICK</t>
  </si>
  <si>
    <t>HEME970403HGTRNR02</t>
  </si>
  <si>
    <t>HEME970403</t>
  </si>
  <si>
    <t>HERNANDEZ MARTINEZ FELIPE DE JESUS</t>
  </si>
  <si>
    <t>HEMF910408HGTRRL01</t>
  </si>
  <si>
    <t>HEMF910408</t>
  </si>
  <si>
    <t>HERNANDEZ MORALES FRANCISCO JAVIER</t>
  </si>
  <si>
    <t>HEMF980131HGTRRR05</t>
  </si>
  <si>
    <t>HEMF980131</t>
  </si>
  <si>
    <t>HERNANDEZ MARTINEZ GERARDO ISRAEL</t>
  </si>
  <si>
    <t>HEMG820615HGTRRR01</t>
  </si>
  <si>
    <t>HEMG820615</t>
  </si>
  <si>
    <t>HERNANDEZ MOSQUEDA MARIA GUADALUPE</t>
  </si>
  <si>
    <t>HEMG940827MGTRSD02</t>
  </si>
  <si>
    <t>HEMG940827</t>
  </si>
  <si>
    <t>HERRERA MENDIOLA MARIA ISABEL</t>
  </si>
  <si>
    <t>HEMI970702MGTRNS05</t>
  </si>
  <si>
    <t>HEMI970702</t>
  </si>
  <si>
    <t>HERNANDEZ MARTINEZ JUAN MANUEL</t>
  </si>
  <si>
    <t>HEMJ881009HGTRRN01</t>
  </si>
  <si>
    <t>HEMJ881009</t>
  </si>
  <si>
    <t>HERNANDEZ MEDINA JESUS ALBERTO</t>
  </si>
  <si>
    <t>HEMJ930119HGTRDS05</t>
  </si>
  <si>
    <t>HEMJ930119</t>
  </si>
  <si>
    <t>HERNANDEZ MARTINEZ JOSE LUIS</t>
  </si>
  <si>
    <t>HEML870918HGTRRS08</t>
  </si>
  <si>
    <t>HEML870918</t>
  </si>
  <si>
    <t>HERNANDEZ MARTINEZ LUCERO ITZEL</t>
  </si>
  <si>
    <t>HEML971009MGTRRC03</t>
  </si>
  <si>
    <t>HEML971009</t>
  </si>
  <si>
    <t>HERREJON MOLINA MARYLU</t>
  </si>
  <si>
    <t>HEMM800421MMCRLR09</t>
  </si>
  <si>
    <t>HEMM800421</t>
  </si>
  <si>
    <t>HERREJON MOLINA MONICA</t>
  </si>
  <si>
    <t>HEMM810504MMCRLN03</t>
  </si>
  <si>
    <t>HEMM810504</t>
  </si>
  <si>
    <t>HERRERA MARTINEZ MIGUEL ANGEL</t>
  </si>
  <si>
    <t>HEMM930820HGTRRG03</t>
  </si>
  <si>
    <t>HEMM930820</t>
  </si>
  <si>
    <t>HERNANDEZ MOSQUEDA NESTOR DORIAN</t>
  </si>
  <si>
    <t>HEMN910214HGTRSS01</t>
  </si>
  <si>
    <t>HEMN910214</t>
  </si>
  <si>
    <t>HERNANDEZ MORALES TERESA</t>
  </si>
  <si>
    <t>HEMT730105MGTRRR07</t>
  </si>
  <si>
    <t>HEMT730105</t>
  </si>
  <si>
    <t>HERRERA MELENDEZ ULISES USVALDO</t>
  </si>
  <si>
    <t>HEMU950803HGTRLL08</t>
  </si>
  <si>
    <t>HEMU950803</t>
  </si>
  <si>
    <t>HERNANDEZ MEDINA YOHANA</t>
  </si>
  <si>
    <t>HEMY820102MGTRDH01</t>
  </si>
  <si>
    <t>HEMY820102</t>
  </si>
  <si>
    <t>HERNANDEZ NIETO SOFIA PATRICIA</t>
  </si>
  <si>
    <t>HENS761016MQTRTF01</t>
  </si>
  <si>
    <t>HENS761016</t>
  </si>
  <si>
    <t>HERNANDEZ OLIVA MARGARITA</t>
  </si>
  <si>
    <t>HEOM761018MGTRLR00</t>
  </si>
  <si>
    <t>HEOM761018</t>
  </si>
  <si>
    <t>HERNANDEZ OROPEZA VICTOR ALFONSO</t>
  </si>
  <si>
    <t>HEOV920801HGTRRC01</t>
  </si>
  <si>
    <t>HEOV920801</t>
  </si>
  <si>
    <t>HERNANDEZ PONCE JOSE ALBERTO</t>
  </si>
  <si>
    <t>HEPA921103HGTRNL05</t>
  </si>
  <si>
    <t>HEPA921103</t>
  </si>
  <si>
    <t>HERNANDEZ PRIETO JOSE EDUARDO</t>
  </si>
  <si>
    <t>HEPE980722HGTRRD06</t>
  </si>
  <si>
    <t>HEPE980722</t>
  </si>
  <si>
    <t>HERNANDEZ PEREZ ISMAEL</t>
  </si>
  <si>
    <t>HEPI960822HGTRRS03</t>
  </si>
  <si>
    <t>HEPI960822</t>
  </si>
  <si>
    <t>HERNANDEZ PALACIO JESSICA FERNANDA</t>
  </si>
  <si>
    <t>HEPJ750530MGTRLS08</t>
  </si>
  <si>
    <t>HEPJ750530</t>
  </si>
  <si>
    <t>HERRERA PEREZ JOSE MANUEL</t>
  </si>
  <si>
    <t>HEPM910201HGTRRN01</t>
  </si>
  <si>
    <t>HEPM910201</t>
  </si>
  <si>
    <t>HERRERA PATLAN NORMA ISABEL</t>
  </si>
  <si>
    <t>HEPN971217MGTRTR09</t>
  </si>
  <si>
    <t>HEPN971217</t>
  </si>
  <si>
    <t>HERRERA PATIÑO SUSANA</t>
  </si>
  <si>
    <t>HEPS930109MGTRTS03</t>
  </si>
  <si>
    <t>HEPS930109</t>
  </si>
  <si>
    <t>HERNANDEZ RAMIREZ MARIA DE LOS ANGELES</t>
  </si>
  <si>
    <t>HERA890125MGTRMN08</t>
  </si>
  <si>
    <t>HERA890125</t>
  </si>
  <si>
    <t>HERNANDEZ RAYA AMERICA DE JESUS</t>
  </si>
  <si>
    <t>HERA970214MGTRYM09</t>
  </si>
  <si>
    <t>HERA970214</t>
  </si>
  <si>
    <t>HERRERA RINCON CLAUDIA</t>
  </si>
  <si>
    <t>HERC810208MDFRNL07</t>
  </si>
  <si>
    <t>HERC810208</t>
  </si>
  <si>
    <t>HERNANDEZ RODRIGUEZ DIEGO ABRAHAM</t>
  </si>
  <si>
    <t>HERD941113HGTRDG07</t>
  </si>
  <si>
    <t>HERD941113</t>
  </si>
  <si>
    <t>HERNANDEZ RAMOS DIANA ELIZABETH</t>
  </si>
  <si>
    <t>HERD960512MGTRMN01</t>
  </si>
  <si>
    <t>HERD960512</t>
  </si>
  <si>
    <t>HERNANDEZ RODRIGUEZ DIEGO RODOLFO</t>
  </si>
  <si>
    <t>HERD971109HGTRDG04</t>
  </si>
  <si>
    <t>HERD971109</t>
  </si>
  <si>
    <t>HERNANDEZ RAMOS DULCE MARIA</t>
  </si>
  <si>
    <t>HERD980322MGTRML03</t>
  </si>
  <si>
    <t>HERD980322</t>
  </si>
  <si>
    <t>HERNANDEZ RODRIGUEZ JULIA FERNANDA</t>
  </si>
  <si>
    <t>HERJ970811MGTRDL06</t>
  </si>
  <si>
    <t>HERJ970811</t>
  </si>
  <si>
    <t>HERNANDEZ RAMIREZ NORMA NATALIA</t>
  </si>
  <si>
    <t>HERN720814MQTRMR08</t>
  </si>
  <si>
    <t>HERN720814</t>
  </si>
  <si>
    <t>HERNANDEZ RAMOS JOSE NATIVIDAD</t>
  </si>
  <si>
    <t>HERN790319HGTRMT08</t>
  </si>
  <si>
    <t>HERN790319</t>
  </si>
  <si>
    <t>HERNANDEZ RODRIGUEZ REYNA MARIA GUADALUPE</t>
  </si>
  <si>
    <t>HERR931222MGTRDY06</t>
  </si>
  <si>
    <t>HERR931222</t>
  </si>
  <si>
    <t>HERNANDEZ RODRIGUEZ RANDALL MIGUEL</t>
  </si>
  <si>
    <t>HERR961009HGTRDN02</t>
  </si>
  <si>
    <t>HERR961009</t>
  </si>
  <si>
    <t>HERNANDEZ REYES ROCIO</t>
  </si>
  <si>
    <t>HERR980304MGTRYC05</t>
  </si>
  <si>
    <t>HERR980304</t>
  </si>
  <si>
    <t>HERNANDEZ RICO SANTIAGO</t>
  </si>
  <si>
    <t>HERS930814HGTRCN09</t>
  </si>
  <si>
    <t>HERS930814</t>
  </si>
  <si>
    <t>HERNANDEZ SOLIS ANA CLAUDIA</t>
  </si>
  <si>
    <t>HESA880619MGTRLN08</t>
  </si>
  <si>
    <t>HESA880619</t>
  </si>
  <si>
    <t>HERNANDEZ SARABIA ALEJANDRO</t>
  </si>
  <si>
    <t>HESA901119HGTRRL09</t>
  </si>
  <si>
    <t>HESA901119</t>
  </si>
  <si>
    <t>HERRERA SANCHEZ ANA YARELI</t>
  </si>
  <si>
    <t>HESA971018MGTRNN02</t>
  </si>
  <si>
    <t>HESA971018</t>
  </si>
  <si>
    <t>HERNANDEZ SOTO CHRISTOPHER</t>
  </si>
  <si>
    <t>HESC940517HGTRTH07</t>
  </si>
  <si>
    <t>HESC940517</t>
  </si>
  <si>
    <t>HERNANDEZ SILVA FERNANDO</t>
  </si>
  <si>
    <t>HESF781124HGTRLR00</t>
  </si>
  <si>
    <t>HESF781124</t>
  </si>
  <si>
    <t>HERNANDEZ SANCHEZ NORMA GUADALUPE</t>
  </si>
  <si>
    <t>HESN950702MGTRNR07</t>
  </si>
  <si>
    <t>HESN950702</t>
  </si>
  <si>
    <t>HERNANDEZ SIERRA SANDRA PAOLA</t>
  </si>
  <si>
    <t>HESS940922MGTRRN03</t>
  </si>
  <si>
    <t>HESS940922</t>
  </si>
  <si>
    <t>HERNANDEZ TORRES BEATRIZ</t>
  </si>
  <si>
    <t>HETB700330MGTRRT00</t>
  </si>
  <si>
    <t>HETB700330</t>
  </si>
  <si>
    <t>HERNANDEZ TREJO JOSE DANIEL</t>
  </si>
  <si>
    <t>HETD920414HGTRRN00</t>
  </si>
  <si>
    <t>HETD920414</t>
  </si>
  <si>
    <t>HERRERA TAFOYA LEONARDO SURIEL</t>
  </si>
  <si>
    <t>HETL850724HDFRFN13</t>
  </si>
  <si>
    <t>HETL850724</t>
  </si>
  <si>
    <t>HERNANDEZ TELLO MOISES</t>
  </si>
  <si>
    <t>HETM770723HTLRLS00</t>
  </si>
  <si>
    <t>HETM770723</t>
  </si>
  <si>
    <t>HERRERA VELAZQUEZ DAVID GERARDO</t>
  </si>
  <si>
    <t>HEVD851001MGTRLV03</t>
  </si>
  <si>
    <t>HEVD851001</t>
  </si>
  <si>
    <t>HERNANDEZ VARGAS GUADALUPE ISABEL</t>
  </si>
  <si>
    <t>HEVG770403MGTRRD05</t>
  </si>
  <si>
    <t>HEVG770403</t>
  </si>
  <si>
    <t>HERNANDEZ VILLEGAS MONICA BERENICE</t>
  </si>
  <si>
    <t>HEVM851115MGTRLN08</t>
  </si>
  <si>
    <t>HEVM851115</t>
  </si>
  <si>
    <t>HERNANDEZ X JUDITH</t>
  </si>
  <si>
    <t>HEXJ811225MGTRXD00</t>
  </si>
  <si>
    <t>HEXJ811225</t>
  </si>
  <si>
    <t>HERNANDEZ YERENA YONATHAN ALEJANDRO</t>
  </si>
  <si>
    <t>HEYY980208HGTRRN08</t>
  </si>
  <si>
    <t>HEYY980208</t>
  </si>
  <si>
    <t>HINOJOSA COVARRUBIAS JESUS ENRIQUE</t>
  </si>
  <si>
    <t>HICJ910209HTSNVS09</t>
  </si>
  <si>
    <t>HICJ910209</t>
  </si>
  <si>
    <t>DEL HORNO MONTERO JESUS ANTONIO</t>
  </si>
  <si>
    <t>HOMJ980327HGTRNS09</t>
  </si>
  <si>
    <t>HOMJ980327</t>
  </si>
  <si>
    <t>HURTADO ALAVEZ BRENDA SELENA</t>
  </si>
  <si>
    <t>HUAB950327MGTRLR09</t>
  </si>
  <si>
    <t>HUAB950327</t>
  </si>
  <si>
    <t>HURTADO CASTRO DALMA VALERIA</t>
  </si>
  <si>
    <t>HUCD940414MGTRSL05</t>
  </si>
  <si>
    <t>HUCD940414</t>
  </si>
  <si>
    <t>HUERTA CENTENO LUIS ERNESTO</t>
  </si>
  <si>
    <t>HUCL920203HGTRNS02</t>
  </si>
  <si>
    <t>HUCL920203</t>
  </si>
  <si>
    <t>HURTADO DOMINGUEZ BERTHA RUBI</t>
  </si>
  <si>
    <t>HUDB940122MGTRMR07</t>
  </si>
  <si>
    <t>HUDB940122</t>
  </si>
  <si>
    <t>HUERTA FUENTES VIANNEY ESMERALDA</t>
  </si>
  <si>
    <t>HUFV970910MGTRNN02</t>
  </si>
  <si>
    <t>HUFV970910</t>
  </si>
  <si>
    <t>HUERTA GONZALEZ ROBERTO</t>
  </si>
  <si>
    <t>HUGR890116HGTRNB04</t>
  </si>
  <si>
    <t>HUGR890116</t>
  </si>
  <si>
    <t>HURTADO JAIMEZ JAVIER</t>
  </si>
  <si>
    <t>HUJJ940605HGTRMV07</t>
  </si>
  <si>
    <t>HUJJ940605</t>
  </si>
  <si>
    <t>HUITZACHE MARTINEZ JUAN FABIAN</t>
  </si>
  <si>
    <t>HUMJ890417HGTTRN05</t>
  </si>
  <si>
    <t>HUMJ890417</t>
  </si>
  <si>
    <t>HUERTA PONCE MARIA GUADALUPE</t>
  </si>
  <si>
    <t>HUPG861212MGTRND00</t>
  </si>
  <si>
    <t>HUPG861212</t>
  </si>
  <si>
    <t>HUERTA RODRIGUEZ SAUL</t>
  </si>
  <si>
    <t>HURS670616HDFRDL07</t>
  </si>
  <si>
    <t>HURS670616</t>
  </si>
  <si>
    <t>HUETO VAZQUEZ JOSE ANTONIO</t>
  </si>
  <si>
    <t>HUVA701217HVZTZN01</t>
  </si>
  <si>
    <t>HUVA701217</t>
  </si>
  <si>
    <t>HUERTA VALDEZ SANDRA</t>
  </si>
  <si>
    <t>HUVS810213MGTRLN05</t>
  </si>
  <si>
    <t>HUVS810213</t>
  </si>
  <si>
    <t>IBARRA BECERRA ANA GABRIELA</t>
  </si>
  <si>
    <t>IABA901112MGTBCN03</t>
  </si>
  <si>
    <t>IABA901112</t>
  </si>
  <si>
    <t>IBARRA CARRANZA MIGUEL ORACIO</t>
  </si>
  <si>
    <t>IACM960611HGTBRG02</t>
  </si>
  <si>
    <t>IACM960611</t>
  </si>
  <si>
    <t>INFANTE LARA LETICIA</t>
  </si>
  <si>
    <t>IALL831102MGTNRT08</t>
  </si>
  <si>
    <t>IALL831102</t>
  </si>
  <si>
    <t>INFANTE MARIN DULCE MARIA</t>
  </si>
  <si>
    <t>IAMD940407MGTNRL06</t>
  </si>
  <si>
    <t>IAMD940407</t>
  </si>
  <si>
    <t>IBARRA RODRIGUEZ ANA MARIA</t>
  </si>
  <si>
    <t>IARA920105MGTBDN06</t>
  </si>
  <si>
    <t>IARA920105</t>
  </si>
  <si>
    <t>IZAZAGA TENORIO YURIDIA</t>
  </si>
  <si>
    <t>IATY830906MGRZNR05</t>
  </si>
  <si>
    <t>IATY830906</t>
  </si>
  <si>
    <t>IRENE RODRIGUEZ MA TERESA</t>
  </si>
  <si>
    <t>IERT780720MGTRDR07</t>
  </si>
  <si>
    <t>IERT780720</t>
  </si>
  <si>
    <t>IRIARTE HERNANDEZ WALDO</t>
  </si>
  <si>
    <t>IIHW931113HGTRRL05</t>
  </si>
  <si>
    <t>IIHW931113</t>
  </si>
  <si>
    <t>JASSO GONZALEZ ANA VENTURA</t>
  </si>
  <si>
    <t>JAGA960415MGTSNN05</t>
  </si>
  <si>
    <t>JAGA960415</t>
  </si>
  <si>
    <t>JARAL GRANADOS ANDREA</t>
  </si>
  <si>
    <t>JAGA980408MGTRRN07</t>
  </si>
  <si>
    <t>JAGA980408</t>
  </si>
  <si>
    <t>JASSO GUTIERREZ ERIK ARMANDO</t>
  </si>
  <si>
    <t>JAGE950616HGTSTR04</t>
  </si>
  <si>
    <t>JAGE950616</t>
  </si>
  <si>
    <t>JASSO GARCIA JUAN ALBERTO</t>
  </si>
  <si>
    <t>JAGJ910408HGTSRN08</t>
  </si>
  <si>
    <t>JAGJ910408</t>
  </si>
  <si>
    <t>JASSO GUTIERREZ ROBERTO ALEJANDRO</t>
  </si>
  <si>
    <t>JAGR970327HGTSTB03</t>
  </si>
  <si>
    <t>JAGR970327</t>
  </si>
  <si>
    <t>JAIME HERNANDEZ JUAN LUIS</t>
  </si>
  <si>
    <t>JAHJ880614HGTMRN04</t>
  </si>
  <si>
    <t>JAHJ880614</t>
  </si>
  <si>
    <t>JASSO JAIME JUAN ANTONIO</t>
  </si>
  <si>
    <t>JAJJ921011HGTSMN06</t>
  </si>
  <si>
    <t>JAJJ921011</t>
  </si>
  <si>
    <t>JAMAICA MALDONADO SERAFIN</t>
  </si>
  <si>
    <t>JAMS950223HGTMLR05</t>
  </si>
  <si>
    <t>JAMS950223</t>
  </si>
  <si>
    <t>JAIME MORALES MARIA YESSENIA</t>
  </si>
  <si>
    <t>JAMY921229MGTMRS07</t>
  </si>
  <si>
    <t>JAMY921229</t>
  </si>
  <si>
    <t>JAMAICA RODRIGUEZ LUIS REY</t>
  </si>
  <si>
    <t>JARL840106HDFMDS00</t>
  </si>
  <si>
    <t>JARL840106</t>
  </si>
  <si>
    <t>JASSO SALAZAR MARIA ELENA</t>
  </si>
  <si>
    <t>JASE790213MGTSLL00</t>
  </si>
  <si>
    <t>JASE790213</t>
  </si>
  <si>
    <t>JARAMILLO SERRATO FERNANDO</t>
  </si>
  <si>
    <t>JASF811219HGTRRR05</t>
  </si>
  <si>
    <t>JASF811219</t>
  </si>
  <si>
    <t>JAMAICA SANCHEZ J GUADALUPE</t>
  </si>
  <si>
    <t>JASG830921HGTMND06</t>
  </si>
  <si>
    <t>JASG830921</t>
  </si>
  <si>
    <t>JARAL TORRES SUSANA</t>
  </si>
  <si>
    <t>JATS851004MGTRRS01</t>
  </si>
  <si>
    <t>JATS851004</t>
  </si>
  <si>
    <t>JIMENEZ AGUACALIENTE JOSE JUAN</t>
  </si>
  <si>
    <t>JIAJ851220HGTMGN05</t>
  </si>
  <si>
    <t>JIAJ851220</t>
  </si>
  <si>
    <t>JIMENEZ ARAIZA MARISOL</t>
  </si>
  <si>
    <t>JIAM940308MGTMRR05</t>
  </si>
  <si>
    <t>JIAM940308</t>
  </si>
  <si>
    <t>JIMENEZ AVALOS PEDRO</t>
  </si>
  <si>
    <t>JIAP881204HCSMVD05</t>
  </si>
  <si>
    <t>JIAP881204</t>
  </si>
  <si>
    <t>JIMENEZ CARDENAS CLAUDIA</t>
  </si>
  <si>
    <t>JICC830727MGTMRL06</t>
  </si>
  <si>
    <t>JICC830727</t>
  </si>
  <si>
    <t>JIMENEZ CARDENAS MARIA CONSUELO</t>
  </si>
  <si>
    <t>JICC921127MGTMRN03</t>
  </si>
  <si>
    <t>JICC921127</t>
  </si>
  <si>
    <t>JIMENEZ JAIME IRENE</t>
  </si>
  <si>
    <t>JIJI830729MGTMMR09</t>
  </si>
  <si>
    <t>JIJI830729</t>
  </si>
  <si>
    <t>JIMENEZ MENDOZA PEDRO</t>
  </si>
  <si>
    <t>JIMP940523HGTMND01</t>
  </si>
  <si>
    <t>JIMP940523</t>
  </si>
  <si>
    <t>JIMENEZ MORENO VANESSA ITZEL</t>
  </si>
  <si>
    <t>JIMV970729MGTMRN06</t>
  </si>
  <si>
    <t>JIMV970729</t>
  </si>
  <si>
    <t>JIMENEZ ORTIZ MARTIN</t>
  </si>
  <si>
    <t>JIOM940731HGTMRR04</t>
  </si>
  <si>
    <t>JIOM940731</t>
  </si>
  <si>
    <t>JIMENEZ RAMIREZ ELIZABETH</t>
  </si>
  <si>
    <t>JIRE890712MGTMML01</t>
  </si>
  <si>
    <t>JIRE890712</t>
  </si>
  <si>
    <t>JIMENEZ RAYA JUAN GABRIEL</t>
  </si>
  <si>
    <t>JIRJ710303HDFMYN02</t>
  </si>
  <si>
    <t>JIRJ710303</t>
  </si>
  <si>
    <t>JIMENEZ SILVA ALAN FELIPE</t>
  </si>
  <si>
    <t>JISA970331HGTMLL04</t>
  </si>
  <si>
    <t>JISA970331</t>
  </si>
  <si>
    <t>JIMENEZ SANCHEZ JOSE CARLOS</t>
  </si>
  <si>
    <t>JISC941031HVZMNR07</t>
  </si>
  <si>
    <t>JISC941031</t>
  </si>
  <si>
    <t>JIMENEZ VAZQUEZ JORGE LUIS</t>
  </si>
  <si>
    <t>JIVJ911223HGTMZR09</t>
  </si>
  <si>
    <t>JIVJ911223</t>
  </si>
  <si>
    <t>JIMENEZ VERDIN JUANA LEOBARDA</t>
  </si>
  <si>
    <t>JIVJ980118MGTMRN03</t>
  </si>
  <si>
    <t>JIVJ980118</t>
  </si>
  <si>
    <t>JIMENEZ VAZQUEZ JOSE LUIS</t>
  </si>
  <si>
    <t>JIVL910725HGTMZS05</t>
  </si>
  <si>
    <t>JIVL910725</t>
  </si>
  <si>
    <t>JIMENEZ YEPEZ ALMA MARIA</t>
  </si>
  <si>
    <t>JIYA921030MGTMPL03</t>
  </si>
  <si>
    <t>JIYA921030</t>
  </si>
  <si>
    <t>JOCONOXTLE GONZALEZ ROBERTO ANTONIO</t>
  </si>
  <si>
    <t>JOGR970511HGTCNB03</t>
  </si>
  <si>
    <t>JOGR970511</t>
  </si>
  <si>
    <t>JUAREZ CANCHOLA JUAN JOSE</t>
  </si>
  <si>
    <t>JUCJ910417HGTRNN09</t>
  </si>
  <si>
    <t>JUCJ910417</t>
  </si>
  <si>
    <t>JUAREZ FRANCO EDUARDO RAFAEL</t>
  </si>
  <si>
    <t>JUFE820729HGTRRD06</t>
  </si>
  <si>
    <t>JUFE820729</t>
  </si>
  <si>
    <t>JUAREZ HERNANDEZ CESAR ADRIAN</t>
  </si>
  <si>
    <t>JUHC950512HGTRRS08</t>
  </si>
  <si>
    <t>JUHC950512</t>
  </si>
  <si>
    <t>JUAREZ HERNANDEZ MARIA ESTEFANI</t>
  </si>
  <si>
    <t>JUHE941024MGTRRS06</t>
  </si>
  <si>
    <t>JUHE941024</t>
  </si>
  <si>
    <t>JUAREZ HERNANDEZ JULIO RAMON</t>
  </si>
  <si>
    <t>JUHJ931031HGTRRL05</t>
  </si>
  <si>
    <t>JUHJ931031</t>
  </si>
  <si>
    <t>JUAREZ JASSO RAFAEL ISAURO</t>
  </si>
  <si>
    <t>JUJR950926HGTRSF12</t>
  </si>
  <si>
    <t>JUJR950926</t>
  </si>
  <si>
    <t>JUAREZ JUAREZ YANET</t>
  </si>
  <si>
    <t>JUJY820826MGTRRN03</t>
  </si>
  <si>
    <t>JUJY820826</t>
  </si>
  <si>
    <t>JUAREZ LOPEZ GRACIELA</t>
  </si>
  <si>
    <t>JULG630406MGTRPR08</t>
  </si>
  <si>
    <t>JULG630406</t>
  </si>
  <si>
    <t>JUAREZ LOPEZ MA. MAGDALENA</t>
  </si>
  <si>
    <t>JULM660721MDFRPG08</t>
  </si>
  <si>
    <t>JULM660721</t>
  </si>
  <si>
    <t>JUAREZ MARTINEZ MARTHA ELVIA</t>
  </si>
  <si>
    <t>JUMM951008MGTRRR00</t>
  </si>
  <si>
    <t>JUMM951008</t>
  </si>
  <si>
    <t>JUAREZ PANTOJA JESUS ALBERTO</t>
  </si>
  <si>
    <t>JUPJ740718HGTRNS04</t>
  </si>
  <si>
    <t>JUPJ740718</t>
  </si>
  <si>
    <t>JUAREZ RUIZ GUADALUPE LILIANA</t>
  </si>
  <si>
    <t>JURG880121MGTRZD06</t>
  </si>
  <si>
    <t>JURG880121</t>
  </si>
  <si>
    <t>JUAREZ RODRIGUEZ NOE</t>
  </si>
  <si>
    <t>JURN840116HGTRDX07</t>
  </si>
  <si>
    <t>JURN840116</t>
  </si>
  <si>
    <t>JUAREZ ZUÑIGA LORENA</t>
  </si>
  <si>
    <t>JUZL910406MGTRXR05</t>
  </si>
  <si>
    <t>JUZL910406</t>
  </si>
  <si>
    <t>LAMBERTT ARVIDE FERNANDO</t>
  </si>
  <si>
    <t>LAAF710505HMCMRR08</t>
  </si>
  <si>
    <t>LAAF710505</t>
  </si>
  <si>
    <t>LAGUNA BARBOSO ADRIANA</t>
  </si>
  <si>
    <t>LABA831209MGTGRD19</t>
  </si>
  <si>
    <t>LABA831209</t>
  </si>
  <si>
    <t>LARA BRITO ANDRI ADOLFO</t>
  </si>
  <si>
    <t>LABA920722HGTRRN00</t>
  </si>
  <si>
    <t>LABA920722</t>
  </si>
  <si>
    <t>LARA CABRERA EVELYN BIANEY</t>
  </si>
  <si>
    <t>LACE950625MGTRBV00</t>
  </si>
  <si>
    <t>LACE950625</t>
  </si>
  <si>
    <t>LARA CORONA GABINO</t>
  </si>
  <si>
    <t>LACG920518HGTRRB08</t>
  </si>
  <si>
    <t>LACG920518</t>
  </si>
  <si>
    <t>LAGUNAS CABALLERO JUAN ANDRES</t>
  </si>
  <si>
    <t>LACJ930828HGTGBN09</t>
  </si>
  <si>
    <t>LACJ930828</t>
  </si>
  <si>
    <t>LARA GARCIA JOSE GUADALUPE</t>
  </si>
  <si>
    <t>LAGG911023HGTRRD09</t>
  </si>
  <si>
    <t>LAGG911023</t>
  </si>
  <si>
    <t>LARA GOROSTIETA RICARDO</t>
  </si>
  <si>
    <t>LAGR900529HGTRRC08</t>
  </si>
  <si>
    <t>LAGR900529</t>
  </si>
  <si>
    <t>LARA HERNANDEZ ADRIANA</t>
  </si>
  <si>
    <t>LAHA861120MGTRRD08</t>
  </si>
  <si>
    <t>LAHA861120</t>
  </si>
  <si>
    <t>LARA HERNANDEZ MARINA</t>
  </si>
  <si>
    <t>LAHM971014MGTRRR19</t>
  </si>
  <si>
    <t>LAHM971014</t>
  </si>
  <si>
    <t>LARA LARA ALEJANDRA</t>
  </si>
  <si>
    <t>LALA980218MGTRRL09</t>
  </si>
  <si>
    <t>LALA980218</t>
  </si>
  <si>
    <t>LARA MARTINEZ BRAEN</t>
  </si>
  <si>
    <t>LAMB930829HGTRRR07</t>
  </si>
  <si>
    <t>LAMB930829</t>
  </si>
  <si>
    <t>LARA MINON CARLOS MANUEL</t>
  </si>
  <si>
    <t>LAMC961029HDFRNR00</t>
  </si>
  <si>
    <t>LAMC961029</t>
  </si>
  <si>
    <t>LARA MORALES PERLA YOSELYN</t>
  </si>
  <si>
    <t>LAMP971109MDFRRR06</t>
  </si>
  <si>
    <t>LAMP971109</t>
  </si>
  <si>
    <t>LAGUNA MUÑOZ SERGIO</t>
  </si>
  <si>
    <t>LAMS891016HGTGXR02</t>
  </si>
  <si>
    <t>LAMS891016</t>
  </si>
  <si>
    <t>LARA PEREZ MARIA ELENA</t>
  </si>
  <si>
    <t>LAPE870101MGTRRL00</t>
  </si>
  <si>
    <t>LAPE870101</t>
  </si>
  <si>
    <t>LARA PEREZ LUIS FERNANDO</t>
  </si>
  <si>
    <t>LAPL860927HGTRRS02</t>
  </si>
  <si>
    <t>LAPL860927</t>
  </si>
  <si>
    <t>LARA REGALADO ELVIA YADIRA</t>
  </si>
  <si>
    <t>LARE800202MGTRGL07</t>
  </si>
  <si>
    <t>LARE800202</t>
  </si>
  <si>
    <t>LARA RIOS MA LOURDES</t>
  </si>
  <si>
    <t>LARL680206MGTRSR07</t>
  </si>
  <si>
    <t>LARL680206</t>
  </si>
  <si>
    <t>LARA SANTANA MARIA ESTHER</t>
  </si>
  <si>
    <t>LASE890307MGTRNS06</t>
  </si>
  <si>
    <t>LASE890307</t>
  </si>
  <si>
    <t>LANDAVERDE SALINAS JORGE LUIS</t>
  </si>
  <si>
    <t>LASJ930516HQTNLR01</t>
  </si>
  <si>
    <t>LASJ930516</t>
  </si>
  <si>
    <t>LAGUNA SEGURA VICTOR GUADALUPE</t>
  </si>
  <si>
    <t>LASV861015HGTGGC03</t>
  </si>
  <si>
    <t>LASV861015</t>
  </si>
  <si>
    <t>LARA URRUTIA XOCHITL</t>
  </si>
  <si>
    <t>LAUX940110MGTRRC01</t>
  </si>
  <si>
    <t>LAUX940110</t>
  </si>
  <si>
    <t>LARA VAZQUEZ ROBERTO</t>
  </si>
  <si>
    <t>LAVR860220HGTRZB03</t>
  </si>
  <si>
    <t>LAVR860220</t>
  </si>
  <si>
    <t>LANCON ZAVALA YOLANDA</t>
  </si>
  <si>
    <t>LAZY700906MGTNVL06</t>
  </si>
  <si>
    <t>LAZY700906</t>
  </si>
  <si>
    <t>LEDESMA ARREDONDO MARIA MAGDALENA</t>
  </si>
  <si>
    <t>LEAM870722MGTDRG03</t>
  </si>
  <si>
    <t>LEAM870722</t>
  </si>
  <si>
    <t>LEON BATA BRANDON IVAN</t>
  </si>
  <si>
    <t>LEBB960711HGTNTR06</t>
  </si>
  <si>
    <t>LEBB960711</t>
  </si>
  <si>
    <t>LERA FRANCO ANA GLORIA</t>
  </si>
  <si>
    <t>LEFA920903MGTRRN07</t>
  </si>
  <si>
    <t>LEFA920903</t>
  </si>
  <si>
    <t>LEON GARCIA DIEGO GEOVANNI</t>
  </si>
  <si>
    <t>LEGD980622HGTNRG06</t>
  </si>
  <si>
    <t>LEGD980622</t>
  </si>
  <si>
    <t>LEDESMA GARCIA SANTIAGO</t>
  </si>
  <si>
    <t>LEGS850725HGTDRN00</t>
  </si>
  <si>
    <t>LEGS850725</t>
  </si>
  <si>
    <t>LEON GARCIA SANDRA LETICIA</t>
  </si>
  <si>
    <t>LEGS891224MGTNRN00</t>
  </si>
  <si>
    <t>LEGS891224</t>
  </si>
  <si>
    <t>LEMUS HERRERA JAVIER ARMANDO</t>
  </si>
  <si>
    <t>LEHJ650531HGTMRV08</t>
  </si>
  <si>
    <t>LEHJ650531</t>
  </si>
  <si>
    <t>LEON JUANTO DIANA YAZMIN</t>
  </si>
  <si>
    <t>LEJD940422MGTNNN01</t>
  </si>
  <si>
    <t>LEJD940422</t>
  </si>
  <si>
    <t>LEON JUANTO OSCAR ALBERTO</t>
  </si>
  <si>
    <t>LEJO921123HGTNNS01</t>
  </si>
  <si>
    <t>LEJO921123</t>
  </si>
  <si>
    <t>LEDESMA MARTINEZ DANIEL ALEJANDRO</t>
  </si>
  <si>
    <t>LEMD900819HGTDRN08</t>
  </si>
  <si>
    <t>LEMD900819</t>
  </si>
  <si>
    <t>LEDESMA MARTINEZ JUAN MANUEL</t>
  </si>
  <si>
    <t>LEMJ890806HGTDRN02</t>
  </si>
  <si>
    <t>LEMJ890806</t>
  </si>
  <si>
    <t>LEDESMA MOLINA JOSE</t>
  </si>
  <si>
    <t>LEMJ900804HGTDLS03</t>
  </si>
  <si>
    <t>LEMJ900804</t>
  </si>
  <si>
    <t>LEON MARTINEZ MA DEL ROSARIO</t>
  </si>
  <si>
    <t>LEMR730124MGTNRS14</t>
  </si>
  <si>
    <t>LEMR730124</t>
  </si>
  <si>
    <t>LEDESMA MALDONADO SOFIA GABRIELA</t>
  </si>
  <si>
    <t>LEMS810705MGTDLF08</t>
  </si>
  <si>
    <t>LEMS810705</t>
  </si>
  <si>
    <t>LEDESMA RODRIGUEZ ALEJANDRO</t>
  </si>
  <si>
    <t>LERA920307HGTDDL00</t>
  </si>
  <si>
    <t>LERA920307</t>
  </si>
  <si>
    <t>LIÑAN FUERTE SERGIO JONATHAN</t>
  </si>
  <si>
    <t>LIFS870430HGTXRR00</t>
  </si>
  <si>
    <t>LIFS870430</t>
  </si>
  <si>
    <t>LIMON GARCIA GERARDO</t>
  </si>
  <si>
    <t>LIGG980920HGTMRR07</t>
  </si>
  <si>
    <t>LIGG980920</t>
  </si>
  <si>
    <t>LIRA GERMAN JESUS RAFAEL</t>
  </si>
  <si>
    <t>LIGJ970605HGTRRS00</t>
  </si>
  <si>
    <t>LIGJ970605</t>
  </si>
  <si>
    <t>LIZARRAGA JIMENEZ MARIO</t>
  </si>
  <si>
    <t>LIJM930703HQTZMR06</t>
  </si>
  <si>
    <t>LIJM930703</t>
  </si>
  <si>
    <t>LIN LUGO TERESA YANELLI</t>
  </si>
  <si>
    <t>LILT940425MMCNGR08</t>
  </si>
  <si>
    <t>LILT940425</t>
  </si>
  <si>
    <t>LOPEZ ARREDONDO AMADOR</t>
  </si>
  <si>
    <t>LOAA980630HGTPRM05</t>
  </si>
  <si>
    <t>LOAA980630</t>
  </si>
  <si>
    <t>LOPEZ AGUILERA FRANCISCO</t>
  </si>
  <si>
    <t>LOAF760806HGTPGR08</t>
  </si>
  <si>
    <t>LOAF760806</t>
  </si>
  <si>
    <t>LOZANO AGUILAR MELITON</t>
  </si>
  <si>
    <t>LOAM820401HPLZGL05</t>
  </si>
  <si>
    <t>LOAM820401</t>
  </si>
  <si>
    <t>LOPEZ AGUILERA TANIA GUADALUPE</t>
  </si>
  <si>
    <t>LOAT930818MGTPGN01</t>
  </si>
  <si>
    <t>LOAT930818</t>
  </si>
  <si>
    <t>LOPEZ BUENROSTRO CECILIA</t>
  </si>
  <si>
    <t>LOBC950316MGTPNC07</t>
  </si>
  <si>
    <t>LOBC950316</t>
  </si>
  <si>
    <t>LOPEZ BARCENAS DAVID ALEJANDRO</t>
  </si>
  <si>
    <t>LOBD960817HGTPRV05</t>
  </si>
  <si>
    <t>LOBD960817</t>
  </si>
  <si>
    <t>LOPEZ BECERRA YULISSA</t>
  </si>
  <si>
    <t>LOBY970408MGTPCL04</t>
  </si>
  <si>
    <t>LOBY970408</t>
  </si>
  <si>
    <t>LOPEZ CAMARGO DANIELA</t>
  </si>
  <si>
    <t>LOCD930208MGTPMN06</t>
  </si>
  <si>
    <t>LOCD930208</t>
  </si>
  <si>
    <t>LOPEZ CAMPOS EDUARDO</t>
  </si>
  <si>
    <t>LOCE941101HGTPMD00</t>
  </si>
  <si>
    <t>LOCE941101</t>
  </si>
  <si>
    <t>LOPEZ CAUDILLO FILIBERTO</t>
  </si>
  <si>
    <t>LOCF930223HGTPDL03</t>
  </si>
  <si>
    <t>LOCF930223</t>
  </si>
  <si>
    <t>LOZANO CARDOZO JUAN PABLO</t>
  </si>
  <si>
    <t>LOCJ831107HGTZRN04</t>
  </si>
  <si>
    <t>LOCJ831107</t>
  </si>
  <si>
    <t>LOPEZ CABRERA LUCIA DENISSE</t>
  </si>
  <si>
    <t>LOCL970620MGTPBC09</t>
  </si>
  <si>
    <t>LOCL970620</t>
  </si>
  <si>
    <t>LONA CORDERO MANUEL</t>
  </si>
  <si>
    <t>LOCM750719HGTNRN00</t>
  </si>
  <si>
    <t>LOCM750719</t>
  </si>
  <si>
    <t>LOPEZ DUARTE ANA GABRIELA</t>
  </si>
  <si>
    <t>LODA940622MGTPRN08</t>
  </si>
  <si>
    <t>LODA940622</t>
  </si>
  <si>
    <t>LOPEZ DANIEL MA TERESA</t>
  </si>
  <si>
    <t>LODT800405MGTPNR04</t>
  </si>
  <si>
    <t>LODT800405</t>
  </si>
  <si>
    <t>LOPEZ GUERRERO JOSE AGUSTIN</t>
  </si>
  <si>
    <t>LOGA950828HGTPRG02</t>
  </si>
  <si>
    <t>LOGA950828</t>
  </si>
  <si>
    <t>LOPEZ GRANADA JOSE EDUARDO</t>
  </si>
  <si>
    <t>LOGE760824HDFPRD03</t>
  </si>
  <si>
    <t>LOGE760824</t>
  </si>
  <si>
    <t>LOPEZ GARRIDO EDWIN ASHLEY</t>
  </si>
  <si>
    <t>LOGE940718HDFPRD06</t>
  </si>
  <si>
    <t>LOGE940718</t>
  </si>
  <si>
    <t>LOPEZ GUTIERREZ NESTOR FABIAN</t>
  </si>
  <si>
    <t>LOGN930226HGTPTS00</t>
  </si>
  <si>
    <t>LOGN930226</t>
  </si>
  <si>
    <t>LOPEZ GONZALEZ OSCAR</t>
  </si>
  <si>
    <t>LOGO950514HMCPNS03</t>
  </si>
  <si>
    <t>LOGO950514</t>
  </si>
  <si>
    <t>LOPEZ GALVAN MARIA PATRICIA</t>
  </si>
  <si>
    <t>LOGP790122MGTPLT05</t>
  </si>
  <si>
    <t>LOGP790122</t>
  </si>
  <si>
    <t>LOPEZ JARALEÑO ALVARO</t>
  </si>
  <si>
    <t>LOJA950924HGTPRL04</t>
  </si>
  <si>
    <t>LOJA950924</t>
  </si>
  <si>
    <t>LOPEZ JARALEÑO GIOVANNI IMANOL</t>
  </si>
  <si>
    <t>LOJG971217HGTPRV03</t>
  </si>
  <si>
    <t>LOJG971217</t>
  </si>
  <si>
    <t>LOPEZ JAIME JOSE DE JESUS</t>
  </si>
  <si>
    <t>LOJJ880303HGTPMS09</t>
  </si>
  <si>
    <t>LOJJ880303</t>
  </si>
  <si>
    <t>LOPEZ LONA BLANCA MARIA ELENA</t>
  </si>
  <si>
    <t>LOLB980218MGTPNL09</t>
  </si>
  <si>
    <t>LOLB980218</t>
  </si>
  <si>
    <t>LOPEZ LOPEZ JESUS SALVADOR</t>
  </si>
  <si>
    <t>LOLJ910109HGTPPS06</t>
  </si>
  <si>
    <t>LOLJ910109</t>
  </si>
  <si>
    <t>LOPEZ MARTINEZ ANA BERENICE</t>
  </si>
  <si>
    <t>LOMA890605MGTPRN06</t>
  </si>
  <si>
    <t>LOMA890605</t>
  </si>
  <si>
    <t>LOZANO MARIN ANA MARIA</t>
  </si>
  <si>
    <t>LOMA931202MGTZRN09</t>
  </si>
  <si>
    <t>LOMA931202</t>
  </si>
  <si>
    <t>LOPEZ MEDRANO EDGAR</t>
  </si>
  <si>
    <t>LOME800708HMCPDD01</t>
  </si>
  <si>
    <t>LOME800708</t>
  </si>
  <si>
    <t>LOPEZ MARTINEZ MIRIAM GUADALUPE</t>
  </si>
  <si>
    <t>LOMM970617MGTPRR05</t>
  </si>
  <si>
    <t>LOMM970617</t>
  </si>
  <si>
    <t>LOPEZ NUÑEZ LUIS GERARDO</t>
  </si>
  <si>
    <t>LONL960126HGTPXS04</t>
  </si>
  <si>
    <t>LONL960126</t>
  </si>
  <si>
    <t>LOZANO PEREZ VICTOR MANUEL</t>
  </si>
  <si>
    <t>LOPV771021HGTZRC05</t>
  </si>
  <si>
    <t>LOPV771021</t>
  </si>
  <si>
    <t>LOPEZ RODRIGUEZ GABRIELA</t>
  </si>
  <si>
    <t>LORG900929MGTPDB00</t>
  </si>
  <si>
    <t>LORG900929</t>
  </si>
  <si>
    <t>LOPEZ RODRIGUEZ LUIS GUILLERMO</t>
  </si>
  <si>
    <t>LORL821028HDFPDS06</t>
  </si>
  <si>
    <t>LORL821028</t>
  </si>
  <si>
    <t>LOPEZ RAZO RITA ELENA</t>
  </si>
  <si>
    <t>LORR910601MGTPZT03</t>
  </si>
  <si>
    <t>LORR910601</t>
  </si>
  <si>
    <t>LOPEZ RODRIGUEZ MARIA REMEDIOS</t>
  </si>
  <si>
    <t>LORR971005MGTPDM09</t>
  </si>
  <si>
    <t>LORR971005</t>
  </si>
  <si>
    <t>LOPEZ RIVERA TERESITA DE JESUS</t>
  </si>
  <si>
    <t>LORT910901MJCPVR09</t>
  </si>
  <si>
    <t>LORT910901</t>
  </si>
  <si>
    <t>LOZANO SANTANA CRISTIAN</t>
  </si>
  <si>
    <t>LOSC960326HGTZNR08</t>
  </si>
  <si>
    <t>LOSC960326</t>
  </si>
  <si>
    <t>LOPEZ SUAREZ DULCE MARIA</t>
  </si>
  <si>
    <t>LOSD970804MGTPRL04</t>
  </si>
  <si>
    <t>LOSD970804</t>
  </si>
  <si>
    <t>LOPEZ SILVA EDGAR RODRIGO</t>
  </si>
  <si>
    <t>LOSE930806HGTPLD05</t>
  </si>
  <si>
    <t>LOSE930806</t>
  </si>
  <si>
    <t>LOPEZ SANCHEZ LEOPOLDO</t>
  </si>
  <si>
    <t>LOSL990619HGTPNP00</t>
  </si>
  <si>
    <t>LOSL990619</t>
  </si>
  <si>
    <t>LOPEZ SOTO MANUEL</t>
  </si>
  <si>
    <t>LOSM810407HMNPTN04</t>
  </si>
  <si>
    <t>LOSM810407</t>
  </si>
  <si>
    <t>LOPEZ TOVAR ANDRES</t>
  </si>
  <si>
    <t>LOTA891024HGTPVN05</t>
  </si>
  <si>
    <t>LOTA891024</t>
  </si>
  <si>
    <t>LOPEZ TORRES MARIA GUADALUPE</t>
  </si>
  <si>
    <t>LOTG690926MJCPRD19</t>
  </si>
  <si>
    <t>LOTG690926</t>
  </si>
  <si>
    <t>LOZANO VILLA GERARDO</t>
  </si>
  <si>
    <t>LOVG840531HDFZLR02</t>
  </si>
  <si>
    <t>LOVG840531</t>
  </si>
  <si>
    <t>LOPEZ VEGA SANTIAGO DANIEL</t>
  </si>
  <si>
    <t>LOVS930610HGTPGN08</t>
  </si>
  <si>
    <t>LOVS930610</t>
  </si>
  <si>
    <t>LUCERO AGUILERA JOSE DE JESUS</t>
  </si>
  <si>
    <t>LUAJ770420HGTCGS08</t>
  </si>
  <si>
    <t>LUAJ770420</t>
  </si>
  <si>
    <t>LUNA CHAVEZ BRENDA MA DEL ROSARIO</t>
  </si>
  <si>
    <t>LUCB700624MGTNHR03</t>
  </si>
  <si>
    <t>LUCB700624</t>
  </si>
  <si>
    <t>LUNA DEANDA DIANA LAURA</t>
  </si>
  <si>
    <t>LUDD980312MGTNNN07</t>
  </si>
  <si>
    <t>LUDD980312</t>
  </si>
  <si>
    <t>LULE ESTRADA SOFIA YANELI</t>
  </si>
  <si>
    <t>LUES921001MGTLSF09</t>
  </si>
  <si>
    <t>LUES921001</t>
  </si>
  <si>
    <t>LUNA JUAREZ JOSE CLAUDIO</t>
  </si>
  <si>
    <t>LUJC941020HGTNRL03</t>
  </si>
  <si>
    <t>LUJC941020</t>
  </si>
  <si>
    <t>LUNA LOPEZ MARIA DE LOURDES</t>
  </si>
  <si>
    <t>LULL850111MGTNPR06</t>
  </si>
  <si>
    <t>LULL850111</t>
  </si>
  <si>
    <t>LULE MEDRANO JAVIER ANTONIO</t>
  </si>
  <si>
    <t>LUMJ870730HGTLDV07</t>
  </si>
  <si>
    <t>LUMJ870730</t>
  </si>
  <si>
    <t>ITURRIAGA MEDINA JUAN CARLOS</t>
  </si>
  <si>
    <t>LUMJ961111HGTTDN07</t>
  </si>
  <si>
    <t>LUMJ961111</t>
  </si>
  <si>
    <t>LUNA PARTIDA ISAMAR LUCERO</t>
  </si>
  <si>
    <t>LUPI941122MGTNRS08</t>
  </si>
  <si>
    <t>LUPI941122</t>
  </si>
  <si>
    <t>LUCIO RIVERA MARIO EDGAR</t>
  </si>
  <si>
    <t>LURM841110HGTCVR00</t>
  </si>
  <si>
    <t>LURM841110</t>
  </si>
  <si>
    <t>LUNA SANCHEZ EDUARDO BLADIMIR</t>
  </si>
  <si>
    <t>LUSE911125HGTNND00</t>
  </si>
  <si>
    <t>LUSE911125</t>
  </si>
  <si>
    <t>LUGO VELAZQUEZ IRANIA</t>
  </si>
  <si>
    <t>LUVI980219MGTGLR04</t>
  </si>
  <si>
    <t>LUVI980219</t>
  </si>
  <si>
    <t>MARTINEZ AVILA JAIME SANTIAGO JESUS</t>
  </si>
  <si>
    <t>MAAJ970825HGTRVM07</t>
  </si>
  <si>
    <t>MAAJ970825</t>
  </si>
  <si>
    <t>MARTINEZ AVALOS MARIA MICAELA</t>
  </si>
  <si>
    <t>MAAM780929MGTRVC00</t>
  </si>
  <si>
    <t>MAAM780929</t>
  </si>
  <si>
    <t>MARTINEZ BELMAN GREGORIO RAMON</t>
  </si>
  <si>
    <t>MABG900921HGTRLR08</t>
  </si>
  <si>
    <t>MABG900921</t>
  </si>
  <si>
    <t>MARTINEZ BALDERAS KARLA DANIELA</t>
  </si>
  <si>
    <t>MABK940810MGTRLR06</t>
  </si>
  <si>
    <t>MABK940810</t>
  </si>
  <si>
    <t>MARTINEZ BECERRA JOSE LUIS</t>
  </si>
  <si>
    <t>MABL860901HGTRCS02</t>
  </si>
  <si>
    <t>MABL860901</t>
  </si>
  <si>
    <t>MACIAS BARRERA MARGARITA ANAHI</t>
  </si>
  <si>
    <t>MABM930222MGTCRR09</t>
  </si>
  <si>
    <t>MABM930222</t>
  </si>
  <si>
    <t>MARTINEZ BRAVO PAULA TERESA</t>
  </si>
  <si>
    <t>MABP970304MGTRRL09</t>
  </si>
  <si>
    <t>MABP970304</t>
  </si>
  <si>
    <t>MARTINEZ CARDENAS ANGEL OCTAVIO</t>
  </si>
  <si>
    <t>MACA911116HGTRRN07</t>
  </si>
  <si>
    <t>MACA911116</t>
  </si>
  <si>
    <t>MARTINEZ CASAS BLANCA ESTEFANY</t>
  </si>
  <si>
    <t>MACB960108MGTRSL03</t>
  </si>
  <si>
    <t>MACB960108</t>
  </si>
  <si>
    <t>MATURINO CHAVEZ CARMELITA</t>
  </si>
  <si>
    <t>MACC930630MGTTHR01</t>
  </si>
  <si>
    <t>MACC930630</t>
  </si>
  <si>
    <t>MARTINEZ CASTRO ELISEO</t>
  </si>
  <si>
    <t>MACE940812HGTRSL01</t>
  </si>
  <si>
    <t>MACE940812</t>
  </si>
  <si>
    <t>MARTINEZ CASTILLO MARIA ELENA</t>
  </si>
  <si>
    <t>MACE960518MGTRSL04</t>
  </si>
  <si>
    <t>MACE960518</t>
  </si>
  <si>
    <t>MARTINEZ CAUDILLO JONATHAN GERMAN</t>
  </si>
  <si>
    <t>MACJ920804HGTRDN02</t>
  </si>
  <si>
    <t>MACJ920804</t>
  </si>
  <si>
    <t>MARTINEZ CORONADO JOSE</t>
  </si>
  <si>
    <t>MACJ930312HGTRRS04</t>
  </si>
  <si>
    <t>MACJ930312</t>
  </si>
  <si>
    <t>MALDONADO CAMPOS JUAN CARLOS</t>
  </si>
  <si>
    <t>MACJ960120HGTLMN02</t>
  </si>
  <si>
    <t>MACJ960120</t>
  </si>
  <si>
    <t>MANRIQUEZ CAMPOS JUAN CARLOS</t>
  </si>
  <si>
    <t>MACJ980127HGTNMN03</t>
  </si>
  <si>
    <t>MACJ980127</t>
  </si>
  <si>
    <t>MACIAS CAMACHO LUIS ENRIQUE</t>
  </si>
  <si>
    <t>MACL780309HDFCM509</t>
  </si>
  <si>
    <t>MACL780309</t>
  </si>
  <si>
    <t>MARTINEZ CAUDILLO JOSE MIGUEL</t>
  </si>
  <si>
    <t>MACM920315HGTRDG04</t>
  </si>
  <si>
    <t>MACM920315</t>
  </si>
  <si>
    <t>MALO CENTENO SONIA</t>
  </si>
  <si>
    <t>MACS790208MGTLNN04</t>
  </si>
  <si>
    <t>MACS790208</t>
  </si>
  <si>
    <t>MARQUEZ DELGADO MAYRA PATRICIA</t>
  </si>
  <si>
    <t>MADM830411MGTRLY05</t>
  </si>
  <si>
    <t>MADM830411</t>
  </si>
  <si>
    <t>MARTINEZ ESPINOZA ANA LUCIA</t>
  </si>
  <si>
    <t>MAEA950315MGTRSN08</t>
  </si>
  <si>
    <t>MAEA950315</t>
  </si>
  <si>
    <t>MARQUEZ ESPINOZA JOSE MANUEL</t>
  </si>
  <si>
    <t>MAEM760617HQTRSN05</t>
  </si>
  <si>
    <t>MAEM760617</t>
  </si>
  <si>
    <t>MARTINEZ FERRER MARIA DE LOS ANGELES</t>
  </si>
  <si>
    <t>MAFA971231MSPRRN08</t>
  </si>
  <si>
    <t>MAFA971231</t>
  </si>
  <si>
    <t>MANRIQUEZ DE LA FUENTE JESUS DAVID</t>
  </si>
  <si>
    <t>MAFJ920301HGTNNS03</t>
  </si>
  <si>
    <t>MAFJ920301</t>
  </si>
  <si>
    <t>MAGUELLAL FLORES MONSERRAT DEL CARMEN</t>
  </si>
  <si>
    <t>MAFM910716MGTGLN03</t>
  </si>
  <si>
    <t>MAFM910716</t>
  </si>
  <si>
    <t>MAIZ GALEANA ANGEL ULISES</t>
  </si>
  <si>
    <t>MAGA880602HGTZLN07</t>
  </si>
  <si>
    <t>MAGA880602</t>
  </si>
  <si>
    <t>MARTINEZ GARCIA ANGEL URIEL</t>
  </si>
  <si>
    <t>MAGA961116HGTRRN08</t>
  </si>
  <si>
    <t>MAGA961116</t>
  </si>
  <si>
    <t>MARTINEZ GRANADOS DEISY VANESSA</t>
  </si>
  <si>
    <t>MAGD920324MGTRRS05</t>
  </si>
  <si>
    <t>MAGD920324</t>
  </si>
  <si>
    <t>MARTINEZ GONZALEZ JUAN JOSE</t>
  </si>
  <si>
    <t>MAGJ850420HGTRNN03</t>
  </si>
  <si>
    <t>MAGJ850420</t>
  </si>
  <si>
    <t>MARTINEZ GARCIA LUIS ANGEL</t>
  </si>
  <si>
    <t>MAGL961027HGTRRS07</t>
  </si>
  <si>
    <t>MAGL961027</t>
  </si>
  <si>
    <t>MANDUJANO GOMEZ LILIANA</t>
  </si>
  <si>
    <t>MAGL970709MGTNML04</t>
  </si>
  <si>
    <t>MAGL970709</t>
  </si>
  <si>
    <t>MARIN GASCA MIGUEL ÁNGEL</t>
  </si>
  <si>
    <t>MAGM910509HGTRSG01</t>
  </si>
  <si>
    <t>MAGM910509</t>
  </si>
  <si>
    <t>MANDUJANO GAYTAN MARICRUZ</t>
  </si>
  <si>
    <t>MAGM980503MGTNYR09</t>
  </si>
  <si>
    <t>MAGM980503</t>
  </si>
  <si>
    <t>MARTINEZ GARCIA MARIA SELENE</t>
  </si>
  <si>
    <t>MAGS870317MGTRRL01</t>
  </si>
  <si>
    <t>MAGS870317</t>
  </si>
  <si>
    <t>MARAVILLA HERNANDEZ BRENDA MARIANA</t>
  </si>
  <si>
    <t>MAHB940721MGTRRR09</t>
  </si>
  <si>
    <t>MAHB940721</t>
  </si>
  <si>
    <t>MALDONADO HERNANDEZ CARMEN</t>
  </si>
  <si>
    <t>MAHC821016HGTLRR09</t>
  </si>
  <si>
    <t>MAHC821016</t>
  </si>
  <si>
    <t>MARTINEZ HERNANDEZ MARIA SANJUANA</t>
  </si>
  <si>
    <t>MAHS961127MGTRRN08</t>
  </si>
  <si>
    <t>MAHS961127</t>
  </si>
  <si>
    <t>MARTINEZ IBARRA BLANCA YOLANDA</t>
  </si>
  <si>
    <t>MAIB971217MGTRBL02</t>
  </si>
  <si>
    <t>MAIB971217</t>
  </si>
  <si>
    <t>MARTINEZ IBARRA JOSE FIDENCIO</t>
  </si>
  <si>
    <t>MAIF970419HGTRBD08</t>
  </si>
  <si>
    <t>MAIF970419</t>
  </si>
  <si>
    <t>MACIAS IBARRA MARIA GUADALUPE</t>
  </si>
  <si>
    <t>MAIG701211MBCCBD07</t>
  </si>
  <si>
    <t>MAIG701211</t>
  </si>
  <si>
    <t>MARTINEZ JUAREZ JOSE ANTONIO</t>
  </si>
  <si>
    <t>MAJA900324HGTRRN06</t>
  </si>
  <si>
    <t>MAJA900324</t>
  </si>
  <si>
    <t>MARES JASSO MARIA ARACELI</t>
  </si>
  <si>
    <t>MAJA980409MGTRSR07</t>
  </si>
  <si>
    <t>MAJA980409</t>
  </si>
  <si>
    <t>MARTINEZ LUVIANO ANTONIO ISAAC</t>
  </si>
  <si>
    <t>MALA900613HGTRVN04</t>
  </si>
  <si>
    <t>MALA900613</t>
  </si>
  <si>
    <t>MANDUJANO LOPEZ MARIA ALEJANDRA</t>
  </si>
  <si>
    <t>MALA980128MGTNPL05</t>
  </si>
  <si>
    <t>MALA980128</t>
  </si>
  <si>
    <t>MARTINEZ LARA DIEGO ARMANDO</t>
  </si>
  <si>
    <t>MALD950421HZSRRG07</t>
  </si>
  <si>
    <t>MALD950421</t>
  </si>
  <si>
    <t>MANCINAS LOPEZ MARIA ELVIRA</t>
  </si>
  <si>
    <t>MALE670201MCHNPL08</t>
  </si>
  <si>
    <t>MALE670201</t>
  </si>
  <si>
    <t>MARTINEZ LOPEZ EVA JANETH</t>
  </si>
  <si>
    <t>MALE971202MGTRPV01</t>
  </si>
  <si>
    <t>MALE971202</t>
  </si>
  <si>
    <t>MARTINEZ LOPEZ FABIAN</t>
  </si>
  <si>
    <t>MALF830623HTCRPB04</t>
  </si>
  <si>
    <t>MALF830623</t>
  </si>
  <si>
    <t>MARTINEZ LEDESMA GUADALUPE</t>
  </si>
  <si>
    <t>MALG900215MGTRDD06</t>
  </si>
  <si>
    <t>MALG900215</t>
  </si>
  <si>
    <t>MARTINEZ LIZARDI JOSE GUADALUPE</t>
  </si>
  <si>
    <t>MALG901211HGTRZD08</t>
  </si>
  <si>
    <t>MALG901211</t>
  </si>
  <si>
    <t>MARTINEZ LUNA ISRAEL</t>
  </si>
  <si>
    <t>MALI860813HGTRNS06</t>
  </si>
  <si>
    <t>MALI860813</t>
  </si>
  <si>
    <t>MARTINEZ LUNA JUAN CARLOS</t>
  </si>
  <si>
    <t>MALJ841231HGTRNN07</t>
  </si>
  <si>
    <t>MALJ841231</t>
  </si>
  <si>
    <t>MARTINEZ LUNA JUAN MANUEL</t>
  </si>
  <si>
    <t>MALJ900423HGTRNN07</t>
  </si>
  <si>
    <t>MALJ900423</t>
  </si>
  <si>
    <t>MARTINEZ LEDESMA MIGUEL</t>
  </si>
  <si>
    <t>MALM921203HGTRDG07</t>
  </si>
  <si>
    <t>MALM921203</t>
  </si>
  <si>
    <t>MARTINEZ LEDESMA MARTIN</t>
  </si>
  <si>
    <t>MALM931025HGTRDR02</t>
  </si>
  <si>
    <t>MALM931025</t>
  </si>
  <si>
    <t>MARTINEZ LUNA OSBALDO</t>
  </si>
  <si>
    <t>MALO850712HGTRNS04</t>
  </si>
  <si>
    <t>MALO850712</t>
  </si>
  <si>
    <t>MALP870917HGTRND04</t>
  </si>
  <si>
    <t>MALP870917</t>
  </si>
  <si>
    <t>MARTINEZ MEDINA MA ALICIA</t>
  </si>
  <si>
    <t>MAMA680225MGTRDL12</t>
  </si>
  <si>
    <t>MAMA680225</t>
  </si>
  <si>
    <t>MARTINEZ MEDINA JOSE ANGEL</t>
  </si>
  <si>
    <t>MAMA750102HGTRDN01</t>
  </si>
  <si>
    <t>MAMA750102</t>
  </si>
  <si>
    <t>MARES MORENO MARIA DE LOS ANGELES</t>
  </si>
  <si>
    <t>MAMA961101MGTRRN07</t>
  </si>
  <si>
    <t>MAMA961101</t>
  </si>
  <si>
    <t>MARTINEZ MUÑIZ BRENDA LETICIA</t>
  </si>
  <si>
    <t>MAMB920724MGTRXR04</t>
  </si>
  <si>
    <t>MAMB920724</t>
  </si>
  <si>
    <t>MARTINEZ MOSQUEDA MARIA DEL CONSUELO</t>
  </si>
  <si>
    <t>MAMC790209MGTRSN01</t>
  </si>
  <si>
    <t>MAMC790209</t>
  </si>
  <si>
    <t>MARTINEZ MORENO CESAR ALFONSO</t>
  </si>
  <si>
    <t>MAMC840805HGTRRS08</t>
  </si>
  <si>
    <t>MAMC840805</t>
  </si>
  <si>
    <t>MATA MONROY CESAR AUGUSTO</t>
  </si>
  <si>
    <t>MAMC870213HGTTNS03</t>
  </si>
  <si>
    <t>MAMC870213</t>
  </si>
  <si>
    <t>MARTINEZ MOSQUEDA MARIA GUADALUPE</t>
  </si>
  <si>
    <t>MAMG830304MGTRSD09</t>
  </si>
  <si>
    <t>MAMG830304</t>
  </si>
  <si>
    <t>MARTINEZ MARTINEZ MA GUADALUPE</t>
  </si>
  <si>
    <t>MAMG830406MGTRRD04</t>
  </si>
  <si>
    <t>MAMG830406</t>
  </si>
  <si>
    <t>MARTINEZ MANCERA MARIA GABRIELA</t>
  </si>
  <si>
    <t>MAMG890311MGTRNB08</t>
  </si>
  <si>
    <t>MAMG890311</t>
  </si>
  <si>
    <t>MARTINEZ MERINO GABRIEL</t>
  </si>
  <si>
    <t>MAMG901119HGTRRB09</t>
  </si>
  <si>
    <t>MAMG901119</t>
  </si>
  <si>
    <t>MAGAÑA MOSQUEDA MARIA GUADALUPE</t>
  </si>
  <si>
    <t>MAMG970903MGTGSD06</t>
  </si>
  <si>
    <t>MAMG970903</t>
  </si>
  <si>
    <t>MARES MORENO IVONNE MONTSERRAR</t>
  </si>
  <si>
    <t>MAMI800115MGTRRV08</t>
  </si>
  <si>
    <t>MAMI800115</t>
  </si>
  <si>
    <t>MARTINEZ MORALES JUAN JOSE</t>
  </si>
  <si>
    <t>MAMJ690817HGTRRN06</t>
  </si>
  <si>
    <t>MAMJ690817</t>
  </si>
  <si>
    <t>MARTINEZ MEDINA JUAN ANTONIO</t>
  </si>
  <si>
    <t>MAMJ701001HGTRDN09</t>
  </si>
  <si>
    <t>MAMJ701001</t>
  </si>
  <si>
    <t>MANRIQUEZ MARTINEZ JUAN PABLO</t>
  </si>
  <si>
    <t>MAMJ820328HGTNRN00</t>
  </si>
  <si>
    <t>MAMJ820328</t>
  </si>
  <si>
    <t>MARTINEZ MARTINEZ JESUS ARMANDO</t>
  </si>
  <si>
    <t>MAMJ851216HGTRRS05</t>
  </si>
  <si>
    <t>MAMJ851216</t>
  </si>
  <si>
    <t>MARTINEZ MOSQUEDA JUAN FRANCISCO</t>
  </si>
  <si>
    <t>MAMJ890513HGTRSN03</t>
  </si>
  <si>
    <t>MAMJ890513</t>
  </si>
  <si>
    <t>MARTINEZ MADONADO JUAN RAUL</t>
  </si>
  <si>
    <t>MAMJ890620HGTRLN01</t>
  </si>
  <si>
    <t>MAMJ890620</t>
  </si>
  <si>
    <t>MARES MARTINEZ JUAN JESUS</t>
  </si>
  <si>
    <t>MAMJ910505HGTRRN09</t>
  </si>
  <si>
    <t>MAMJ910505</t>
  </si>
  <si>
    <t>MARTINEZ MARTINEZ JESSICA LIZBETH</t>
  </si>
  <si>
    <t>MAMJ960509MGTRRS00</t>
  </si>
  <si>
    <t>MAMJ960509</t>
  </si>
  <si>
    <t>MACIAS MUÑIZ JUAN SEBASTIAN</t>
  </si>
  <si>
    <t>MAMJ990810HGTCXN03</t>
  </si>
  <si>
    <t>MAMJ990810</t>
  </si>
  <si>
    <t>MARTINEZ MEDRANO LUCIA</t>
  </si>
  <si>
    <t>MAML840620MGTRDC01</t>
  </si>
  <si>
    <t>MAML840620</t>
  </si>
  <si>
    <t>MACIAS MACIAS LUIS</t>
  </si>
  <si>
    <t>MAML841229HGTCCS05</t>
  </si>
  <si>
    <t>MAML841229</t>
  </si>
  <si>
    <t>MARES MORENO MANUELA</t>
  </si>
  <si>
    <t>MAMM790803MGTRRN03</t>
  </si>
  <si>
    <t>MAMM790803</t>
  </si>
  <si>
    <t>MARTINEZ MOSQUEDA MARIA</t>
  </si>
  <si>
    <t>MAMM831223MGTRSR02</t>
  </si>
  <si>
    <t>MAMM831223</t>
  </si>
  <si>
    <t>MARTINEZ MARTINEZ MARTIN</t>
  </si>
  <si>
    <t>MAMM940411HGTRRR07</t>
  </si>
  <si>
    <t>MAMM940411</t>
  </si>
  <si>
    <t>MALAGON MEZA MARIO ALBERTO</t>
  </si>
  <si>
    <t>MAMM950421HGTLZR07</t>
  </si>
  <si>
    <t>MAMM950421</t>
  </si>
  <si>
    <t>MARTINEZ MORALES MARIA MAYELA</t>
  </si>
  <si>
    <t>MAMM970515MGTRRY18</t>
  </si>
  <si>
    <t>MAMM970515</t>
  </si>
  <si>
    <t>MARIN MOZQUEDA PAOLA JANETH</t>
  </si>
  <si>
    <t>MAMP940320MGTRZL06</t>
  </si>
  <si>
    <t>MAMP940320</t>
  </si>
  <si>
    <t>MARTINEZ MEDINA RICARDO</t>
  </si>
  <si>
    <t>MAMR770409HGTRDC02</t>
  </si>
  <si>
    <t>MAMR770409</t>
  </si>
  <si>
    <t>MARTINEZ MEDINA SALVADOR</t>
  </si>
  <si>
    <t>MAMS810203HGTRDL00</t>
  </si>
  <si>
    <t>MAMS810203</t>
  </si>
  <si>
    <t>MARTINEZ MANRIQUEZ SILVIA</t>
  </si>
  <si>
    <t>MAMS820715MGTRNL04</t>
  </si>
  <si>
    <t>MAMS820715</t>
  </si>
  <si>
    <t>MARTINEZ MACIAS TERESITA DE JESUS</t>
  </si>
  <si>
    <t>MAMT851016MGTRCR09</t>
  </si>
  <si>
    <t>MAMT851016</t>
  </si>
  <si>
    <t>MARTINEZ MOYA VANIA</t>
  </si>
  <si>
    <t>MAMV970305MDFRYN01</t>
  </si>
  <si>
    <t>MAMV970305</t>
  </si>
  <si>
    <t>MARTINEZ PEREZ ALMA MICAELA</t>
  </si>
  <si>
    <t>MAPA850614MGTRRL06</t>
  </si>
  <si>
    <t>MAPA850614</t>
  </si>
  <si>
    <t>MARTINEZ PEREZ CARLOS ROBERTO</t>
  </si>
  <si>
    <t>MAPC890415HGTRRR06</t>
  </si>
  <si>
    <t>MAPC890415</t>
  </si>
  <si>
    <t>MARTINEZ PATIÑO FERNANDO</t>
  </si>
  <si>
    <t>MAPF920110HGTRTR08</t>
  </si>
  <si>
    <t>MAPF920110</t>
  </si>
  <si>
    <t>MALDONADO PACHECO JOSE MIGUEL</t>
  </si>
  <si>
    <t>MAPM841116HGTLCG08</t>
  </si>
  <si>
    <t>MAPM841116</t>
  </si>
  <si>
    <t>MALDONADO PANTOJA MIGUEL ANGEL</t>
  </si>
  <si>
    <t>MAPM960402HGTLNG09</t>
  </si>
  <si>
    <t>MAPM960402</t>
  </si>
  <si>
    <t>MARTINEZ QUINTERO JORGE ADRIAN</t>
  </si>
  <si>
    <t>MAQJ941104HGTRNR06</t>
  </si>
  <si>
    <t>MAQJ941104</t>
  </si>
  <si>
    <t>MARTINEZ QUINTERO JESSICA MARISOL</t>
  </si>
  <si>
    <t>MAQJ960626MGTRNS06</t>
  </si>
  <si>
    <t>MAQJ960626</t>
  </si>
  <si>
    <t>MARTINEZ RAMIREZ ALEJANDRO</t>
  </si>
  <si>
    <t>MARA840703HGTRML09</t>
  </si>
  <si>
    <t>MARA840703</t>
  </si>
  <si>
    <t>MARTINEZ RIVAS ALMA LILIA</t>
  </si>
  <si>
    <t>MARA840831MGTRVL06</t>
  </si>
  <si>
    <t>MARA840831</t>
  </si>
  <si>
    <t>MARTINEZ RODRIGUEZ JOSE ANTONIO</t>
  </si>
  <si>
    <t>MARA851214HGTRDN00</t>
  </si>
  <si>
    <t>MARA851214</t>
  </si>
  <si>
    <t>MANCERA RENTERIA CRISTIAN ULISES</t>
  </si>
  <si>
    <t>MARC920415HGTNNR06</t>
  </si>
  <si>
    <t>MARC920415</t>
  </si>
  <si>
    <t>MARTINEZ RANGEL MARIA ESTHER</t>
  </si>
  <si>
    <t>MARE870507MGTRNS08</t>
  </si>
  <si>
    <t>MARE870507</t>
  </si>
  <si>
    <t>MARTINEZ RAMIREZ JOSE ELOY</t>
  </si>
  <si>
    <t>MARE871201HGTRML01</t>
  </si>
  <si>
    <t>MARE871201</t>
  </si>
  <si>
    <t>MARTINEZ ROMERO EDER</t>
  </si>
  <si>
    <t>MARE970428HDFRMD09</t>
  </si>
  <si>
    <t>MARE970428</t>
  </si>
  <si>
    <t>MANCERA RODRIGUEZ MARIA FELIX</t>
  </si>
  <si>
    <t>MARF780924MGTNDL06</t>
  </si>
  <si>
    <t>MARF780924</t>
  </si>
  <si>
    <t>MATA RODRIGUEZ FRANCISCO EDUARDO DE JESUS</t>
  </si>
  <si>
    <t>MARF861007HGTTDR02</t>
  </si>
  <si>
    <t>MARF861007</t>
  </si>
  <si>
    <t>MANCERA RIVERA MARIA GUADALUPE</t>
  </si>
  <si>
    <t>MARG831010MGTNVD03</t>
  </si>
  <si>
    <t>MARG831010</t>
  </si>
  <si>
    <t>MARTINEZ RODRIGUEZ GREGORIO EDGAR GIOVANI</t>
  </si>
  <si>
    <t>MARG921113HGTRDR00</t>
  </si>
  <si>
    <t>MARG921113</t>
  </si>
  <si>
    <t>MARTINEZ REYES GABRIELA</t>
  </si>
  <si>
    <t>MARG950119MGTRYB02</t>
  </si>
  <si>
    <t>MARG950119</t>
  </si>
  <si>
    <t>MARTINEZ RAMIREZ GERARDO DE JESUS</t>
  </si>
  <si>
    <t>MARG950813HGTRMR00</t>
  </si>
  <si>
    <t>MARG950813</t>
  </si>
  <si>
    <t>MARTINEZ RAMIREZ JUAN</t>
  </si>
  <si>
    <t>MARJ750811HGTRMN06</t>
  </si>
  <si>
    <t>MARJ750811</t>
  </si>
  <si>
    <t>MANDUJANO RODRIGUEZ JUAN</t>
  </si>
  <si>
    <t>MARJ771202HGTNDN14</t>
  </si>
  <si>
    <t>MARJ771202</t>
  </si>
  <si>
    <t>MARTINEZ RODRIGUEZ JOSE JUAN</t>
  </si>
  <si>
    <t>MARJ800118HGTRDN07</t>
  </si>
  <si>
    <t>MARJ800118</t>
  </si>
  <si>
    <t>MARTINEZ RANGEL JUAN MANUEL</t>
  </si>
  <si>
    <t>MARJ821106HGTRNN07</t>
  </si>
  <si>
    <t>MARJ821106</t>
  </si>
  <si>
    <t>MARTINEZ RODRIGUEZ KARLA GIOVANNI</t>
  </si>
  <si>
    <t>MARK961025MGTRDR01</t>
  </si>
  <si>
    <t>MARK961025</t>
  </si>
  <si>
    <t>MARTINEZ RAMIREZ MARTHA ELISA</t>
  </si>
  <si>
    <t>MARM690803MGTRMR00</t>
  </si>
  <si>
    <t>MARM690803</t>
  </si>
  <si>
    <t>MARTINEZ ROCHA PAULINA</t>
  </si>
  <si>
    <t>MARP980629MGTRCL00</t>
  </si>
  <si>
    <t>MARP980629</t>
  </si>
  <si>
    <t>MARTINEZ RIVERA JOSE RICARDO</t>
  </si>
  <si>
    <t>MARR980403HGTRVC03</t>
  </si>
  <si>
    <t>MARR980403</t>
  </si>
  <si>
    <t>MARTINEZ SANTOYO ALINA</t>
  </si>
  <si>
    <t>MASA720923MGTRNL07</t>
  </si>
  <si>
    <t>MASA720923</t>
  </si>
  <si>
    <t>MARTINEZ SANCHEZ ANDRES</t>
  </si>
  <si>
    <t>MASA931219HGTRNN01</t>
  </si>
  <si>
    <t>MASA931219</t>
  </si>
  <si>
    <t>MARTINEZ SALAZAR JOSE FROYLAN</t>
  </si>
  <si>
    <t>MASF671223HGTRLR03</t>
  </si>
  <si>
    <t>MASF671223</t>
  </si>
  <si>
    <t>MARTINEZ SOLIS JUAN CARLOS</t>
  </si>
  <si>
    <t>MASJ761209HGTRLN03</t>
  </si>
  <si>
    <t>MASJ761209</t>
  </si>
  <si>
    <t>MARTINEZ SIERRA JUAN RAMON</t>
  </si>
  <si>
    <t>MASJ890611HGTRRN02</t>
  </si>
  <si>
    <t>MASJ890611</t>
  </si>
  <si>
    <t>MANRIQUEZ SILVA JULIO CESAR</t>
  </si>
  <si>
    <t>MASJ920622HGTNLL09</t>
  </si>
  <si>
    <t>MASJ920622</t>
  </si>
  <si>
    <t>MALAGON SALAZAR MARIO</t>
  </si>
  <si>
    <t>MASM840119HQTLLR06</t>
  </si>
  <si>
    <t>MASM840119</t>
  </si>
  <si>
    <t>MARTINEZ SOTO MARISSA</t>
  </si>
  <si>
    <t>MASM850310MGTRTR08</t>
  </si>
  <si>
    <t>MASM850310</t>
  </si>
  <si>
    <t>MAYA SANCHEZ NESTOR</t>
  </si>
  <si>
    <t>MASN920719HGTYNS03</t>
  </si>
  <si>
    <t>MASN920719</t>
  </si>
  <si>
    <t>MARTINEZ TAPIA ALEJANDRO</t>
  </si>
  <si>
    <t>MATA911201HGTRPL07</t>
  </si>
  <si>
    <t>MATA911201</t>
  </si>
  <si>
    <t>MARTINEZ TORRES ALMA MIREYA</t>
  </si>
  <si>
    <t>MATA960511MGTRRL03</t>
  </si>
  <si>
    <t>MATA960511</t>
  </si>
  <si>
    <t>MARQUEZ TORRES JOSE DE JESUS</t>
  </si>
  <si>
    <t>MATJ870324HGTRRS00</t>
  </si>
  <si>
    <t>MATJ870324</t>
  </si>
  <si>
    <t>MARTINEZ TORRES JESUS</t>
  </si>
  <si>
    <t>MATJ940602HJCRRS07</t>
  </si>
  <si>
    <t>MATJ940602</t>
  </si>
  <si>
    <t>MAZAGUA TORRES LAURA LETICIA</t>
  </si>
  <si>
    <t>MATL820803MGTZRR02</t>
  </si>
  <si>
    <t>MATL820803</t>
  </si>
  <si>
    <t>MALDONADO VACA MARIA DE LOS ANGELES</t>
  </si>
  <si>
    <t>MAVA830723MGTLCN07</t>
  </si>
  <si>
    <t>MAVA830723</t>
  </si>
  <si>
    <t>MARTINEZ VILLANUEVA ANA CECILIA</t>
  </si>
  <si>
    <t>MAVA870426MGTRLN00</t>
  </si>
  <si>
    <t>MAVA870426</t>
  </si>
  <si>
    <t>MARTINEZ VILLANUEVA ALMA SUSANA</t>
  </si>
  <si>
    <t>MAVA920522MGTRLL02</t>
  </si>
  <si>
    <t>MAVA920522</t>
  </si>
  <si>
    <t>MARTINEZ VAZQUEZ DIANA ELIZABETH</t>
  </si>
  <si>
    <t>MAVD980107MGTRZN02</t>
  </si>
  <si>
    <t>MAVD980107</t>
  </si>
  <si>
    <t>MARTINEZ VERDIN FABIAN TOBIAS</t>
  </si>
  <si>
    <t>MAVF841102HGTRRB09</t>
  </si>
  <si>
    <t>MAVF841102</t>
  </si>
  <si>
    <t>MARTINEZ VILLEGAS GLORIA GHESLANE</t>
  </si>
  <si>
    <t>MAVG970728MGTRLL01</t>
  </si>
  <si>
    <t>MAVG970728</t>
  </si>
  <si>
    <t>MARTINEZ VALLEJO LUIS FERNANDO</t>
  </si>
  <si>
    <t>MAVL960204HGTRLS06</t>
  </si>
  <si>
    <t>MAVL960204</t>
  </si>
  <si>
    <t>MARTINEZ VAZQUEZ ROMINA ALEJANDRA</t>
  </si>
  <si>
    <t>MAVR850930MGTRZM08</t>
  </si>
  <si>
    <t>MAVR850930</t>
  </si>
  <si>
    <t>MARTINEZ VILLANUEVA ROGELIO</t>
  </si>
  <si>
    <t>MAVR880825HGTRLG03</t>
  </si>
  <si>
    <t>MAVR880825</t>
  </si>
  <si>
    <t>MENDOZA ARRIAGA JOSE ARTURO</t>
  </si>
  <si>
    <t>MEAA880110HMNNRR00</t>
  </si>
  <si>
    <t>MEAA880110</t>
  </si>
  <si>
    <t>MELO ALCANTAR ESTEFANY</t>
  </si>
  <si>
    <t>MEAE940708MMNLLS05</t>
  </si>
  <si>
    <t>MEAE940708</t>
  </si>
  <si>
    <t>MENDOZA AGUILERA JUAN LUIS</t>
  </si>
  <si>
    <t>MEAJ891210HGTNGN02</t>
  </si>
  <si>
    <t>MEAJ891210</t>
  </si>
  <si>
    <t>MENDOZA ARREDONDO JESSICA</t>
  </si>
  <si>
    <t>MEAJ930426MGTNRS06</t>
  </si>
  <si>
    <t>MEAJ930426</t>
  </si>
  <si>
    <t>MEZA ARANDA LUIS ANGEL</t>
  </si>
  <si>
    <t>MEAL980701HGTZRS08</t>
  </si>
  <si>
    <t>MEAL980701</t>
  </si>
  <si>
    <t>MEDINA ARREGUIN MAX ANTONIO</t>
  </si>
  <si>
    <t>MEAM930604HGTDRX02</t>
  </si>
  <si>
    <t>MEAM930604</t>
  </si>
  <si>
    <t>MEDINA BARRERA VIRIDIANA</t>
  </si>
  <si>
    <t>MEBV960728MGTDRR08</t>
  </si>
  <si>
    <t>MEBV960728</t>
  </si>
  <si>
    <t>MEDINA CRUZ MARIA DE LOS ANGELES</t>
  </si>
  <si>
    <t>MECA970728MGTDRN04</t>
  </si>
  <si>
    <t>MECA970728</t>
  </si>
  <si>
    <t>MENDOZA CISNEROS GILBERTO</t>
  </si>
  <si>
    <t>MECG900822HGTNSL00</t>
  </si>
  <si>
    <t>MECG900822</t>
  </si>
  <si>
    <t>MELESIO CHAVEZ JUAN</t>
  </si>
  <si>
    <t>MECJ640202HGTLHN03</t>
  </si>
  <si>
    <t>MECJ640202</t>
  </si>
  <si>
    <t>MENDOZA CANO JUAN</t>
  </si>
  <si>
    <t>MECJ790811HGTNNN03</t>
  </si>
  <si>
    <t>MECJ790811</t>
  </si>
  <si>
    <t>MENDOZA CARMONA KARLA ITZEL</t>
  </si>
  <si>
    <t>MECK970203MGTNRR09</t>
  </si>
  <si>
    <t>MECK970203</t>
  </si>
  <si>
    <t>MEDEL CUELLAR LEONEL</t>
  </si>
  <si>
    <t>MECL971029HGTDLN03</t>
  </si>
  <si>
    <t>MECL971029</t>
  </si>
  <si>
    <t>MENDEZ CERVANTES VICTOR ARTURO</t>
  </si>
  <si>
    <t>MECV830728HGTNRC03</t>
  </si>
  <si>
    <t>MECV830728</t>
  </si>
  <si>
    <t>MEJIA DELGADO ANGEL</t>
  </si>
  <si>
    <t>MEDA920204HGTJLN02</t>
  </si>
  <si>
    <t>MEDA920204</t>
  </si>
  <si>
    <t>MEDINA DELGADO ROCIO FABIOLA</t>
  </si>
  <si>
    <t>MEDR780613MGTDLC00</t>
  </si>
  <si>
    <t>MEDR780613</t>
  </si>
  <si>
    <t>MERINO ESCOBAR JONATHAN DOMINGO</t>
  </si>
  <si>
    <t>MEEJ900215HCSRSN05</t>
  </si>
  <si>
    <t>MEEJ900215</t>
  </si>
  <si>
    <t>MEDINA ESTRADA JESSICA LIZBETH</t>
  </si>
  <si>
    <t>MEEJ940207MGTDSS08</t>
  </si>
  <si>
    <t>MEEJ940207</t>
  </si>
  <si>
    <t>MEDINA ESTRADA JOSE DE JESUS</t>
  </si>
  <si>
    <t>MEEJ951207HGTDSS03</t>
  </si>
  <si>
    <t>MEEJ951207</t>
  </si>
  <si>
    <t>MEDINA ESTRADA JUAN ANGEL</t>
  </si>
  <si>
    <t>MEEJ980511HGTDSN05</t>
  </si>
  <si>
    <t>MEEJ980511</t>
  </si>
  <si>
    <t>MEJIA FERNANDEZ MARIA DEL CARMEN</t>
  </si>
  <si>
    <t>MEFC910710MGTJRR01</t>
  </si>
  <si>
    <t>MEFC910710</t>
  </si>
  <si>
    <t>MENDEZ GARCIA AMARIS ESMERALDA</t>
  </si>
  <si>
    <t>MEGA970911MCHNRM00</t>
  </si>
  <si>
    <t>MEGA970911</t>
  </si>
  <si>
    <t>MENDOZA GARCIA BEATRIZ</t>
  </si>
  <si>
    <t>MEGB860430MGTNRT06</t>
  </si>
  <si>
    <t>MEGB860430</t>
  </si>
  <si>
    <t>MEDRANO GASCA JOSE GUADALUPE</t>
  </si>
  <si>
    <t>MEGG980516HGTDSD03</t>
  </si>
  <si>
    <t>MEGG980516</t>
  </si>
  <si>
    <t>MENDOZA GUERRERO JOSE JONATHAN</t>
  </si>
  <si>
    <t>MEGJ960917HGTNRN05</t>
  </si>
  <si>
    <t>MEGJ960917</t>
  </si>
  <si>
    <t>MEDINA GONZALEZ LUIS</t>
  </si>
  <si>
    <t>MEGL820825HGTDNS02</t>
  </si>
  <si>
    <t>MEGL820825</t>
  </si>
  <si>
    <t>MEJIA GARCIA MAYRA PATRICIA</t>
  </si>
  <si>
    <t>MEGM960716MGTJRY05</t>
  </si>
  <si>
    <t>MEGM960716</t>
  </si>
  <si>
    <t>MENDOZA GARCIA MARTHA ALICIA</t>
  </si>
  <si>
    <t>MEGM970131MBCNRR07</t>
  </si>
  <si>
    <t>MEGM970131</t>
  </si>
  <si>
    <t>MENDOZA GONZALEZ ROSALBA</t>
  </si>
  <si>
    <t>MEGR930810MGTNNS05</t>
  </si>
  <si>
    <t>MEGR930810</t>
  </si>
  <si>
    <t>MENA GUZMAN RODRIGO</t>
  </si>
  <si>
    <t>MEGR941019MGTNZD03</t>
  </si>
  <si>
    <t>MEGR941019</t>
  </si>
  <si>
    <t>MEZA GONZALEZ ROSA DANIELA</t>
  </si>
  <si>
    <t>MEGR950926MGTZNS09</t>
  </si>
  <si>
    <t>MEGR950926</t>
  </si>
  <si>
    <t>MENDOZA HERNANDEZ ADRIANA</t>
  </si>
  <si>
    <t>MEHA890228MGTNRD07</t>
  </si>
  <si>
    <t>MEHA890228</t>
  </si>
  <si>
    <t>MEJIA HERNANDEZ JOSE ARMANDO</t>
  </si>
  <si>
    <t>MEHA961207HGTJRR04</t>
  </si>
  <si>
    <t>MEHA961207</t>
  </si>
  <si>
    <t>MEZA HERNANDEZ MARIA ELIZABETH</t>
  </si>
  <si>
    <t>MEHE980621MGTZRL06</t>
  </si>
  <si>
    <t>MEHE980621</t>
  </si>
  <si>
    <t>MEDINA HERRERA FRANCISCO JAVIER</t>
  </si>
  <si>
    <t>MEHF880918HGTDRR03</t>
  </si>
  <si>
    <t>MEHF880918</t>
  </si>
  <si>
    <t>MEDEL HERNANDEZ JOSE DE JESUS</t>
  </si>
  <si>
    <t>MEHJ970911HGTDRS02</t>
  </si>
  <si>
    <t>MEHJ970911</t>
  </si>
  <si>
    <t>MENDEZ HERRERA JOSE LUIS</t>
  </si>
  <si>
    <t>MEHL850910HGTNRS01</t>
  </si>
  <si>
    <t>MEHL850910</t>
  </si>
  <si>
    <t>MENDOZA HERNANDEZ RAFAEL</t>
  </si>
  <si>
    <t>MEHR890610HGTNRF09</t>
  </si>
  <si>
    <t>MEHR890610</t>
  </si>
  <si>
    <t>MEJIA IBARRA JAVIER</t>
  </si>
  <si>
    <t>MEIJ950924HGTJBV04</t>
  </si>
  <si>
    <t>MEIJ950924</t>
  </si>
  <si>
    <t>MEDRANO JACINTO LESLY GUADALUPE</t>
  </si>
  <si>
    <t>MEJL980104MGTDCS02</t>
  </si>
  <si>
    <t>MEJL980104</t>
  </si>
  <si>
    <t>MENDOZA JUAREZ OSWALDO EFRAIN</t>
  </si>
  <si>
    <t>MEJO950509HGTNRS08</t>
  </si>
  <si>
    <t>MEJO950509</t>
  </si>
  <si>
    <t>MEDINA JIMEMEZ PEDRO</t>
  </si>
  <si>
    <t>MEJP940522HGTDMD01</t>
  </si>
  <si>
    <t>MEJP940522</t>
  </si>
  <si>
    <t>MEJIA LIMON ADRIANA</t>
  </si>
  <si>
    <t>MELA960127MGTJMD02</t>
  </si>
  <si>
    <t>MELA960127</t>
  </si>
  <si>
    <t>MENDEZ MARQUEZ ANTONIA</t>
  </si>
  <si>
    <t>MEMA570705MGTNRN07</t>
  </si>
  <si>
    <t>MEMA570705</t>
  </si>
  <si>
    <t>MENDEZ MEZA ANGEL FERNANDO</t>
  </si>
  <si>
    <t>MEMA981002HGTNZN08</t>
  </si>
  <si>
    <t>MEMA981002</t>
  </si>
  <si>
    <t>MEDEL MARTINEZ CARLOS ALBERTO</t>
  </si>
  <si>
    <t>MEMC980218HGTDRR01</t>
  </si>
  <si>
    <t>MEMC980218</t>
  </si>
  <si>
    <t>MEDRANO MARTINEZ JOSE ENRIQUE</t>
  </si>
  <si>
    <t>MEME960730HGTDRN09</t>
  </si>
  <si>
    <t>MEME960730</t>
  </si>
  <si>
    <t>MENDOZA MALDONADO GABRIELA</t>
  </si>
  <si>
    <t>MEMG830307MSRNLB08</t>
  </si>
  <si>
    <t>MEMG830307</t>
  </si>
  <si>
    <t>MENDOZA MARTINEZ GILBERTO</t>
  </si>
  <si>
    <t>MEMG890511HGTNRL03</t>
  </si>
  <si>
    <t>MEMG890511</t>
  </si>
  <si>
    <t>MENDOZA MORENO JUAN MANUEL</t>
  </si>
  <si>
    <t>MEMJ890329HGTNRN02</t>
  </si>
  <si>
    <t>MEMJ890329</t>
  </si>
  <si>
    <t>MEJIA MARTINEZ JORGE OMAR</t>
  </si>
  <si>
    <t>MEMJ941030HGTJRR00</t>
  </si>
  <si>
    <t>MEMJ941030</t>
  </si>
  <si>
    <t>MENDEZ MENDOZA ROBERTO</t>
  </si>
  <si>
    <t>MEMR810927HDFNNB00</t>
  </si>
  <si>
    <t>MEMR810927</t>
  </si>
  <si>
    <t>MENDEZ MORENO SANDRA JAZMIN</t>
  </si>
  <si>
    <t>MEMS950416MMNNRN06</t>
  </si>
  <si>
    <t>MEMS950416</t>
  </si>
  <si>
    <t>MEDRANO MIRANDA TANIA PAMELA</t>
  </si>
  <si>
    <t>MEMT921218MMCDRN08</t>
  </si>
  <si>
    <t>MEMT921218</t>
  </si>
  <si>
    <t>MENDOZA MALDONADO VERENICE</t>
  </si>
  <si>
    <t>MEMV880808MGTNLR07</t>
  </si>
  <si>
    <t>MEMV880808</t>
  </si>
  <si>
    <t>MEDRANO NUÑEZ EMMANUEL</t>
  </si>
  <si>
    <t>MENE880604HGTDXM05</t>
  </si>
  <si>
    <t>MENE880604</t>
  </si>
  <si>
    <t>MENDOZA ORTEGA MARIA DEL CARMEN</t>
  </si>
  <si>
    <t>MEOC801115MGTNRR07</t>
  </si>
  <si>
    <t>MEOC801115</t>
  </si>
  <si>
    <t>MEJIA ORTEGA SERGIO</t>
  </si>
  <si>
    <t>MEOS830422HGTJRR09</t>
  </si>
  <si>
    <t>MEOS830422</t>
  </si>
  <si>
    <t>MENDOZA PLAZA ANDREA</t>
  </si>
  <si>
    <t>MEPA850117MGTNLN03</t>
  </si>
  <si>
    <t>MEPA850117</t>
  </si>
  <si>
    <t>MENDOZA PUENTE CARMINA</t>
  </si>
  <si>
    <t>MEPC861210MGTNNR07</t>
  </si>
  <si>
    <t>MEPC861210</t>
  </si>
  <si>
    <t>MENDOZA PONCE YUDIT</t>
  </si>
  <si>
    <t>MEPY820622MGTNND09</t>
  </si>
  <si>
    <t>MEPY820622</t>
  </si>
  <si>
    <t>MENDOZA ROBLES ARACELI</t>
  </si>
  <si>
    <t>MERA730221MGTNBR09</t>
  </si>
  <si>
    <t>MERA730221</t>
  </si>
  <si>
    <t>MEDINA ROCHA ALEJANDRO BENJAMIN</t>
  </si>
  <si>
    <t>MERA890227HGTDCL00</t>
  </si>
  <si>
    <t>MERA890227</t>
  </si>
  <si>
    <t>MEDINA RODRIGUEZ ESTELA</t>
  </si>
  <si>
    <t>MERE670828MGTDDS01</t>
  </si>
  <si>
    <t>MERE670828</t>
  </si>
  <si>
    <t>MEDINA RODRIGUEZ JULIO ALBERTO</t>
  </si>
  <si>
    <t>MERJ900202HGTDDL09</t>
  </si>
  <si>
    <t>MERJ900202</t>
  </si>
  <si>
    <t>MENDIOLA RAMIREZ LAURA ISELA</t>
  </si>
  <si>
    <t>MERL890123MGTNMR01</t>
  </si>
  <si>
    <t>MERL890123</t>
  </si>
  <si>
    <t>MENDOZA RAYON MARIO</t>
  </si>
  <si>
    <t>MERM670322HGTNYR05</t>
  </si>
  <si>
    <t>MERM670322</t>
  </si>
  <si>
    <t>MENDOZA RIOS MAYRA ALEJANDRA</t>
  </si>
  <si>
    <t>MERM910626MGTNSY05</t>
  </si>
  <si>
    <t>MERM910626</t>
  </si>
  <si>
    <t>MENDOZA RIOS ROBERTO</t>
  </si>
  <si>
    <t>MERR911119HGTNSB03</t>
  </si>
  <si>
    <t>MERR911119</t>
  </si>
  <si>
    <t>MEDINA ROQUE MARIA SOCORRO</t>
  </si>
  <si>
    <t>MERS770627MGTDQC08</t>
  </si>
  <si>
    <t>MERS770627</t>
  </si>
  <si>
    <t>MELESIO SOTO ALEXIS YAKELIN</t>
  </si>
  <si>
    <t>MESA960815MGTLTL09</t>
  </si>
  <si>
    <t>MESA960815</t>
  </si>
  <si>
    <t>MENDOZA SERRANO MARIA DEL CARMEN</t>
  </si>
  <si>
    <t>MESC890902MGTNRR07</t>
  </si>
  <si>
    <t>MESC890902</t>
  </si>
  <si>
    <t>MEDINA SANCHEZ ELSA LETICIA</t>
  </si>
  <si>
    <t>MESE890228MGTDNL01</t>
  </si>
  <si>
    <t>MESE890228</t>
  </si>
  <si>
    <t>MENDOZA SERRATO HUMBERTO</t>
  </si>
  <si>
    <t>MESH941022HGTNRM08</t>
  </si>
  <si>
    <t>MESH941022</t>
  </si>
  <si>
    <t>MEDINA SALAZAR JORGE LUIS</t>
  </si>
  <si>
    <t>MESJ980804HGTDLR02</t>
  </si>
  <si>
    <t>MESJ980804</t>
  </si>
  <si>
    <t>MEZA TAMAYO ARTURO</t>
  </si>
  <si>
    <t>META931212HGTZMR09</t>
  </si>
  <si>
    <t>META931212</t>
  </si>
  <si>
    <t>MEDINA TREJO JOSE GUILLERMO</t>
  </si>
  <si>
    <t>METG901006HYNDRL05</t>
  </si>
  <si>
    <t>METG901006</t>
  </si>
  <si>
    <t>MERINO TINOCO JUAN CARLOS</t>
  </si>
  <si>
    <t>METJ930817HGTRNN06</t>
  </si>
  <si>
    <t>METJ930817</t>
  </si>
  <si>
    <t>MEZA TAMAYO MARIA MARGARITA</t>
  </si>
  <si>
    <t>METM960409MGTZMR07</t>
  </si>
  <si>
    <t>METM960409</t>
  </si>
  <si>
    <t>MEDINA VARGAS SANJUANA ARACELI</t>
  </si>
  <si>
    <t>MEVS810307MGTDRN04</t>
  </si>
  <si>
    <t>MEVS810307</t>
  </si>
  <si>
    <t>MEDINA ZAVALA BERTHA</t>
  </si>
  <si>
    <t>MEZB790607MGTDVR06</t>
  </si>
  <si>
    <t>MEZB790607</t>
  </si>
  <si>
    <t>MIRANDA ORTEGA MIGUEL ANTONIO</t>
  </si>
  <si>
    <t>MIOM970516HJCRRG01</t>
  </si>
  <si>
    <t>MIOM970516</t>
  </si>
  <si>
    <t>MIRANDA RODRIGUEZ MARIA CONCEPCION</t>
  </si>
  <si>
    <t>MIRC831208MGTRDN04</t>
  </si>
  <si>
    <t>MIRC831208</t>
  </si>
  <si>
    <t>MIRANDA SERRANO VIANNEY ESMERALDA</t>
  </si>
  <si>
    <t>MISV971020MGTRRN06</t>
  </si>
  <si>
    <t>MISV971020</t>
  </si>
  <si>
    <t>MIRANDA ZARATE ALONSO ERNESTO</t>
  </si>
  <si>
    <t>MIZA980517HGTRRL01</t>
  </si>
  <si>
    <t>MIZA980517</t>
  </si>
  <si>
    <t>MONROY ANGEL ANDRES</t>
  </si>
  <si>
    <t>MOAA930923HGTNNN04</t>
  </si>
  <si>
    <t>MOAA930923</t>
  </si>
  <si>
    <t>MORALES AGUILAR BEATRIZ ADRIANA</t>
  </si>
  <si>
    <t>MOAB890311MGTRGT01</t>
  </si>
  <si>
    <t>MOAB890311</t>
  </si>
  <si>
    <t>MONTERO ANDRADE FULGENCIO EMMANUEL</t>
  </si>
  <si>
    <t>MOAF901105HGTNNL02</t>
  </si>
  <si>
    <t>MOAF901105</t>
  </si>
  <si>
    <t>MONDRAGON ARREGUIN LAURA CECILIA</t>
  </si>
  <si>
    <t>MOAL921122MGTNRR02</t>
  </si>
  <si>
    <t>MOAL921122</t>
  </si>
  <si>
    <t>MORENO BALTAZAR JAVIER</t>
  </si>
  <si>
    <t>MOBJ800118HGTRLV05</t>
  </si>
  <si>
    <t>MOBJ800118</t>
  </si>
  <si>
    <t>MONJARAZ BECERRA ROCIO BERENICE</t>
  </si>
  <si>
    <t>MOBR911107MGTNCC01</t>
  </si>
  <si>
    <t>MOBR911107</t>
  </si>
  <si>
    <t>MORALES CANO FELIPE</t>
  </si>
  <si>
    <t>MOCF940410HGTRNL07</t>
  </si>
  <si>
    <t>MOCF940410</t>
  </si>
  <si>
    <t>MORALES CONTRERAS GERARDO ADRIAN</t>
  </si>
  <si>
    <t>MOCG860725HGTRNR01</t>
  </si>
  <si>
    <t>MOCG860725</t>
  </si>
  <si>
    <t>MONTES CARRION GERSAIN</t>
  </si>
  <si>
    <t>MOCG860824HMSNRR08</t>
  </si>
  <si>
    <t>MOCG860824</t>
  </si>
  <si>
    <t>MONTERO CABRERA LUIS</t>
  </si>
  <si>
    <t>MOCL950714HMCNBS00</t>
  </si>
  <si>
    <t>MOCL950714</t>
  </si>
  <si>
    <t>MOSQUEDA CORONILLA VIRIDIANA GUADALUPE</t>
  </si>
  <si>
    <t>MOCV880208MGTSRR08</t>
  </si>
  <si>
    <t>MOCV880208</t>
  </si>
  <si>
    <t>MONTALVO DELGADO JIMMY ALEXIS</t>
  </si>
  <si>
    <t>MODJ980725HGTNLM01</t>
  </si>
  <si>
    <t>MODJ980725</t>
  </si>
  <si>
    <t>MORALES ESPINO IVETTE CARINA</t>
  </si>
  <si>
    <t>MOEI950411MGTRSV01</t>
  </si>
  <si>
    <t>MOEI950411</t>
  </si>
  <si>
    <t>MORADO FERNANDEZ ANGEL</t>
  </si>
  <si>
    <t>MOFA960712HGTRRN01</t>
  </si>
  <si>
    <t>MOFA960712</t>
  </si>
  <si>
    <t>MONTES GARCIA ASLIN GUADALUPE</t>
  </si>
  <si>
    <t>MOGA970509HGTNRS08</t>
  </si>
  <si>
    <t>MOGA970509</t>
  </si>
  <si>
    <t>MOSQUEDA GARCIA MARIA GUADALUPE</t>
  </si>
  <si>
    <t>MOGG910624MGTSRD08</t>
  </si>
  <si>
    <t>MOGG910624</t>
  </si>
  <si>
    <t>MORIN GOMEZ JOSE GABRIEL</t>
  </si>
  <si>
    <t>MOGG940723HGTRMB02</t>
  </si>
  <si>
    <t>MOGG940723</t>
  </si>
  <si>
    <t>MORALES GONZALEZ MARIA GRISELDA</t>
  </si>
  <si>
    <t>MOGG960417MGTRNR08</t>
  </si>
  <si>
    <t>MOGG960417</t>
  </si>
  <si>
    <t>MORENO GOMEZ JUAN MARTIN</t>
  </si>
  <si>
    <t>MOGJ791109HGTRMN04</t>
  </si>
  <si>
    <t>MOGJ791109</t>
  </si>
  <si>
    <t>MORALES GOVEA JESUS MARTIN</t>
  </si>
  <si>
    <t>MOGJ830131MGTRVS04</t>
  </si>
  <si>
    <t>MOGJ830131</t>
  </si>
  <si>
    <t>MONASTERIO GUZMAN JOVANA JAZMIN</t>
  </si>
  <si>
    <t>MOGJ980204MGTNZV07</t>
  </si>
  <si>
    <t>MOGJ980204</t>
  </si>
  <si>
    <t>MORENO GARCIA JOSE MARIA ANDRO</t>
  </si>
  <si>
    <t>MOGM960503HGTRRR03</t>
  </si>
  <si>
    <t>MOGM960503</t>
  </si>
  <si>
    <t>MORALES GUERRERO YOLANDA</t>
  </si>
  <si>
    <t>MOGY880803MGTRRL04</t>
  </si>
  <si>
    <t>MOGY880803</t>
  </si>
  <si>
    <t>MORALES HERNANDEZ MARIA FERNANDA</t>
  </si>
  <si>
    <t>MOHF890627MGTRRR00</t>
  </si>
  <si>
    <t>MOHF890627</t>
  </si>
  <si>
    <t>MONCADA HERNANDEZ LUIS FERNANDO</t>
  </si>
  <si>
    <t>MOHL961226HGTNRS08</t>
  </si>
  <si>
    <t>MOHL961226</t>
  </si>
  <si>
    <t>MORENO HERNANDEZ ROBERTO</t>
  </si>
  <si>
    <t>MOHR720311HGTRRB08</t>
  </si>
  <si>
    <t>MOHR720311</t>
  </si>
  <si>
    <t>MOSQUEDA HERNANDEZ VICTOR ALFONSO</t>
  </si>
  <si>
    <t>MOHV940202HGTSRC08</t>
  </si>
  <si>
    <t>MOHV940202</t>
  </si>
  <si>
    <t>MONTERO JACOBO JOSE DE JESUS</t>
  </si>
  <si>
    <t>MOJJ960419HGTNCS03</t>
  </si>
  <si>
    <t>MOJJ960419</t>
  </si>
  <si>
    <t>MONTERO JACOBO YESICA</t>
  </si>
  <si>
    <t>MOJY970707MGTNCS05</t>
  </si>
  <si>
    <t>MOJY970707</t>
  </si>
  <si>
    <t>MORALES LOPEZ CAROLINA</t>
  </si>
  <si>
    <t>MOLC940307MVZRPR05</t>
  </si>
  <si>
    <t>MOLC940307</t>
  </si>
  <si>
    <t>MONCADA LULE DANIEL</t>
  </si>
  <si>
    <t>MOLD961010HGTNLN06</t>
  </si>
  <si>
    <t>MOLD961010</t>
  </si>
  <si>
    <t>MOZQUEDA LOPEZ ERNESTO MAURICIO</t>
  </si>
  <si>
    <t>MOLE970615HGTZPR09</t>
  </si>
  <si>
    <t>MOLE970615</t>
  </si>
  <si>
    <t>MONTES LOPEZ MA IRENE</t>
  </si>
  <si>
    <t>MOLI690802MGTNPR05</t>
  </si>
  <si>
    <t>MOLI690802</t>
  </si>
  <si>
    <t>MOLINA LOPEZ MARCOS AURELIO</t>
  </si>
  <si>
    <t>MOLM730716HGTLPR04</t>
  </si>
  <si>
    <t>MOLM730716</t>
  </si>
  <si>
    <t>MONTES LOPEZ ROSA</t>
  </si>
  <si>
    <t>MOLR670901MGTNPS06</t>
  </si>
  <si>
    <t>MOLR670901</t>
  </si>
  <si>
    <t>MOSQUEDA MONDRAGON AMPARO</t>
  </si>
  <si>
    <t>MOMA840822MGTSNM06</t>
  </si>
  <si>
    <t>MOMA840822</t>
  </si>
  <si>
    <t>MONROY MARTINEZ JOSE ALFREDO</t>
  </si>
  <si>
    <t>MOMA850301HMCNRL06</t>
  </si>
  <si>
    <t>MOMA850301</t>
  </si>
  <si>
    <t>MORENO MENDOZA ALMA GABRIELA</t>
  </si>
  <si>
    <t>MOMA970227MGTRNL02</t>
  </si>
  <si>
    <t>MOMA970227</t>
  </si>
  <si>
    <t>MOSQUEDA MARTINEZ MARIA BIBIANA</t>
  </si>
  <si>
    <t>MOMB861027MGTSRB09</t>
  </si>
  <si>
    <t>MOMB861027</t>
  </si>
  <si>
    <t>MORENO MARTINEZ DANIEL</t>
  </si>
  <si>
    <t>MOMD940515HGTRRN05</t>
  </si>
  <si>
    <t>MOMD940515</t>
  </si>
  <si>
    <t>MOSQUEDA MUÑOZ ELIZABETH</t>
  </si>
  <si>
    <t>MOME930406MGTSXL02</t>
  </si>
  <si>
    <t>MOME930406</t>
  </si>
  <si>
    <t>MONCADA MARTINEZ FELICITAS GABINA</t>
  </si>
  <si>
    <t>MOMF581025MGTNRL03</t>
  </si>
  <si>
    <t>MOMF581025</t>
  </si>
  <si>
    <t>MORENO MARQUEZ FERNANDO</t>
  </si>
  <si>
    <t>MOMF930224HGTRRR05</t>
  </si>
  <si>
    <t>MOMF930224</t>
  </si>
  <si>
    <t>MORENO MORA MARIA FERNANDA</t>
  </si>
  <si>
    <t>MOMF960125MGTRRR08</t>
  </si>
  <si>
    <t>MOMF960125</t>
  </si>
  <si>
    <t>MOSQUEDA MARTINEZ JUANA</t>
  </si>
  <si>
    <t>MOMJ770531MGTSRN05</t>
  </si>
  <si>
    <t>MOMJ770531</t>
  </si>
  <si>
    <t>MOLINA MELGOZA KARLA</t>
  </si>
  <si>
    <t>MOMK790430MCSLLR01</t>
  </si>
  <si>
    <t>MOMK790430</t>
  </si>
  <si>
    <t>MONDRAGON MARTINEZ LUIS FERNANDO</t>
  </si>
  <si>
    <t>MOML901217HGTNRS07</t>
  </si>
  <si>
    <t>MOML901217</t>
  </si>
  <si>
    <t>MORALES MARTINEZ LUIS ALBERTO</t>
  </si>
  <si>
    <t>MOML980301HGTRRS03</t>
  </si>
  <si>
    <t>MOML980301</t>
  </si>
  <si>
    <t>MOSQUEDA MARTINEZ MARTIN</t>
  </si>
  <si>
    <t>MOMM690712HGTSRR02</t>
  </si>
  <si>
    <t>MOMM690712</t>
  </si>
  <si>
    <t>MOSQUEDA MONTOYA PAULINA CORAIMA</t>
  </si>
  <si>
    <t>MOMP930515MGTSNL04</t>
  </si>
  <si>
    <t>MOMP930515</t>
  </si>
  <si>
    <t>MORENO MACIAS SALVADOR</t>
  </si>
  <si>
    <t>MOMS731124HGTRCL07</t>
  </si>
  <si>
    <t>MOMS731124</t>
  </si>
  <si>
    <t>MORALES NICOLAS AZUCENA</t>
  </si>
  <si>
    <t>MONA910306MDFRCZ02</t>
  </si>
  <si>
    <t>MONA910306</t>
  </si>
  <si>
    <t>MONTALVO NAVA CARLOS ARTURO</t>
  </si>
  <si>
    <t>MONC890807HHGNVR03</t>
  </si>
  <si>
    <t>MONC890807</t>
  </si>
  <si>
    <t>MORENO NIETO MARIA DE LOURDES</t>
  </si>
  <si>
    <t>MONL810626MGTRTR09</t>
  </si>
  <si>
    <t>MONL810626</t>
  </si>
  <si>
    <t>MORALES ORNELAS CAMILO</t>
  </si>
  <si>
    <t>MOOC920611HGTRRM06</t>
  </si>
  <si>
    <t>MOOC920611</t>
  </si>
  <si>
    <t>MORAN PALOMO ANA SILVIA</t>
  </si>
  <si>
    <t>MOPA860127MGTRLN08</t>
  </si>
  <si>
    <t>MOPA860127</t>
  </si>
  <si>
    <t>MOSQUEDA PIÑA JOSE ANGEL</t>
  </si>
  <si>
    <t>MOPA861106HSPSXN01</t>
  </si>
  <si>
    <t>MOPA861106</t>
  </si>
  <si>
    <t>MORALES PEREZ ALEJANDRO</t>
  </si>
  <si>
    <t>MOPA970316HGTRRL06</t>
  </si>
  <si>
    <t>MOPA970316</t>
  </si>
  <si>
    <t>MORALES PEREZ MARIA CRUZ</t>
  </si>
  <si>
    <t>MOPC680503MGTRRR09</t>
  </si>
  <si>
    <t>MOPC680503</t>
  </si>
  <si>
    <t>MOYA PEREZ JOSE CONCEPCION</t>
  </si>
  <si>
    <t>MOPC831130HGTYRN05</t>
  </si>
  <si>
    <t>MOPC831130</t>
  </si>
  <si>
    <t>MORALES PEREZ MARIA GUADALUPE YESENIA</t>
  </si>
  <si>
    <t>MOPG950720MGTRRD06</t>
  </si>
  <si>
    <t>MOPG950720</t>
  </si>
  <si>
    <t>MORENO PEÑA JUAN ANTONIO</t>
  </si>
  <si>
    <t>MOPJ780424HGTRXN03</t>
  </si>
  <si>
    <t>MOPJ780424</t>
  </si>
  <si>
    <t>MORALES PEREZ MARIA DE JESUS PERLA</t>
  </si>
  <si>
    <t>MOPJ950822MGTRRS04</t>
  </si>
  <si>
    <t>MOPJ950822</t>
  </si>
  <si>
    <t>MONTOYA PAREDES PEDRO ANGEL</t>
  </si>
  <si>
    <t>MOPP961001HGTNRD04</t>
  </si>
  <si>
    <t>MOPP961001</t>
  </si>
  <si>
    <t>MORENO PALACIOS SERGIO RAFAEL</t>
  </si>
  <si>
    <t>MOPS961008HGTRLR04</t>
  </si>
  <si>
    <t>MOPS961008</t>
  </si>
  <si>
    <t>MONTES PACHECO MA VICTORIA</t>
  </si>
  <si>
    <t>MOPV751223MGTNCC02</t>
  </si>
  <si>
    <t>MOPV751223</t>
  </si>
  <si>
    <t>MORENO RODRIGUEZ ANDREA FERNANDA</t>
  </si>
  <si>
    <t>MORA960822MGTRDN02</t>
  </si>
  <si>
    <t>MORA960822</t>
  </si>
  <si>
    <t>MONRROY ROSILLO BENJAMIN</t>
  </si>
  <si>
    <t>MORB941114HGTNSN01</t>
  </si>
  <si>
    <t>MORB941114</t>
  </si>
  <si>
    <t>MOLINA RAMOS CAROLINA</t>
  </si>
  <si>
    <t>MORC960519MGTLMR06</t>
  </si>
  <si>
    <t>MORC960519</t>
  </si>
  <si>
    <t>MOLINA RAMIREZ JOSE GERARDO</t>
  </si>
  <si>
    <t>MORG931017HGTLMR06</t>
  </si>
  <si>
    <t>MORG931017</t>
  </si>
  <si>
    <t>MORALES RIOS JULIO CESAR</t>
  </si>
  <si>
    <t>MORJ801004HDFRSL00</t>
  </si>
  <si>
    <t>MORJ801004</t>
  </si>
  <si>
    <t>MOSQUEDA RAMIREZ MA DE LA LUZ</t>
  </si>
  <si>
    <t>MORL771205MGTSMZ09</t>
  </si>
  <si>
    <t>MORL771205</t>
  </si>
  <si>
    <t>MOSQUEDA RODRIGUEZ LUIS FELIPE</t>
  </si>
  <si>
    <t>MORL970418HGTSDS01</t>
  </si>
  <si>
    <t>MORL970418</t>
  </si>
  <si>
    <t>MORENO RANGEL MAYRA GUADALUPE</t>
  </si>
  <si>
    <t>MORM971102MGTRNY08</t>
  </si>
  <si>
    <t>MORM971102</t>
  </si>
  <si>
    <t>MODESTO DE LOS REYES YESENIA</t>
  </si>
  <si>
    <t>MORY930920MGTDYS02</t>
  </si>
  <si>
    <t>MORY930920</t>
  </si>
  <si>
    <t>MONTESINOS SILVA AMPARO</t>
  </si>
  <si>
    <t>MOSA520808MGTNLM06</t>
  </si>
  <si>
    <t>MOSA520808</t>
  </si>
  <si>
    <t>MORALES SANCHEZ ADRIANA MARCELA</t>
  </si>
  <si>
    <t>MOSA770316MDFRND01</t>
  </si>
  <si>
    <t>MOSA770316</t>
  </si>
  <si>
    <t>MONTOYA SOLIS ANA NELI</t>
  </si>
  <si>
    <t>MOSA850713MMCNLN04</t>
  </si>
  <si>
    <t>MOSA850713</t>
  </si>
  <si>
    <t>MORENO SILVA ANGEL DANIEL</t>
  </si>
  <si>
    <t>MOSA960605HGTRLN09</t>
  </si>
  <si>
    <t>MOSA960605</t>
  </si>
  <si>
    <t>MOSQUEDA SERRANO CAROL JEANETTE</t>
  </si>
  <si>
    <t>MOSC900326MGTSRR03</t>
  </si>
  <si>
    <t>MOSC900326</t>
  </si>
  <si>
    <t>MORENO SANCHEZ JOCELYN ALEJANDRA</t>
  </si>
  <si>
    <t>MOSJ840518MDFRNC04</t>
  </si>
  <si>
    <t>MOSJ840518</t>
  </si>
  <si>
    <t>MOSQUEDA SANTOYO JUAN MANUEL</t>
  </si>
  <si>
    <t>MOSJ910628HGTSNN09</t>
  </si>
  <si>
    <t>MOSJ910628</t>
  </si>
  <si>
    <t>MORALES SANTANA JESUS EDUARDO</t>
  </si>
  <si>
    <t>MOSJ940722HGTRNS00</t>
  </si>
  <si>
    <t>MOSJ940722</t>
  </si>
  <si>
    <t>MORENO SANCHEZ MAYRA</t>
  </si>
  <si>
    <t>MOSM880806MGTRNY02</t>
  </si>
  <si>
    <t>MOSM880806</t>
  </si>
  <si>
    <t>MORALES SANCHEZ SANTIAGO</t>
  </si>
  <si>
    <t>MOSS920718HGTRNN00</t>
  </si>
  <si>
    <t>MOSS920718</t>
  </si>
  <si>
    <t>MORALES VEGA JOSE DE JESUS</t>
  </si>
  <si>
    <t>MOVJ910818HGTRGS04</t>
  </si>
  <si>
    <t>MOVJ910818</t>
  </si>
  <si>
    <t>MORA VARGAS JUAN GIOVANNI</t>
  </si>
  <si>
    <t>MOVJ940607HGTRRN06</t>
  </si>
  <si>
    <t>MOVJ940607</t>
  </si>
  <si>
    <t>MORALES VILLAFAÑA JAIME ENRQIUE</t>
  </si>
  <si>
    <t>MOVJ960528HGTRLM03</t>
  </si>
  <si>
    <t>MOVJ960528</t>
  </si>
  <si>
    <t>MOSQUEDA ZAVALA JULIO CESAR</t>
  </si>
  <si>
    <t>MOZJ901009HGTSVL05</t>
  </si>
  <si>
    <t>MOZJ901009</t>
  </si>
  <si>
    <t>MUÑOZ ANDRADE ANGEL</t>
  </si>
  <si>
    <t>MUAA920426HDFXNN09</t>
  </si>
  <si>
    <t>MUAA920426</t>
  </si>
  <si>
    <t>MUÑOZ BADILLO TERESA DE JESUS</t>
  </si>
  <si>
    <t>MUBT951015MGTXDR09</t>
  </si>
  <si>
    <t>MUBT951015</t>
  </si>
  <si>
    <t>MUÑOZ CASTILLO ARTURO</t>
  </si>
  <si>
    <t>MUCA880421HDFXSR09</t>
  </si>
  <si>
    <t>MUCA880421</t>
  </si>
  <si>
    <t>MUÑOZ CABRERA MARIA CANDELARIA</t>
  </si>
  <si>
    <t>MUCC970202MGTXBN07</t>
  </si>
  <si>
    <t>MUCC970202</t>
  </si>
  <si>
    <t>MURILLO COVARRUBIAS JUAN OSVALDO</t>
  </si>
  <si>
    <t>MUCJ790831HGTRVN03</t>
  </si>
  <si>
    <t>MUCJ790831</t>
  </si>
  <si>
    <t>MUÑOZ CEBALLOS YULIANA ABIGAIL</t>
  </si>
  <si>
    <t>MUCY880802MGTXBL03</t>
  </si>
  <si>
    <t>MUCY880802</t>
  </si>
  <si>
    <t>MUÑOZ GARCIA JESUS ESTEBAN</t>
  </si>
  <si>
    <t>MUGJ711213HGTXRS07</t>
  </si>
  <si>
    <t>MUGJ711213</t>
  </si>
  <si>
    <t>MUÑOZ GONZALEZ JOSE LUIS</t>
  </si>
  <si>
    <t>MUGL801209HGTXNS02</t>
  </si>
  <si>
    <t>MUGL801209</t>
  </si>
  <si>
    <t>MUÑIZ GUTIERREZ ROSA MARIA</t>
  </si>
  <si>
    <t>MUGR840204MGTXTS04</t>
  </si>
  <si>
    <t>MUGR840204</t>
  </si>
  <si>
    <t>MURILLO GOMEZ TIFFANI JOCELIN</t>
  </si>
  <si>
    <t>MUGT960828MMNRNF06</t>
  </si>
  <si>
    <t>MUGT960828</t>
  </si>
  <si>
    <t>MURILLO HERNANDEZ JUAN JESUS</t>
  </si>
  <si>
    <t>MUHJ930928HGTRRN05</t>
  </si>
  <si>
    <t>MUHJ930928</t>
  </si>
  <si>
    <t>MUÑOZ MENDOZA JOSE FRANCISCO</t>
  </si>
  <si>
    <t>MUMF980122HGTXNR07</t>
  </si>
  <si>
    <t>MUMF980122</t>
  </si>
  <si>
    <t>MUÑOZ MORALES LAURA</t>
  </si>
  <si>
    <t>MUML911206MGTXRR09</t>
  </si>
  <si>
    <t>MUML911206</t>
  </si>
  <si>
    <t>MURILLO MORALES NANCY EDITH</t>
  </si>
  <si>
    <t>MUMN950709MGTRRN02</t>
  </si>
  <si>
    <t>MUMN950709</t>
  </si>
  <si>
    <t>MUJICA MONTOYA RAMON ENRIQUE</t>
  </si>
  <si>
    <t>MUMR750223HCSJNM06</t>
  </si>
  <si>
    <t>MUMR750223</t>
  </si>
  <si>
    <t>MURILLO MORALES MARIA DEL ROCIO</t>
  </si>
  <si>
    <t>MUMR960812MGTRRC09</t>
  </si>
  <si>
    <t>MUMR960812</t>
  </si>
  <si>
    <t>MUÑOZ ONESTO JOSE EVARISTO</t>
  </si>
  <si>
    <t>MUOE940105HGTXNV07</t>
  </si>
  <si>
    <t>MUOE940105</t>
  </si>
  <si>
    <t>MUÑIZ RAMIREZ MARIA DEL CARMEN</t>
  </si>
  <si>
    <t>MURC770612MGTXMR06</t>
  </si>
  <si>
    <t>MURC770612</t>
  </si>
  <si>
    <t>MUÑOZ RUIZ ERICKA SUSANA</t>
  </si>
  <si>
    <t>MURE920914MGTXZR06</t>
  </si>
  <si>
    <t>MURE920914</t>
  </si>
  <si>
    <t>MUÑOZ SOTELO REYMUNDO</t>
  </si>
  <si>
    <t>MUSR980815HGTXTY15</t>
  </si>
  <si>
    <t>MUSR980815</t>
  </si>
  <si>
    <t>MUÑOZ VELAZQUEZ RUTH BEATRIZ</t>
  </si>
  <si>
    <t>MUVR840725MGTXLT07</t>
  </si>
  <si>
    <t>MUVR840725</t>
  </si>
  <si>
    <t>MUÑOZ X MA LETICIA</t>
  </si>
  <si>
    <t>MUXL760715MGTXXT06</t>
  </si>
  <si>
    <t>MUXL760715</t>
  </si>
  <si>
    <t>MUÑOZ YEPEZ TOMAS</t>
  </si>
  <si>
    <t>MUYT681025HGTXPM04</t>
  </si>
  <si>
    <t>MUYT681025</t>
  </si>
  <si>
    <t>MACIEL MARTINEZ OLIVIA</t>
  </si>
  <si>
    <t>MXMO810826MGTCRL09</t>
  </si>
  <si>
    <t>MXMO810826</t>
  </si>
  <si>
    <t>NAVA AVILA J JESUS</t>
  </si>
  <si>
    <t>NAAJ681225HGTVVS01</t>
  </si>
  <si>
    <t>NAAJ681225</t>
  </si>
  <si>
    <t>NAVARRO BARRIENTOS ANA CRISTINA</t>
  </si>
  <si>
    <t>NABA900528MGTVRN08</t>
  </si>
  <si>
    <t>NABA900528</t>
  </si>
  <si>
    <t>NAVARRO BARRIENTOS PATRICIA</t>
  </si>
  <si>
    <t>NABP820301MGTVRT00</t>
  </si>
  <si>
    <t>NABP820301</t>
  </si>
  <si>
    <t>NAVA DIAZ ELBA ALONDRA</t>
  </si>
  <si>
    <t>NADE980303MASVZL01</t>
  </si>
  <si>
    <t>NADE980303</t>
  </si>
  <si>
    <t>NAVA FIGUEROA MAURICIO</t>
  </si>
  <si>
    <t>NAFM961001HGTVGR05</t>
  </si>
  <si>
    <t>NAFM961001</t>
  </si>
  <si>
    <t>NAVARRETE GARCIA ALDAIR</t>
  </si>
  <si>
    <t>NAGA940516HGRVRL02</t>
  </si>
  <si>
    <t>NAGA940516</t>
  </si>
  <si>
    <t>NAVARRETE LARA ANA BERTHA</t>
  </si>
  <si>
    <t>NALA900305MGTVRN07</t>
  </si>
  <si>
    <t>NALA900305</t>
  </si>
  <si>
    <t>NATAREN MEDINA ALMA DELIA</t>
  </si>
  <si>
    <t>NAMA860311MGTTDL09</t>
  </si>
  <si>
    <t>NAMA860311</t>
  </si>
  <si>
    <t>NAVA MOSQUEDA JOSE ARMANDO</t>
  </si>
  <si>
    <t>NAMA970528HMNVSR02</t>
  </si>
  <si>
    <t>NAMA970528</t>
  </si>
  <si>
    <t>NAVA MOSQUEDA JUAN JESUS</t>
  </si>
  <si>
    <t>NAMJ940415HGTVSN09</t>
  </si>
  <si>
    <t>NAMJ940415</t>
  </si>
  <si>
    <t>NATAREN MEDINA PATRICIA</t>
  </si>
  <si>
    <t>NAMP880222MGTTDT08</t>
  </si>
  <si>
    <t>NAMP880222</t>
  </si>
  <si>
    <t>NAJERA RAMIREZ JAVIER</t>
  </si>
  <si>
    <t>NARJ950712HGTJMV00</t>
  </si>
  <si>
    <t>NARJ950712</t>
  </si>
  <si>
    <t>NAVA ZUÑIGA ALEJANDRO</t>
  </si>
  <si>
    <t>NAZA970812HGTVXL00</t>
  </si>
  <si>
    <t>NAZA970812</t>
  </si>
  <si>
    <t>NEGRETE BUSTOS OMAR ALEJANDRO</t>
  </si>
  <si>
    <t>NEBO940806HGTGSM07</t>
  </si>
  <si>
    <t>NEBO940806</t>
  </si>
  <si>
    <t>NEGRETE HERNADNEZ CECILIA</t>
  </si>
  <si>
    <t>NEHC961203MDFGRC06</t>
  </si>
  <si>
    <t>NEHC961203</t>
  </si>
  <si>
    <t>NEGRETE MEDINA CARLOS ALBERTO</t>
  </si>
  <si>
    <t>NEMC970221HGTGDR04</t>
  </si>
  <si>
    <t>NEMC970221</t>
  </si>
  <si>
    <t>NEGRETE NUÑEZ FRANCISCO</t>
  </si>
  <si>
    <t>NENF951017HGTGXR01</t>
  </si>
  <si>
    <t>NENF951017</t>
  </si>
  <si>
    <t>NERI PEREZ ROSA MARIA</t>
  </si>
  <si>
    <t>NEPR871130MGTRRS09</t>
  </si>
  <si>
    <t>NEPR871130</t>
  </si>
  <si>
    <t>NIEVEZ ARELLANO ANA KAREN</t>
  </si>
  <si>
    <t>NIAA960827MGTVRN06</t>
  </si>
  <si>
    <t>NIAA960827</t>
  </si>
  <si>
    <t>NIETO BOERO RAMON SALVADOR</t>
  </si>
  <si>
    <t>NIBR690330HDFTRM05</t>
  </si>
  <si>
    <t>NIBR690330</t>
  </si>
  <si>
    <t>NIETO CASTILLO BENJAMIN</t>
  </si>
  <si>
    <t>NICB940721HGTTSN06</t>
  </si>
  <si>
    <t>NICB940721</t>
  </si>
  <si>
    <t>NIETO ESCAMILLA JESSICA JAZMIN</t>
  </si>
  <si>
    <t>NIEJ960819MGTTSS07</t>
  </si>
  <si>
    <t>NIEJ960819</t>
  </si>
  <si>
    <t>NIETO FRIAS ALEJANDRO IVAN</t>
  </si>
  <si>
    <t>NIFA940107HGTTRL05</t>
  </si>
  <si>
    <t>NIFA940107</t>
  </si>
  <si>
    <t>NIETO GONZALEZ MARIA GUADALUPE</t>
  </si>
  <si>
    <t>NIGG980525MGTTND05</t>
  </si>
  <si>
    <t>NIGG980525</t>
  </si>
  <si>
    <t>NIETO MENDEZ SANDRA</t>
  </si>
  <si>
    <t>NIMS980430MGTTNN00</t>
  </si>
  <si>
    <t>NIMS980430</t>
  </si>
  <si>
    <t>NOLASCO ALANIS RUBEN</t>
  </si>
  <si>
    <t>NOAR950918HMNLLB09</t>
  </si>
  <si>
    <t>NOAR950918</t>
  </si>
  <si>
    <t>NORIA MUÑOZ CHRISTIAN EDUARDO</t>
  </si>
  <si>
    <t>NOMC900724HGTRXH05</t>
  </si>
  <si>
    <t>NOMC900724</t>
  </si>
  <si>
    <t>NOLASCO MALDONADO HECTOR</t>
  </si>
  <si>
    <t>NOMH971216HGTLLC06</t>
  </si>
  <si>
    <t>NOMH971216</t>
  </si>
  <si>
    <t>NOGALES QUIROZ ALEJANDRA GABRIELA</t>
  </si>
  <si>
    <t>NOQA980305MGTGRL08</t>
  </si>
  <si>
    <t>NOQA980305</t>
  </si>
  <si>
    <t>NOYOLA SANCHEZ ALFREDO</t>
  </si>
  <si>
    <t>NOSA781206HGTYNL09</t>
  </si>
  <si>
    <t>NOSA781206</t>
  </si>
  <si>
    <t>NUÑEZ SANDIEGO KARLA ESTELA</t>
  </si>
  <si>
    <t>NUSK920925MGTXNR05</t>
  </si>
  <si>
    <t>NUSK920925</t>
  </si>
  <si>
    <t>NUÑEZ VILLEGAS HERIBERTO</t>
  </si>
  <si>
    <t>NUVH920815HGTXLR01</t>
  </si>
  <si>
    <t>NUVH920815</t>
  </si>
  <si>
    <t>NAVARRO CLAUDIO JOSE ADRIAN</t>
  </si>
  <si>
    <t>NXCA000421HGTVLDA2</t>
  </si>
  <si>
    <t>NXCA000421</t>
  </si>
  <si>
    <t>OLALDE ARELLANO RICARDO</t>
  </si>
  <si>
    <t>OAAR940125HGTLRC05</t>
  </si>
  <si>
    <t>OAAR940125</t>
  </si>
  <si>
    <t>OBRAJERO LOPEZ JULIO CESAR</t>
  </si>
  <si>
    <t>OALJ940912HGTBPL04</t>
  </si>
  <si>
    <t>OALJ940912</t>
  </si>
  <si>
    <t>OLVERA AGUILERA IVAN ALEXIS</t>
  </si>
  <si>
    <t>OEAI960119HGTLGV03</t>
  </si>
  <si>
    <t>OEAI960119</t>
  </si>
  <si>
    <t>ORTEGA BENITEZ MARIA</t>
  </si>
  <si>
    <t>OEBM690609MGTRNR04</t>
  </si>
  <si>
    <t>OEBM690609</t>
  </si>
  <si>
    <t>ORTEGA GARCIA JESUS SALVADOR</t>
  </si>
  <si>
    <t>OEGJ960709HGTRRS02</t>
  </si>
  <si>
    <t>OEGJ960709</t>
  </si>
  <si>
    <t>OLVERA HERNANDEZ MARIA ADRIANA</t>
  </si>
  <si>
    <t>OEHA860720MGTLRD09</t>
  </si>
  <si>
    <t>OEHA860720</t>
  </si>
  <si>
    <t>ORNELAS HERRERA JOSE DE JESUS</t>
  </si>
  <si>
    <t>OEHJ800413HGTRRS05</t>
  </si>
  <si>
    <t>OEHJ800413</t>
  </si>
  <si>
    <t>OJEDA MARTINEZ J CONCEPCION</t>
  </si>
  <si>
    <t>OEMC560215HGTJRN01</t>
  </si>
  <si>
    <t>OEMC560215</t>
  </si>
  <si>
    <t>OJEDA RAMIREZ DANIELA KAREN ELIZABETH</t>
  </si>
  <si>
    <t>OERD990222MGTJMN06</t>
  </si>
  <si>
    <t>OERD990222</t>
  </si>
  <si>
    <t>OJEDA SANTOYO JUAN LUIS</t>
  </si>
  <si>
    <t>OESJ880726HGTJNN02</t>
  </si>
  <si>
    <t>OESJ880726</t>
  </si>
  <si>
    <t>OJEDA SANCHEZ JOCELYN ALEJANDRA</t>
  </si>
  <si>
    <t>OESJ931109MGTJNC03</t>
  </si>
  <si>
    <t>OESJ931109</t>
  </si>
  <si>
    <t>ORTEGA VAZQUEZ DIEGO JOVANNI</t>
  </si>
  <si>
    <t>OEVD951227HGTRZG07</t>
  </si>
  <si>
    <t>OEVD951227</t>
  </si>
  <si>
    <t>OLVERA VILLALOBOS MIGUEL ANGEL</t>
  </si>
  <si>
    <t>OEVM940302HGTLLG06</t>
  </si>
  <si>
    <t>OEVM940302</t>
  </si>
  <si>
    <t>ORTEGA VARGAS NANCY ABIGAIL</t>
  </si>
  <si>
    <t>OEVN951005MGTRRN08</t>
  </si>
  <si>
    <t>OEVN951005</t>
  </si>
  <si>
    <t>OLIVARES ARREDONDO JONATHAN DANIEL</t>
  </si>
  <si>
    <t>OIAJ970616HGTLRN08</t>
  </si>
  <si>
    <t>OIAJ970616</t>
  </si>
  <si>
    <t>ORTIZ ALCOCER LUIS FELIPE</t>
  </si>
  <si>
    <t>OIAL931026HGTRLS09</t>
  </si>
  <si>
    <t>OIAL931026</t>
  </si>
  <si>
    <t>ORTIZ GARCIA JOSE MANUEL</t>
  </si>
  <si>
    <t>OIGM760422HGTRRN01</t>
  </si>
  <si>
    <t>OIGM760422</t>
  </si>
  <si>
    <t>ORTIZ HERNANDEZ CELSO</t>
  </si>
  <si>
    <t>OIHC730812HVZRRL08</t>
  </si>
  <si>
    <t>OIHC730812</t>
  </si>
  <si>
    <t>ORTIZ HERNANDEZ CHRISTIAN</t>
  </si>
  <si>
    <t>OIHC900615HGTRRH04</t>
  </si>
  <si>
    <t>OIHC900615</t>
  </si>
  <si>
    <t>ORTIZ LULE MIRIAM</t>
  </si>
  <si>
    <t>OILM920228MGTRLR06</t>
  </si>
  <si>
    <t>OILM920228</t>
  </si>
  <si>
    <t>OLIVARES LOPEZ ROBERTO PABLO</t>
  </si>
  <si>
    <t>OILR940909HGTLPB00</t>
  </si>
  <si>
    <t>OILR940909</t>
  </si>
  <si>
    <t>ORTIZ MAGAÑA INGRID GUADALUPE</t>
  </si>
  <si>
    <t>OIMI960702MMNRGN02</t>
  </si>
  <si>
    <t>OIMI960702</t>
  </si>
  <si>
    <t>ORTIZ MARTINEZ JUANA</t>
  </si>
  <si>
    <t>OIMJ950227MGTRRN02</t>
  </si>
  <si>
    <t>OIMJ950227</t>
  </si>
  <si>
    <t>ORTIZ MARTINEZ MARIA QUETZALLI</t>
  </si>
  <si>
    <t>OIMQ940604MGTRRT07</t>
  </si>
  <si>
    <t>OIMQ940604</t>
  </si>
  <si>
    <t>ORTIZ OLVERA MONICA</t>
  </si>
  <si>
    <t>OIOM940429MGTRLN00</t>
  </si>
  <si>
    <t>OIOM940429</t>
  </si>
  <si>
    <t>OLIVARES PLATA MARIO ANDRES</t>
  </si>
  <si>
    <t>OIPM890923HDFLLR03</t>
  </si>
  <si>
    <t>OIPM890923</t>
  </si>
  <si>
    <t>ORTIZ RAMIREZ BRENDA ALICIA</t>
  </si>
  <si>
    <t>OIRB901214MGTRMR05</t>
  </si>
  <si>
    <t>OIRB901214</t>
  </si>
  <si>
    <t>ORTIZ REYES MARIA DE JESUS</t>
  </si>
  <si>
    <t>OIRJ870721MGTRYS07</t>
  </si>
  <si>
    <t>OIRJ870721</t>
  </si>
  <si>
    <t>ORTIZ RUIZ PATRICIA</t>
  </si>
  <si>
    <t>OIRP790704MGTRZT06</t>
  </si>
  <si>
    <t>OIRP790704</t>
  </si>
  <si>
    <t>ORTIZ RAMIREZ TOMAS</t>
  </si>
  <si>
    <t>OIRT790412HDFRMM08</t>
  </si>
  <si>
    <t>OIRT790412</t>
  </si>
  <si>
    <t>ORTIZ SILVA ANGELICA MARIA</t>
  </si>
  <si>
    <t>OISA980502MGTRLN06</t>
  </si>
  <si>
    <t>OISA980502</t>
  </si>
  <si>
    <t>OLIVA SOTO CANDI BERENICE</t>
  </si>
  <si>
    <t>OISC890202MGTLTN09</t>
  </si>
  <si>
    <t>OISC890202</t>
  </si>
  <si>
    <t>ONTIVEROS TRUJILLO ALMA ALICIA</t>
  </si>
  <si>
    <t>OITA960509MGTNRL06</t>
  </si>
  <si>
    <t>OITA960509</t>
  </si>
  <si>
    <t>OLIVAREZ ZAGALA CHRISTIAN</t>
  </si>
  <si>
    <t>OIZC920111HGTLGH08</t>
  </si>
  <si>
    <t>OIZC920111</t>
  </si>
  <si>
    <t>OCHOA ARTEAGA JUAN LUIS</t>
  </si>
  <si>
    <t>OOAJ780611HGTCRN04</t>
  </si>
  <si>
    <t>OOAJ780611</t>
  </si>
  <si>
    <t>OROZCO ARREDONDO JAIR</t>
  </si>
  <si>
    <t>OOAJ900718HGTRRR01</t>
  </si>
  <si>
    <t>OOAJ900718</t>
  </si>
  <si>
    <t>OCHOA FRANCO ERICK ALEXANDER</t>
  </si>
  <si>
    <t>OOFE960401HGTCRR04</t>
  </si>
  <si>
    <t>OOFE960401</t>
  </si>
  <si>
    <t>ONOFRE ONOFRE EVER</t>
  </si>
  <si>
    <t>OOOE860308HMNNNV09</t>
  </si>
  <si>
    <t>OOOE860308</t>
  </si>
  <si>
    <t>ONOFRE ONOFRE JUAN PABLO</t>
  </si>
  <si>
    <t>OOOJ890505HMNNNN07</t>
  </si>
  <si>
    <t>OOOJ890505</t>
  </si>
  <si>
    <t>ONOFRE ONOFRE ROSARIO MARLEN</t>
  </si>
  <si>
    <t>OOOR900502MMNNNS04</t>
  </si>
  <si>
    <t>OOOR900502</t>
  </si>
  <si>
    <t>ORDOÑEZ PAQUOT ANDRES</t>
  </si>
  <si>
    <t>OOPA960131HCHRQN06</t>
  </si>
  <si>
    <t>OOPA960131</t>
  </si>
  <si>
    <t>OROCIO RODRIGUEZ FRANCISCO</t>
  </si>
  <si>
    <t>OORF911004HGTRDR01</t>
  </si>
  <si>
    <t>OORF911004</t>
  </si>
  <si>
    <t>OSORIO SANTIAGO AMADO GABINO</t>
  </si>
  <si>
    <t>OOSA900926HVZSNM03</t>
  </si>
  <si>
    <t>OOSA900926</t>
  </si>
  <si>
    <t>OROCIO SEGURA MARIA EUFEMIA</t>
  </si>
  <si>
    <t>OOSE980626MGTRGF04</t>
  </si>
  <si>
    <t>OOSE980626</t>
  </si>
  <si>
    <t>OLMOS  SALAZAR MARTHA LUCIA</t>
  </si>
  <si>
    <t>OOSM920315MGTLLR00</t>
  </si>
  <si>
    <t>OOSM920315</t>
  </si>
  <si>
    <t>ORDUÑA LUGO JULIA</t>
  </si>
  <si>
    <t>OULJ710518MGTRGL09</t>
  </si>
  <si>
    <t>OULJ710518</t>
  </si>
  <si>
    <t>ORDUÑA MATA TERESA</t>
  </si>
  <si>
    <t>OUMT970813MGTRTR07</t>
  </si>
  <si>
    <t>OUMT970813</t>
  </si>
  <si>
    <t>ORDUÑA NIETO JONATHAN</t>
  </si>
  <si>
    <t>OUNJ940615HGTRTN04</t>
  </si>
  <si>
    <t>OUNJ940615</t>
  </si>
  <si>
    <t>ORDUÑA ORDUÑA ESTEFANIA</t>
  </si>
  <si>
    <t>OUOE980711MGTRRS00</t>
  </si>
  <si>
    <t>OUOE980711</t>
  </si>
  <si>
    <t>PAREDES AGUILAR MARIA GUADALUPE</t>
  </si>
  <si>
    <t>PAAG841210MGTRGD03</t>
  </si>
  <si>
    <t>PAAG841210</t>
  </si>
  <si>
    <t>PLAZA ARMENTA MARISOL</t>
  </si>
  <si>
    <t>PAAM900529MGTLRR01</t>
  </si>
  <si>
    <t>PAAM900529</t>
  </si>
  <si>
    <t>PADILLA ARREDONDO NOE</t>
  </si>
  <si>
    <t>PAAN960821HGTDRX09</t>
  </si>
  <si>
    <t>PAAN960821</t>
  </si>
  <si>
    <t>PARAMO ALEJOS RODRIGO</t>
  </si>
  <si>
    <t>PAAR970817HGTRLD03</t>
  </si>
  <si>
    <t>PAAR970817</t>
  </si>
  <si>
    <t>PALOMINO BARAJAS BERENICE</t>
  </si>
  <si>
    <t>PABB841127MGTLRR02</t>
  </si>
  <si>
    <t>PABB841127</t>
  </si>
  <si>
    <t>PAREDES BAUTISTA IVAN</t>
  </si>
  <si>
    <t>PABI941014HGTRTV06</t>
  </si>
  <si>
    <t>PABI941014</t>
  </si>
  <si>
    <t>PALACIOS BONILLA MARGARITO</t>
  </si>
  <si>
    <t>PABM971011HGTLNR09</t>
  </si>
  <si>
    <t>PABM971011</t>
  </si>
  <si>
    <t>PALATO CORONA MARIA DE LOS ANGELES VALERIA</t>
  </si>
  <si>
    <t>PACA860611MGTLRN01</t>
  </si>
  <si>
    <t>PACA860611</t>
  </si>
  <si>
    <t>PADILLA CHAGOYA PABLO JAVIER</t>
  </si>
  <si>
    <t>PACP930927HGTDHB09</t>
  </si>
  <si>
    <t>PACP930927</t>
  </si>
  <si>
    <t>PACHECO DE LA CRUZ WILLIANS</t>
  </si>
  <si>
    <t>PACW951204HOCCRL06</t>
  </si>
  <si>
    <t>PACW951204</t>
  </si>
  <si>
    <t>PADRON DELGADO MARISOL</t>
  </si>
  <si>
    <t>PADM940909MGTDLR05</t>
  </si>
  <si>
    <t>PADM940909</t>
  </si>
  <si>
    <t>PATIÑO ESPINOZA ADRIAN</t>
  </si>
  <si>
    <t>PAEA960418HGTTSD05</t>
  </si>
  <si>
    <t>PAEA960418</t>
  </si>
  <si>
    <t>PANIAGUA FLORES MARICELA</t>
  </si>
  <si>
    <t>PAFM920826MGTNLR07</t>
  </si>
  <si>
    <t>PAFM920826</t>
  </si>
  <si>
    <t>PAREDES GONZALEZ DIANA MONSERRAT</t>
  </si>
  <si>
    <t>PAGD930624MGTRNN05</t>
  </si>
  <si>
    <t>PAGD930624</t>
  </si>
  <si>
    <t>PATLAN GARCIA MARIA GUADALUPE</t>
  </si>
  <si>
    <t>PAGG951214MGTTRD06</t>
  </si>
  <si>
    <t>PAGG951214</t>
  </si>
  <si>
    <t>PADILLA GARCIA JOSE JESUS</t>
  </si>
  <si>
    <t>PAGJ880501HGTDRS09</t>
  </si>
  <si>
    <t>PAGJ880501</t>
  </si>
  <si>
    <t>PALACIOS GARCIA JOSE LUIS</t>
  </si>
  <si>
    <t>PAGL960817HGTLRS04</t>
  </si>
  <si>
    <t>PAGL960817</t>
  </si>
  <si>
    <t>PAZ GARCIA PATRICIA</t>
  </si>
  <si>
    <t>PAGP850419MDFZRT05</t>
  </si>
  <si>
    <t>PAGP850419</t>
  </si>
  <si>
    <t>PATIÑO GONZALEZ JOSE ROBERTO</t>
  </si>
  <si>
    <t>PAGR960716HGTTNB08</t>
  </si>
  <si>
    <t>PAGR960716</t>
  </si>
  <si>
    <t>PANTOJA HERNANDEZ JESSICA AYME</t>
  </si>
  <si>
    <t>PAHJ980612MGTNRS09</t>
  </si>
  <si>
    <t>PAHJ980612</t>
  </si>
  <si>
    <t>PARAMO JUAREZ CARLOS ENRIQUE</t>
  </si>
  <si>
    <t>PAJC980118HGTRRR01</t>
  </si>
  <si>
    <t>PAJC980118</t>
  </si>
  <si>
    <t>PACHECO JARAMILLO JUAN PABLO</t>
  </si>
  <si>
    <t>PAJJ850713HGTCRN03</t>
  </si>
  <si>
    <t>PAJJ850713</t>
  </si>
  <si>
    <t>PRADO LARA JUAN FRANCISCO</t>
  </si>
  <si>
    <t>PALJ910426HGTRRN05</t>
  </si>
  <si>
    <t>PALJ910426</t>
  </si>
  <si>
    <t>PARRA LEAL JULIO EDMUNDO</t>
  </si>
  <si>
    <t>PALJ920811HGTRLL07</t>
  </si>
  <si>
    <t>PALJ920811</t>
  </si>
  <si>
    <t>PALOMARES LOPEZ MAYRA GUADALUPE IVONNE</t>
  </si>
  <si>
    <t>PALM910515MGTLPY05</t>
  </si>
  <si>
    <t>PALM910515</t>
  </si>
  <si>
    <t>PALACIOS MORENO DANIEL</t>
  </si>
  <si>
    <t>PAMD980701HMCLRN01</t>
  </si>
  <si>
    <t>PAMD980701</t>
  </si>
  <si>
    <t>PACHECO MORENO GUADALUPE MONSERRAT</t>
  </si>
  <si>
    <t>PAMG940625MGTCRD02</t>
  </si>
  <si>
    <t>PAMG940625</t>
  </si>
  <si>
    <t>PACHECO MATA IVON</t>
  </si>
  <si>
    <t>PAMI950329MGTCTV19</t>
  </si>
  <si>
    <t>PAMI950329</t>
  </si>
  <si>
    <t>PATIÑO MARTINEZ JAVIER</t>
  </si>
  <si>
    <t>PAMJ760509HGTTRV07</t>
  </si>
  <si>
    <t>PAMJ760509</t>
  </si>
  <si>
    <t>PRADO MARTINEZ JUAN ANTONIO</t>
  </si>
  <si>
    <t>PAMJ891231HGTRRN04</t>
  </si>
  <si>
    <t>PAMJ891231</t>
  </si>
  <si>
    <t>PARAMO MONCADA LUIS FERNANDO</t>
  </si>
  <si>
    <t>PAML950224HGTRNS09</t>
  </si>
  <si>
    <t>PAML950224</t>
  </si>
  <si>
    <t>PANIAGUA PEREZ KARINA</t>
  </si>
  <si>
    <t>PAPK870916MGTNRR01</t>
  </si>
  <si>
    <t>PAPK870916</t>
  </si>
  <si>
    <t>PATIÑO PATIÑO LUZ ROBERTO DANIEL</t>
  </si>
  <si>
    <t>PAPL941020HGTTTZ13</t>
  </si>
  <si>
    <t>PAPL941020</t>
  </si>
  <si>
    <t>PATIÑO PATIÑO LUIS ANGEL</t>
  </si>
  <si>
    <t>PAPL951024HGTTTS07</t>
  </si>
  <si>
    <t>PAPL951024</t>
  </si>
  <si>
    <t>PALACIOS PERALTA MARISOL ANAHI</t>
  </si>
  <si>
    <t>PAPM970113MGTLRR02</t>
  </si>
  <si>
    <t>PAPM970113</t>
  </si>
  <si>
    <t>PALACIOS PERALTA MIRIAM ELIZABETH</t>
  </si>
  <si>
    <t>PAPM971223MGTLRR09</t>
  </si>
  <si>
    <t>PAPM971223</t>
  </si>
  <si>
    <t>PATLAN PEÑA YULISA SOLEDAD</t>
  </si>
  <si>
    <t>PAPY980304MGTTXL05</t>
  </si>
  <si>
    <t>PAPY980304</t>
  </si>
  <si>
    <t>PALOMINO ROSALES MARIA DEL CARMEN</t>
  </si>
  <si>
    <t>PARC950205MGTLSR03</t>
  </si>
  <si>
    <t>PARC950205</t>
  </si>
  <si>
    <t>PAREDES RAMIREZ JOSE EDUARDO</t>
  </si>
  <si>
    <t>PARE900319HGTRMD09</t>
  </si>
  <si>
    <t>PARE900319</t>
  </si>
  <si>
    <t>PANTOJA RAMIREZ FELIPE ANGELES</t>
  </si>
  <si>
    <t>PARF890318HGTNML01</t>
  </si>
  <si>
    <t>PARF890318</t>
  </si>
  <si>
    <t>PAREDES RAMIREZ HECTOR MIGUEL</t>
  </si>
  <si>
    <t>PARH921031HGTRMC04</t>
  </si>
  <si>
    <t>PARH921031</t>
  </si>
  <si>
    <t>PARRA RUIZ RAYMUNDO</t>
  </si>
  <si>
    <t>PARR970529HGTRZY04</t>
  </si>
  <si>
    <t>PARR970529</t>
  </si>
  <si>
    <t>PANIAGUA SALINAS ALEJANDRO</t>
  </si>
  <si>
    <t>PASA930811HGTNLL06</t>
  </si>
  <si>
    <t>PASA930811</t>
  </si>
  <si>
    <t>PATIÑO SANDOVAL MARIO</t>
  </si>
  <si>
    <t>PASM970108HGTTNR04</t>
  </si>
  <si>
    <t>PASM970108</t>
  </si>
  <si>
    <t>PAREDES SANCHEZ SAMUEL</t>
  </si>
  <si>
    <t>PASS920702HDFRNM01</t>
  </si>
  <si>
    <t>PASS920702</t>
  </si>
  <si>
    <t>PATIÑO TREJO MARIA ISABEL</t>
  </si>
  <si>
    <t>PATI910524MGTTRS05</t>
  </si>
  <si>
    <t>PATI910524</t>
  </si>
  <si>
    <t>PALOMINO VALENCIA RICARDO ALEJO</t>
  </si>
  <si>
    <t>PAVR910516HGTLLC09</t>
  </si>
  <si>
    <t>PAVR910516</t>
  </si>
  <si>
    <t>PEREZ ARENAS ALEJANDRA</t>
  </si>
  <si>
    <t>PEAA940220MGTRRL01</t>
  </si>
  <si>
    <t>PEAA940220</t>
  </si>
  <si>
    <t>PEREZ AGUILERA MIGUEL ANGEL</t>
  </si>
  <si>
    <t>PEAM770428HGTRGG09</t>
  </si>
  <si>
    <t>PEAM770428</t>
  </si>
  <si>
    <t>PERALTA ARELLANO MARTIN</t>
  </si>
  <si>
    <t>PEAM841116HGTRRR09</t>
  </si>
  <si>
    <t>PEAM841116</t>
  </si>
  <si>
    <t>PEREZ CEJA JOSE ALEJANDRO</t>
  </si>
  <si>
    <t>PECA860806HGTRJL03</t>
  </si>
  <si>
    <t>PECA860806</t>
  </si>
  <si>
    <t>PEREZ CONTRERAS AGUSTIN</t>
  </si>
  <si>
    <t>PECA890828HGTRNG05</t>
  </si>
  <si>
    <t>PECA890828</t>
  </si>
  <si>
    <t>PEREZ CALZADA ALEJANDRA CECILIA</t>
  </si>
  <si>
    <t>PECA920125MGTRLL09</t>
  </si>
  <si>
    <t>PECA920125</t>
  </si>
  <si>
    <t>PEREZ CONTRERAS ELOY</t>
  </si>
  <si>
    <t>PECE930718HGTRNL05</t>
  </si>
  <si>
    <t>PECE930718</t>
  </si>
  <si>
    <t>PEREZ CAMARGO ELSA MARIELA</t>
  </si>
  <si>
    <t>PECE950318MGTRML07</t>
  </si>
  <si>
    <t>PECE950318</t>
  </si>
  <si>
    <t>PEREZ CORTEZ JUAN CARLOS</t>
  </si>
  <si>
    <t>PECJ960201HGTRRN03</t>
  </si>
  <si>
    <t>PECJ960201</t>
  </si>
  <si>
    <t>PEREZ ESPINOZA MAURICIO MARTIN</t>
  </si>
  <si>
    <t>PEEM951105HGTRSR03</t>
  </si>
  <si>
    <t>PEEM951105</t>
  </si>
  <si>
    <t>PEREZ FLORES JULIO CESAR</t>
  </si>
  <si>
    <t>PEFJ840925HGTRLL06</t>
  </si>
  <si>
    <t>PEFJ840925</t>
  </si>
  <si>
    <t>PEÑA GARCIA JOSE EDUARDO</t>
  </si>
  <si>
    <t>PEGE900620HGTXRD07</t>
  </si>
  <si>
    <t>PEGE900620</t>
  </si>
  <si>
    <t>PEREZ GUTIERREZ GUSTAVO ADOLFO</t>
  </si>
  <si>
    <t>PEGG930915HJCRTS01</t>
  </si>
  <si>
    <t>PEGG930915</t>
  </si>
  <si>
    <t>PEREZ GONZALEZ HECTOR</t>
  </si>
  <si>
    <t>PEGH941007HGTRNC04</t>
  </si>
  <si>
    <t>PEGH941007</t>
  </si>
  <si>
    <t>PEREZ GONZALEZ IVAN MERCED</t>
  </si>
  <si>
    <t>PEGI960203HGTRNV09</t>
  </si>
  <si>
    <t>PEGI960203</t>
  </si>
  <si>
    <t>PEREZ GONZALEZ JUAN MANUEL</t>
  </si>
  <si>
    <t>PEGJ661125HGTRNN04</t>
  </si>
  <si>
    <t>PEGJ661125</t>
  </si>
  <si>
    <t>PEREZ GUZMAN JANET</t>
  </si>
  <si>
    <t>PEGJ741111MMCRZN06</t>
  </si>
  <si>
    <t>PEGJ741111</t>
  </si>
  <si>
    <t>PEREZ GIRON MA DEL ROSARIO</t>
  </si>
  <si>
    <t>PEGR690510MGTRRS05</t>
  </si>
  <si>
    <t>PEGR690510</t>
  </si>
  <si>
    <t>PEÑA GAYTAN ROGELIO</t>
  </si>
  <si>
    <t>PEGR850528HGTXYG08</t>
  </si>
  <si>
    <t>PEGR850528</t>
  </si>
  <si>
    <t>PEREZ HERNANDEZ CRUZ ABIGAIL</t>
  </si>
  <si>
    <t>PEHC840503MGTRRR02</t>
  </si>
  <si>
    <t>PEHC840503</t>
  </si>
  <si>
    <t>PERALES HERNANDEZ DAVID EDUARDO</t>
  </si>
  <si>
    <t>PEHD910731HGTRRV06</t>
  </si>
  <si>
    <t>PEHD910731</t>
  </si>
  <si>
    <t>PEREZ JAIME LUCIA</t>
  </si>
  <si>
    <t>PEJL810402MGTRMC06</t>
  </si>
  <si>
    <t>PEJL810402</t>
  </si>
  <si>
    <t>PEREZ LULE SEBASTIAN</t>
  </si>
  <si>
    <t>PELS950702HGTRLB02</t>
  </si>
  <si>
    <t>PELS950702</t>
  </si>
  <si>
    <t>PEREZ MALDONADO LESLIE JOSELINE</t>
  </si>
  <si>
    <t>PEML931211MMSRLS12</t>
  </si>
  <si>
    <t>PEML931211</t>
  </si>
  <si>
    <t>PEREZ ORTIZ CINTHIA LETICIA</t>
  </si>
  <si>
    <t>PEOC950626MGTRRN04</t>
  </si>
  <si>
    <t>PEOC950626</t>
  </si>
  <si>
    <t>PEREZ ORTEGA PATRICIA GUADALUPE</t>
  </si>
  <si>
    <t>PEOP920209MGTRRT09</t>
  </si>
  <si>
    <t>PEOP920209</t>
  </si>
  <si>
    <t>PEREZ PEREZ MA GUADALUPE</t>
  </si>
  <si>
    <t>PEPG760710MGTRRD06</t>
  </si>
  <si>
    <t>PEPG760710</t>
  </si>
  <si>
    <t>PEREZ PEREZ JESUS AMADOR ALEJANDRO</t>
  </si>
  <si>
    <t>PEPJ880717HGTRRS00</t>
  </si>
  <si>
    <t>PEPJ880717</t>
  </si>
  <si>
    <t>PEREZ PEREZ MA SALUD</t>
  </si>
  <si>
    <t>PEPS701116MGTRRL05</t>
  </si>
  <si>
    <t>PEPS701116</t>
  </si>
  <si>
    <t>PEREZ ROCHA JOSE AGUSTIN</t>
  </si>
  <si>
    <t>PERA960514HGTRCG07</t>
  </si>
  <si>
    <t>PERA960514</t>
  </si>
  <si>
    <t>PEREZ RAMIREZ CHRISTIAN IVAN</t>
  </si>
  <si>
    <t>PERC961019HGTRMH02</t>
  </si>
  <si>
    <t>PERC961019</t>
  </si>
  <si>
    <t>PEREZ RODRIGUEZ MARIA ELENA</t>
  </si>
  <si>
    <t>PERE890715MGTRDL02</t>
  </si>
  <si>
    <t>PERE890715</t>
  </si>
  <si>
    <t>PESCADOR RAMIREZ VAN EVERY</t>
  </si>
  <si>
    <t>PERE960419HGTSMV00</t>
  </si>
  <si>
    <t>PERE960419</t>
  </si>
  <si>
    <t>PEREZ RIVAS MARIA FERNANDA</t>
  </si>
  <si>
    <t>PERF860221MGTRVR00</t>
  </si>
  <si>
    <t>PERF860221</t>
  </si>
  <si>
    <t>PEREZ RODRIGUEZ MALLELA NOHEMI</t>
  </si>
  <si>
    <t>PERM860103MGTRDL05</t>
  </si>
  <si>
    <t>PERM860103</t>
  </si>
  <si>
    <t>PEÑA RODRIGUEZ OSCAR</t>
  </si>
  <si>
    <t>PERO870427HGTXDS04</t>
  </si>
  <si>
    <t>PERO870427</t>
  </si>
  <si>
    <t>PEREZ RAMIREZ PATRICIA LUCERO</t>
  </si>
  <si>
    <t>PERP920714MGTRMT05</t>
  </si>
  <si>
    <t>PERP920714</t>
  </si>
  <si>
    <t>PEREZ RODRIGUEZ SALVADOR</t>
  </si>
  <si>
    <t>PERS861121HGTRDL06</t>
  </si>
  <si>
    <t>PERS861121</t>
  </si>
  <si>
    <t>PEREZ SANCHEZ CARLOS ALFREDO</t>
  </si>
  <si>
    <t>PESC930504HGTRNR00</t>
  </si>
  <si>
    <t>PESC930504</t>
  </si>
  <si>
    <t>PEREZ SAUCEDA JUAN</t>
  </si>
  <si>
    <t>PESJ770218HGTRCN07</t>
  </si>
  <si>
    <t>PESJ770218</t>
  </si>
  <si>
    <t>PEREZ SANTIAGO JUAN CARLOS</t>
  </si>
  <si>
    <t>PESJ900816HMCRNN04</t>
  </si>
  <si>
    <t>PESJ900816</t>
  </si>
  <si>
    <t>PELAGIO SANTOYO JAZMIN ALEJANDRA</t>
  </si>
  <si>
    <t>PESJ980608MGTLNZ04</t>
  </si>
  <si>
    <t>PESJ980608</t>
  </si>
  <si>
    <t>PEÑA SALAZAR ROSA ELIA</t>
  </si>
  <si>
    <t>PESR840922MGTXLS00</t>
  </si>
  <si>
    <t>PESR840922</t>
  </si>
  <si>
    <t>PEREZ VAZQUEZ MARISOL</t>
  </si>
  <si>
    <t>PEVM930926MCSRZR02</t>
  </si>
  <si>
    <t>PEVM930926</t>
  </si>
  <si>
    <t>PEREZ ZARATE ELIAS</t>
  </si>
  <si>
    <t>PEZE730720HGTRRL01</t>
  </si>
  <si>
    <t>PEZE730720</t>
  </si>
  <si>
    <t>PRIETO BARROSO FRANCISCO JAVIER</t>
  </si>
  <si>
    <t>PIBF940121HGTRRR03</t>
  </si>
  <si>
    <t>PIBF940121</t>
  </si>
  <si>
    <t>PIZANO CARRASCO CECILIA</t>
  </si>
  <si>
    <t>PICC970904MGTZRC06</t>
  </si>
  <si>
    <t>PICC970904</t>
  </si>
  <si>
    <t>PIMENTEL CAUDILLO DULCE GUADALUPE</t>
  </si>
  <si>
    <t>PICD930629MBCMDL07</t>
  </si>
  <si>
    <t>PICD930629</t>
  </si>
  <si>
    <t>PIÑA CALDERON DIANA</t>
  </si>
  <si>
    <t>PICD950322MGTXLN06</t>
  </si>
  <si>
    <t>PICD950322</t>
  </si>
  <si>
    <t>PICHARDO CAMACHO JUANA</t>
  </si>
  <si>
    <t>PICJ980704MGTCMN01</t>
  </si>
  <si>
    <t>PICJ980704</t>
  </si>
  <si>
    <t>PIZANO CARRASCO MONICA KARINA</t>
  </si>
  <si>
    <t>PICM880817MGTZRN08</t>
  </si>
  <si>
    <t>PICM880817</t>
  </si>
  <si>
    <t>PIÑA GALICIA ALEJANDRO</t>
  </si>
  <si>
    <t>PIGA820712HGTXLL02</t>
  </si>
  <si>
    <t>PIGA820712</t>
  </si>
  <si>
    <t>PIZANO IBARRA CRISTINA</t>
  </si>
  <si>
    <t>PIIC911008MGTZBR09</t>
  </si>
  <si>
    <t>PIIC911008</t>
  </si>
  <si>
    <t>PRIETO LOPEZ ANA ISABEL</t>
  </si>
  <si>
    <t>PILA900901MGTRPN05</t>
  </si>
  <si>
    <t>PILA900901</t>
  </si>
  <si>
    <t>PIÑA LOPEZ JOSE ANTONIO</t>
  </si>
  <si>
    <t>PILA920719HGTXPN09</t>
  </si>
  <si>
    <t>PILA920719</t>
  </si>
  <si>
    <t>PIEDRA LOPEZ ROBERTO</t>
  </si>
  <si>
    <t>PILR820304HTCDPB03</t>
  </si>
  <si>
    <t>PILR820304</t>
  </si>
  <si>
    <t>PIÑA MEDRANO JOSE HUMBERTO</t>
  </si>
  <si>
    <t>PIMH890208HGTXDM00</t>
  </si>
  <si>
    <t>PIMH890208</t>
  </si>
  <si>
    <t>PIZANO MANRIQUEZ JORGE LUIS</t>
  </si>
  <si>
    <t>PIMJ921027HGTZNR08</t>
  </si>
  <si>
    <t>PIMJ921027</t>
  </si>
  <si>
    <t>PICHARDO ORDUÑA MARIA DE LA LUZ</t>
  </si>
  <si>
    <t>PIOL980325MGTCRZ05</t>
  </si>
  <si>
    <t>PIOL980325</t>
  </si>
  <si>
    <t>PICHARDO PICHARDO CATALINA</t>
  </si>
  <si>
    <t>PIPC700315MGTCCT06</t>
  </si>
  <si>
    <t>PIPC700315</t>
  </si>
  <si>
    <t>PIÑA PEREZ ERICKA JOHANA</t>
  </si>
  <si>
    <t>PIPE940930MGTXRR09</t>
  </si>
  <si>
    <t>PIPE940930</t>
  </si>
  <si>
    <t>PIÑA PEREZ JUAN</t>
  </si>
  <si>
    <t>PIPJ961219HGTXRN07</t>
  </si>
  <si>
    <t>PIPJ961219</t>
  </si>
  <si>
    <t>PICHARDO PICHARDO REYNA ISABEL</t>
  </si>
  <si>
    <t>PIPR970708MGTCCY03</t>
  </si>
  <si>
    <t>PIPR970708</t>
  </si>
  <si>
    <t>PIÑA QUIJAS ARTURO</t>
  </si>
  <si>
    <t>PIQA901215HGTXJR01</t>
  </si>
  <si>
    <t>PIQA901215</t>
  </si>
  <si>
    <t>PIÑA ROSILLO ANDREA</t>
  </si>
  <si>
    <t>PIRA941201MGTXSN04</t>
  </si>
  <si>
    <t>PIRA941201</t>
  </si>
  <si>
    <t>PIÑA RAMIREZ BRAYAN ANDRES</t>
  </si>
  <si>
    <t>PIRB950923HDFXMR15</t>
  </si>
  <si>
    <t>PIRB950923</t>
  </si>
  <si>
    <t>PIZA SALAZAR MARTIN</t>
  </si>
  <si>
    <t>PISM890622HGTZLR03</t>
  </si>
  <si>
    <t>PISM890622</t>
  </si>
  <si>
    <t>PIO VICENTE ANDRES</t>
  </si>
  <si>
    <t>PIVA871130HVZXCN05</t>
  </si>
  <si>
    <t>PIVA871130</t>
  </si>
  <si>
    <t>PICHARDO VARGAS ALICIA</t>
  </si>
  <si>
    <t>PIVA890715MGTCRL00</t>
  </si>
  <si>
    <t>PIVA890715</t>
  </si>
  <si>
    <t>POSADA COLMENERO JUAN GUSTAVO</t>
  </si>
  <si>
    <t>POCJ950919HGTSLN03</t>
  </si>
  <si>
    <t>POCJ950919</t>
  </si>
  <si>
    <t>POSADA COLMENERO LOURDES ELIZABETH</t>
  </si>
  <si>
    <t>POCL900129MGTSLR01</t>
  </si>
  <si>
    <t>POCL900129</t>
  </si>
  <si>
    <t>PORRAS CAMACHO MARINA</t>
  </si>
  <si>
    <t>POCM750721MGTRMR06</t>
  </si>
  <si>
    <t>POCM750721</t>
  </si>
  <si>
    <t>PONCE GONZALEZ CECILIA</t>
  </si>
  <si>
    <t>POGC590717MBCNNC06</t>
  </si>
  <si>
    <t>POGC590717</t>
  </si>
  <si>
    <t>PONCE GAMEZ LUCIA DEL CARMEN</t>
  </si>
  <si>
    <t>POGL921003MNINMC02</t>
  </si>
  <si>
    <t>POGL921003</t>
  </si>
  <si>
    <t>PONCE HERRERA VIRGINIA</t>
  </si>
  <si>
    <t>POHV791019MGTNRR08</t>
  </si>
  <si>
    <t>POHV791019</t>
  </si>
  <si>
    <t>PUENTE ARROYO BRENDA ANGELICA</t>
  </si>
  <si>
    <t>PUAB960908MGTNRR06</t>
  </si>
  <si>
    <t>PUAB960908</t>
  </si>
  <si>
    <t>PUENTE ARROYO CLAUDIA DOLORES</t>
  </si>
  <si>
    <t>PUAC980403MGTNRL06</t>
  </si>
  <si>
    <t>PUAC980403</t>
  </si>
  <si>
    <t>PUENTE DE LA CRUZ MONICA</t>
  </si>
  <si>
    <t>PUCM850914MGTNRN07</t>
  </si>
  <si>
    <t>PUCM850914</t>
  </si>
  <si>
    <t>PUGA GONZALEZ JESUS</t>
  </si>
  <si>
    <t>PUGJ860825HGTGNS04</t>
  </si>
  <si>
    <t>PUGJ860825</t>
  </si>
  <si>
    <t>PULIDO HERNANDEZ HERIBERTO</t>
  </si>
  <si>
    <t>PUHH900729HGTLRR05</t>
  </si>
  <si>
    <t>PUHH900729</t>
  </si>
  <si>
    <t>PUERTA MOSQUEDA MARICELA</t>
  </si>
  <si>
    <t>PUMM760114MGTRSR02</t>
  </si>
  <si>
    <t>PUMM760114</t>
  </si>
  <si>
    <t>PUGA TAMAYO JOSE MARCOS</t>
  </si>
  <si>
    <t>PUTM900717HGTGMR09</t>
  </si>
  <si>
    <t>PUTM900717</t>
  </si>
  <si>
    <t>QUINTANILLA BARRON JESSICA</t>
  </si>
  <si>
    <t>QUBJ941125MGTNRS08</t>
  </si>
  <si>
    <t>QUBJ941125</t>
  </si>
  <si>
    <t>QUIÑONES BUSQUETS OSCAR</t>
  </si>
  <si>
    <t>QUBO930408HGTXSS04</t>
  </si>
  <si>
    <t>QUBO930408</t>
  </si>
  <si>
    <t>QUINTERO BUSTOS ROSA MARIA</t>
  </si>
  <si>
    <t>QUBR690403MGTNSS03</t>
  </si>
  <si>
    <t>QUBR690403</t>
  </si>
  <si>
    <t>QUIROZ GARCIA ERIKA</t>
  </si>
  <si>
    <t>QUGE930305MGTRRR04</t>
  </si>
  <si>
    <t>QUGE930305</t>
  </si>
  <si>
    <t>QUINTERO GUTIERREZ MARIA LAURA BERENICE</t>
  </si>
  <si>
    <t>QUGL831111MGTNTR06</t>
  </si>
  <si>
    <t>QUGL831111</t>
  </si>
  <si>
    <t>QUEZADA SOTO NOELIA</t>
  </si>
  <si>
    <t>QUSN750217MGTZTL09</t>
  </si>
  <si>
    <t>QUSN750217</t>
  </si>
  <si>
    <t>QUINTANA VAZQUEZ MARCELA</t>
  </si>
  <si>
    <t>QUVM920127MGTNZR08</t>
  </si>
  <si>
    <t>QUVM920127</t>
  </si>
  <si>
    <t>RAMIREZ AGUILAR CESAR YOVANI</t>
  </si>
  <si>
    <t>RAAC980402HGTMGS05</t>
  </si>
  <si>
    <t>RAAC980402</t>
  </si>
  <si>
    <t>RAY ALVAREZ ELVIRA</t>
  </si>
  <si>
    <t>RAAE930525MGTYLL01</t>
  </si>
  <si>
    <t>RAAE930525</t>
  </si>
  <si>
    <t>RAZO ALMANZA JUAN</t>
  </si>
  <si>
    <t>RAAJ680624HGTZLN00</t>
  </si>
  <si>
    <t>RAAJ680624</t>
  </si>
  <si>
    <t>RAMIREZ AGUILAR JUAN DIEGO</t>
  </si>
  <si>
    <t>RAAJ810813HMNMGN00</t>
  </si>
  <si>
    <t>RAAJ810813</t>
  </si>
  <si>
    <t>RAMIREZ ARROYO JUAN ANTONIO</t>
  </si>
  <si>
    <t>RAAJ870822HGTMRN03</t>
  </si>
  <si>
    <t>RAAJ870822</t>
  </si>
  <si>
    <t>RAMIREZ ARRIAGA JORGE LUIS</t>
  </si>
  <si>
    <t>RAAJ941017HGTMRR04</t>
  </si>
  <si>
    <t>RAAJ941017</t>
  </si>
  <si>
    <t>RAMIREZ BUENDIA ANGEL</t>
  </si>
  <si>
    <t>RABA861001HDFMNN01</t>
  </si>
  <si>
    <t>RABA861001</t>
  </si>
  <si>
    <t>RAYA BECERRA MARIA GUADALUPE</t>
  </si>
  <si>
    <t>RABG851006MGTYCD07</t>
  </si>
  <si>
    <t>RABG851006</t>
  </si>
  <si>
    <t>RAYA BAUTISTA SILVIA</t>
  </si>
  <si>
    <t>RABS900729MGTYTL05</t>
  </si>
  <si>
    <t>RABS900729</t>
  </si>
  <si>
    <t>RAMIREZ CAUDILLO ALEJANDRO</t>
  </si>
  <si>
    <t>RACA871209HGTMDL03</t>
  </si>
  <si>
    <t>RACA871209</t>
  </si>
  <si>
    <t>RAMIREZ CASILLAS ALEJANDRO</t>
  </si>
  <si>
    <t>RACA930416HGTMSL04</t>
  </si>
  <si>
    <t>RACA930416</t>
  </si>
  <si>
    <t>RAYMUNDO CIRANGUA EVERARDO</t>
  </si>
  <si>
    <t>RACE860923HGTYRV07</t>
  </si>
  <si>
    <t>RACE860923</t>
  </si>
  <si>
    <t>RAMIREZ CONTRERAS MARIA FABIOLA</t>
  </si>
  <si>
    <t>RACF960507MGTMNB04</t>
  </si>
  <si>
    <t>RACF960507</t>
  </si>
  <si>
    <t>RAMIREZ CANTERO GABRIELA</t>
  </si>
  <si>
    <t>RACG760106MGTMNB00</t>
  </si>
  <si>
    <t>RACG760106</t>
  </si>
  <si>
    <t>RAMIREZ CAUDILLO GRISELDA ALEJANDRA</t>
  </si>
  <si>
    <t>RACG950629MGTMDR02</t>
  </si>
  <si>
    <t>RACG950629</t>
  </si>
  <si>
    <t>RAMIREZ CONTRERAS JUANA</t>
  </si>
  <si>
    <t>RACJ910829MGTMNN02</t>
  </si>
  <si>
    <t>RACJ910829</t>
  </si>
  <si>
    <t>RAMIREZ CORREA LUIS PEDRO</t>
  </si>
  <si>
    <t>RACL810121HGTMRS07</t>
  </si>
  <si>
    <t>RACL810121</t>
  </si>
  <si>
    <t>RAMIREZ CASTILLO MARIO ALBERTO</t>
  </si>
  <si>
    <t>RACM860114HGTMSR09</t>
  </si>
  <si>
    <t>RACM860114</t>
  </si>
  <si>
    <t>RAYA CURINCITA RAUL GUADALUPE</t>
  </si>
  <si>
    <t>RACR921025HGTYRL07</t>
  </si>
  <si>
    <t>RACR921025</t>
  </si>
  <si>
    <t>RAMOS DELGADO MARIA NORA</t>
  </si>
  <si>
    <t>RADN810709MGTMLR04</t>
  </si>
  <si>
    <t>RADN810709</t>
  </si>
  <si>
    <t>RAMIREZ DELGADO ROBERTO</t>
  </si>
  <si>
    <t>RADR940727HGTMLB05</t>
  </si>
  <si>
    <t>RADR940727</t>
  </si>
  <si>
    <t>RAMIREZ ESTRADA ISRRAEL</t>
  </si>
  <si>
    <t>RAEI830908HGTMSS09</t>
  </si>
  <si>
    <t>RAEI830908</t>
  </si>
  <si>
    <t>RAMIREZ ESPITIA KARLA ALEJANDRA</t>
  </si>
  <si>
    <t>RAEK980415MGTMSR05</t>
  </si>
  <si>
    <t>RAEK980415</t>
  </si>
  <si>
    <t>RAMIREZ ESPINOLA OMAR NIVARDO</t>
  </si>
  <si>
    <t>RAEO900928HGTMSM00</t>
  </si>
  <si>
    <t>RAEO900928</t>
  </si>
  <si>
    <t>RAMIREZ FERNANDEZ ALEJANDRO</t>
  </si>
  <si>
    <t>RAFA840413HGTMRL08</t>
  </si>
  <si>
    <t>RAFA840413</t>
  </si>
  <si>
    <t>RAMIREZ GOMEZ DANIELA ESTEPHANIA</t>
  </si>
  <si>
    <t>RAGD940630MGTMMN06</t>
  </si>
  <si>
    <t>RAGD940630</t>
  </si>
  <si>
    <t>RAMIREZ GARCIA GUADALUPE MONSERRAT</t>
  </si>
  <si>
    <t>RAGG991222MGTMRD06</t>
  </si>
  <si>
    <t>RAGG991222</t>
  </si>
  <si>
    <t>RAMIREZ GALVAN MARIA DE JESUS</t>
  </si>
  <si>
    <t>RAGJ850703MGTMLS05</t>
  </si>
  <si>
    <t>RAGJ850703</t>
  </si>
  <si>
    <t>RAMIREZ GONZALEZ JENNIFER ARELI</t>
  </si>
  <si>
    <t>RAGJ980306MGTMNN17</t>
  </si>
  <si>
    <t>RAGJ980306</t>
  </si>
  <si>
    <t>RAMIREZ GARCIA JOSE LUIS</t>
  </si>
  <si>
    <t>RAGL850224HGTMRS03</t>
  </si>
  <si>
    <t>RAGL850224</t>
  </si>
  <si>
    <t>RAMIREZ GERVACIO MARITZA</t>
  </si>
  <si>
    <t>RAGM870207MGTMRR08</t>
  </si>
  <si>
    <t>RAGM870207</t>
  </si>
  <si>
    <t>RAMIREZ GUERRA MA DEL ROCIO</t>
  </si>
  <si>
    <t>RAGR800131MGTMRC02</t>
  </si>
  <si>
    <t>RAGR800131</t>
  </si>
  <si>
    <t>RAMIREZ GARCIA ROCIO</t>
  </si>
  <si>
    <t>RAGR830603MGTMRC00</t>
  </si>
  <si>
    <t>RAGR830603</t>
  </si>
  <si>
    <t>RAMIREZ GUTIERREZ SAUL ANDRES</t>
  </si>
  <si>
    <t>RAGS930204HGTMTL01</t>
  </si>
  <si>
    <t>RAGS930204</t>
  </si>
  <si>
    <t>RAMIREZ HERNANDEZ ANA LAURA</t>
  </si>
  <si>
    <t>RAHA960602MGTMRN07</t>
  </si>
  <si>
    <t>RAHA960602</t>
  </si>
  <si>
    <t>RANGEL HERNANDEZ ANAEL ABRIL</t>
  </si>
  <si>
    <t>RAHA980111MGTNRN00</t>
  </si>
  <si>
    <t>RAHA980111</t>
  </si>
  <si>
    <t>RAMIREZ HERNANDEZ GABRIELA</t>
  </si>
  <si>
    <t>RAHG820829MVZMRB06</t>
  </si>
  <si>
    <t>RAHG820829</t>
  </si>
  <si>
    <t>RAMIREZ HERNANDEZ JUANA EDITH</t>
  </si>
  <si>
    <t>RAHJ970410MGTMRN09</t>
  </si>
  <si>
    <t>RAHJ970410</t>
  </si>
  <si>
    <t>RAZO HERNANDEZ LEOBARDO</t>
  </si>
  <si>
    <t>RAHL661026HMCZRB04</t>
  </si>
  <si>
    <t>RAHL661026</t>
  </si>
  <si>
    <t>RAMIREZ HERNANDEZ LUIS ALBERTO</t>
  </si>
  <si>
    <t>RAHL930412HGTMRS05</t>
  </si>
  <si>
    <t>RAHL930412</t>
  </si>
  <si>
    <t>RAMIREZ HERNANDEZ ROSA VIOLETA</t>
  </si>
  <si>
    <t>RAHR911009MGTMRS05</t>
  </si>
  <si>
    <t>RAHR911009</t>
  </si>
  <si>
    <t>RAMIREZ JUAREZ JAIRO ENRIQUE</t>
  </si>
  <si>
    <t>RAJJ890830HGTMRR06</t>
  </si>
  <si>
    <t>RAJJ890830</t>
  </si>
  <si>
    <t>RAMIREZ JUAREZ SANJUANA AZUCENA</t>
  </si>
  <si>
    <t>RAJS950620MGTMRN01</t>
  </si>
  <si>
    <t>RAJS950620</t>
  </si>
  <si>
    <t>RAMIREZ LOPEZ DIANA GUADALUPE</t>
  </si>
  <si>
    <t>RALD901016MGTMPN02</t>
  </si>
  <si>
    <t>RALD901016</t>
  </si>
  <si>
    <t>RAMIREZ LOPEZ GUADALUPE NAYELI</t>
  </si>
  <si>
    <t>RALG860414MGTMPD09</t>
  </si>
  <si>
    <t>RALG860414</t>
  </si>
  <si>
    <t>RAMIREZ LOPEZ PAOLA ITZEL</t>
  </si>
  <si>
    <t>RALP950815MGTMPL01</t>
  </si>
  <si>
    <t>RALP950815</t>
  </si>
  <si>
    <t>RAMIREZ MORALES ANDREA</t>
  </si>
  <si>
    <t>RAMA870204MGTMRN04</t>
  </si>
  <si>
    <t>RAMA870204</t>
  </si>
  <si>
    <t>RAMIREZ MURILLO ALEJANDRO</t>
  </si>
  <si>
    <t>RAMA900403HGTMRL04</t>
  </si>
  <si>
    <t>RAMA900403</t>
  </si>
  <si>
    <t>RAMIREZ MARTINEZ ALEJANDRO</t>
  </si>
  <si>
    <t>RAMA930108HGTMRL03</t>
  </si>
  <si>
    <t>RAMA930108</t>
  </si>
  <si>
    <t>RAMOS MEDINA ADRIANA</t>
  </si>
  <si>
    <t>RAMA940908MGTMDD06</t>
  </si>
  <si>
    <t>RAMA940908</t>
  </si>
  <si>
    <t>RAMIREZ MOLINERO CATALINA</t>
  </si>
  <si>
    <t>RAMC920201MDFMLT00</t>
  </si>
  <si>
    <t>RAMC920201</t>
  </si>
  <si>
    <t>RAMOS MEJIA MARIA GUADALUPE</t>
  </si>
  <si>
    <t>RAMG950308MGTMJD05</t>
  </si>
  <si>
    <t>RAMG950308</t>
  </si>
  <si>
    <t>RAMIREZ MENDOZA MARIA GUADALUPE</t>
  </si>
  <si>
    <t>RAMG970821MGTMND01</t>
  </si>
  <si>
    <t>RAMG970821</t>
  </si>
  <si>
    <t>RANGEL MEDINA JUAN JOSE</t>
  </si>
  <si>
    <t>RAMJ720118HGTNDN08</t>
  </si>
  <si>
    <t>RAMJ720118</t>
  </si>
  <si>
    <t>RAMOS MARTINEZ MARIO ANDRES</t>
  </si>
  <si>
    <t>RAMM930212HDFMRR06</t>
  </si>
  <si>
    <t>RAMM930212</t>
  </si>
  <si>
    <t>RAMIREZ MALDONADO MARCO ANTONIO</t>
  </si>
  <si>
    <t>RAMM951018HGTMLR03</t>
  </si>
  <si>
    <t>RAMM951018</t>
  </si>
  <si>
    <t>RAMIREZ MARTINEZ RUBEN</t>
  </si>
  <si>
    <t>RAMR800124HSPMRB05</t>
  </si>
  <si>
    <t>RAMR800124</t>
  </si>
  <si>
    <t>RAMIREZ MORENO RICARDO</t>
  </si>
  <si>
    <t>RAMR940609HGTMRC03</t>
  </si>
  <si>
    <t>RAMR940609</t>
  </si>
  <si>
    <t>RAMIREZ NIETO JOSE NOE</t>
  </si>
  <si>
    <t>RANN950410HGTMTX08</t>
  </si>
  <si>
    <t>RANN950410</t>
  </si>
  <si>
    <t>RANGEL OLVERA CARLOS</t>
  </si>
  <si>
    <t>RAOC810305HGTNLR02</t>
  </si>
  <si>
    <t>RAOC810305</t>
  </si>
  <si>
    <t>RANGEL OLVERA FELIPE DE JESUS</t>
  </si>
  <si>
    <t>RAOF900806HQTNLL06</t>
  </si>
  <si>
    <t>RAOF900806</t>
  </si>
  <si>
    <t>RAMIREZ OROPEZA MARTHA MARISSA</t>
  </si>
  <si>
    <t>RAOM791106MGTMRR00</t>
  </si>
  <si>
    <t>RAOM791106</t>
  </si>
  <si>
    <t>RAMIREZ PEREZ MARIA ELENA</t>
  </si>
  <si>
    <t>RAPE740814MGTMRL03</t>
  </si>
  <si>
    <t>RAPE740814</t>
  </si>
  <si>
    <t>RAMIREZ PEÑAFLOR JACOB</t>
  </si>
  <si>
    <t>RAPJ840313HGTMXC01</t>
  </si>
  <si>
    <t>RAPJ840313</t>
  </si>
  <si>
    <t>RAMIREZ PEREZ KARLA GUADALUPE</t>
  </si>
  <si>
    <t>RAPK960821MGTMRR05</t>
  </si>
  <si>
    <t>RAPK960821</t>
  </si>
  <si>
    <t>RANGEL QUIROZ CRISTIAN OSCIEL</t>
  </si>
  <si>
    <t>RAQC960228HGTNRR07</t>
  </si>
  <si>
    <t>RAQC960228</t>
  </si>
  <si>
    <t>RAMIREZ QUINTERO SANTA BARBARA</t>
  </si>
  <si>
    <t>RAQS921204MGTMNN08</t>
  </si>
  <si>
    <t>RAQS921204</t>
  </si>
  <si>
    <t>RAMIREZ RIVERA ANA KARINA</t>
  </si>
  <si>
    <t>RARA880120MGTMVN06</t>
  </si>
  <si>
    <t>RARA880120</t>
  </si>
  <si>
    <t>RAMIREZ RANGEL ELVIA</t>
  </si>
  <si>
    <t>RARE880612MGTMNL05</t>
  </si>
  <si>
    <t>RARE880612</t>
  </si>
  <si>
    <t>RAMIREZ RANGEL EDITH LORENA</t>
  </si>
  <si>
    <t>RARE970323MGTMND02</t>
  </si>
  <si>
    <t>RARE970323</t>
  </si>
  <si>
    <t>RAMIREZ RIVERA FRANCISCO JAVIER</t>
  </si>
  <si>
    <t>RARF980112HGTMVR04</t>
  </si>
  <si>
    <t>RARF980112</t>
  </si>
  <si>
    <t>RAZO REA GUADALUPE</t>
  </si>
  <si>
    <t>RARG950505MGTZXD04</t>
  </si>
  <si>
    <t>RARG950505</t>
  </si>
  <si>
    <t>RAYA RODRIGUEZ JUAN MANUEL</t>
  </si>
  <si>
    <t>RARJ650610HGTYDN04</t>
  </si>
  <si>
    <t>RARJ650610</t>
  </si>
  <si>
    <t>RAMIREZ ROCHA OLIVIA</t>
  </si>
  <si>
    <t>RARO840310MGTMCL07</t>
  </si>
  <si>
    <t>RARO840310</t>
  </si>
  <si>
    <t>RAMIREZ RAMOS RODOLFO</t>
  </si>
  <si>
    <t>RARR900408HGTMMD01</t>
  </si>
  <si>
    <t>RARR900408</t>
  </si>
  <si>
    <t>RAMIREZ RODRIGUEZ MARIA SOLEDAD</t>
  </si>
  <si>
    <t>RARS920523MGTMDL06</t>
  </si>
  <si>
    <t>RARS920523</t>
  </si>
  <si>
    <t>RANGEL RODRIGUEZ YULISA</t>
  </si>
  <si>
    <t>RARY970428MGTNDL02</t>
  </si>
  <si>
    <t>RARY970428</t>
  </si>
  <si>
    <t>RAMIREZ SALINAS ANA MARIA</t>
  </si>
  <si>
    <t>RASA860326MGTMLN04</t>
  </si>
  <si>
    <t>RASA860326</t>
  </si>
  <si>
    <t>RAMON SANCHEZ ALEXIS ERNESTO</t>
  </si>
  <si>
    <t>RASA950303HVZMNL00</t>
  </si>
  <si>
    <t>RASA950303</t>
  </si>
  <si>
    <t>RAMIREZ SANTOYO FERNANDO</t>
  </si>
  <si>
    <t>RASF910201HGTMNR03</t>
  </si>
  <si>
    <t>RASF910201</t>
  </si>
  <si>
    <t>RAMIREZ SANCHEZ OSCAR RICARDO</t>
  </si>
  <si>
    <t>RASO850905HGTMNS09</t>
  </si>
  <si>
    <t>RASO850905</t>
  </si>
  <si>
    <t>RAMIREZ TIRADOR JOSE</t>
  </si>
  <si>
    <t>RATJ950405HGTMRS04</t>
  </si>
  <si>
    <t>RATJ950405</t>
  </si>
  <si>
    <t>RAZO TORRES LILIANA</t>
  </si>
  <si>
    <t>RATL901106MGTZRL05</t>
  </si>
  <si>
    <t>RATL901106</t>
  </si>
  <si>
    <t>RAMIREZ TORRES MIRIAM ALEJANDRA</t>
  </si>
  <si>
    <t>RATM860729MGTMRR04</t>
  </si>
  <si>
    <t>RATM860729</t>
  </si>
  <si>
    <t>RAMIREZ TOLEDO SAYRA FERNANDA</t>
  </si>
  <si>
    <t>RATS950815MGTMLY00</t>
  </si>
  <si>
    <t>RATS950815</t>
  </si>
  <si>
    <t>RAMIREZ URIBE JAVIER</t>
  </si>
  <si>
    <t>RAUJ960726HGTMRV04</t>
  </si>
  <si>
    <t>RAUJ960726</t>
  </si>
  <si>
    <t>RAMIREZ VAZQUEZ FERNANDO ULISES</t>
  </si>
  <si>
    <t>RAVF980413HGTMZR02</t>
  </si>
  <si>
    <t>RAVF980413</t>
  </si>
  <si>
    <t>RAMIREZ VARGAS GERARDO DANIEL</t>
  </si>
  <si>
    <t>RAVG910823HGTMRR06</t>
  </si>
  <si>
    <t>RAVG910823</t>
  </si>
  <si>
    <t>RAMIREZ VAZQUEZ GRISELDA</t>
  </si>
  <si>
    <t>RAVG940622MGTMZR06</t>
  </si>
  <si>
    <t>RAVG940622</t>
  </si>
  <si>
    <t>RANGEL VACA JESUS RAMON</t>
  </si>
  <si>
    <t>RAVJ960811HGTNCS00</t>
  </si>
  <si>
    <t>RAVJ960811</t>
  </si>
  <si>
    <t>RAMIREZ VARGAS MONICA LIZBETH</t>
  </si>
  <si>
    <t>RAVM920810MGTMRN05</t>
  </si>
  <si>
    <t>RAVM920810</t>
  </si>
  <si>
    <t>RAMIREZ ZARAZUA JOSE DE JESUS</t>
  </si>
  <si>
    <t>RAZJ980604HGTMRS06</t>
  </si>
  <si>
    <t>RAZJ980604</t>
  </si>
  <si>
    <t>RETANA CABELLO ANA LAURA</t>
  </si>
  <si>
    <t>RECA810422MQTTBN01</t>
  </si>
  <si>
    <t>RECA810422</t>
  </si>
  <si>
    <t>REGALADO CASTRO DIANA LAURA</t>
  </si>
  <si>
    <t>RECD970608MGTGSN03</t>
  </si>
  <si>
    <t>RECD970608</t>
  </si>
  <si>
    <t>REYES CRAVIOTO HECTOR MANUEL</t>
  </si>
  <si>
    <t>RECH800422HGTYRC06</t>
  </si>
  <si>
    <t>RECH800422</t>
  </si>
  <si>
    <t>REGALADO DIAZ ELVIRA</t>
  </si>
  <si>
    <t>REDE800226MGTGZL07</t>
  </si>
  <si>
    <t>REDE800226</t>
  </si>
  <si>
    <t>RETANA DIAZ LILIANA PAZ</t>
  </si>
  <si>
    <t>REDL980218MGTTZL06</t>
  </si>
  <si>
    <t>REDL980218</t>
  </si>
  <si>
    <t>RENDON FLORES KAREN ALONDRA</t>
  </si>
  <si>
    <t>REFK950312MGTNLR05</t>
  </si>
  <si>
    <t>REFK950312</t>
  </si>
  <si>
    <t>REYES GOMEZ DIANA SAHIAN</t>
  </si>
  <si>
    <t>REGD980203MGTYMN08</t>
  </si>
  <si>
    <t>REGD980203</t>
  </si>
  <si>
    <t>REYES GUZMAN MARIA SUSANA</t>
  </si>
  <si>
    <t>REGS790818MDFYZS09</t>
  </si>
  <si>
    <t>REGS790818</t>
  </si>
  <si>
    <t>RENTERIA LAGUNA JUAN</t>
  </si>
  <si>
    <t>RELJ830221HGTNGN09</t>
  </si>
  <si>
    <t>RELJ830221</t>
  </si>
  <si>
    <t>RESENDIZ MORENO ABIGAIL</t>
  </si>
  <si>
    <t>REMA930529MGTSRB07</t>
  </si>
  <si>
    <t>REMA930529</t>
  </si>
  <si>
    <t>RENTERIA MALDONADO GUADALUPE</t>
  </si>
  <si>
    <t>REMG980803MGTNLD05</t>
  </si>
  <si>
    <t>REMG980803</t>
  </si>
  <si>
    <t>REYES MONTALVO MICHEL ANTONIO</t>
  </si>
  <si>
    <t>REMM901206HMCYNC07</t>
  </si>
  <si>
    <t>REMM901206</t>
  </si>
  <si>
    <t>RESENDIZ PEREZ ALEJANDRA GUADALUPE</t>
  </si>
  <si>
    <t>REPA910117MGTSRL01</t>
  </si>
  <si>
    <t>REPA910117</t>
  </si>
  <si>
    <t>RETANA RETANA MA ANTONIA</t>
  </si>
  <si>
    <t>RERA740613MGTTTN00</t>
  </si>
  <si>
    <t>RERA740613</t>
  </si>
  <si>
    <t>RETANA RETANA IVETH</t>
  </si>
  <si>
    <t>RERI920206MGTTTV08</t>
  </si>
  <si>
    <t>RERI920206</t>
  </si>
  <si>
    <t>REYES RAMIREZ JESUS FERNANDO</t>
  </si>
  <si>
    <t>RERJ940329HGTYMS05</t>
  </si>
  <si>
    <t>RERJ940329</t>
  </si>
  <si>
    <t>REYES SANCHEZ JORGE GUADALUPE</t>
  </si>
  <si>
    <t>RESJ920714HGTYNR05</t>
  </si>
  <si>
    <t>RESJ920714</t>
  </si>
  <si>
    <t>REYNA TAPIA ANTONIA ELIZABETH</t>
  </si>
  <si>
    <t>RETA980117MSPYPN01</t>
  </si>
  <si>
    <t>RETA980117</t>
  </si>
  <si>
    <t>RENTERIA VEGA ALAN</t>
  </si>
  <si>
    <t>REVA940918HGTNGL07</t>
  </si>
  <si>
    <t>REVA940918</t>
  </si>
  <si>
    <t>REYES ZARATE MIGUEL</t>
  </si>
  <si>
    <t>REZM850224HGTYRG04</t>
  </si>
  <si>
    <t>REZM850224</t>
  </si>
  <si>
    <t>RIVERA ALCANTAR JUAN JESUS</t>
  </si>
  <si>
    <t>RIAJ920303HGTVLN10</t>
  </si>
  <si>
    <t>RIAJ920303</t>
  </si>
  <si>
    <t>RIOS ANDRADE MIGUEL ANGEL</t>
  </si>
  <si>
    <t>RIAM930524HGTSNG01</t>
  </si>
  <si>
    <t>RIAM930524</t>
  </si>
  <si>
    <t>RIVERA AVALOS SOLEDAD</t>
  </si>
  <si>
    <t>RIAS910104MGTVVL00</t>
  </si>
  <si>
    <t>RIAS910104</t>
  </si>
  <si>
    <t>RINCON CORDOBA CLAUDIA GRISEL</t>
  </si>
  <si>
    <t>RICC930327MGTNRL09</t>
  </si>
  <si>
    <t>RICC930327</t>
  </si>
  <si>
    <t>RIVAS COLCHADO JUAN ALBERTO</t>
  </si>
  <si>
    <t>RICJ891227HHGVLN03</t>
  </si>
  <si>
    <t>RICJ891227</t>
  </si>
  <si>
    <t>RICO ESPINO MARIA LILIANA</t>
  </si>
  <si>
    <t>RIEL871124MGTCSL02</t>
  </si>
  <si>
    <t>RIEL871124</t>
  </si>
  <si>
    <t>RIOS ELIAS MARTIN</t>
  </si>
  <si>
    <t>RIEM930130HGTSLR09</t>
  </si>
  <si>
    <t>RIEM930130</t>
  </si>
  <si>
    <t>RIVERA FLORES ALEJANDRO</t>
  </si>
  <si>
    <t>RIFA950429HGTVLL09</t>
  </si>
  <si>
    <t>RIFA950429</t>
  </si>
  <si>
    <t>RIVERA FORTANEL LUIS OSCAR</t>
  </si>
  <si>
    <t>RIFL920907HGTVRS04</t>
  </si>
  <si>
    <t>RIFL920907</t>
  </si>
  <si>
    <t>RIVERA GONZALEZ MARIA ELIZABETH</t>
  </si>
  <si>
    <t>RIGE810406MGTVNL08</t>
  </si>
  <si>
    <t>RIGE810406</t>
  </si>
  <si>
    <t>RICO GONZALEZ JENNY ELIZABETH</t>
  </si>
  <si>
    <t>RIGJ900918MGTCNN03</t>
  </si>
  <si>
    <t>RIGJ900918</t>
  </si>
  <si>
    <t>RICO GARCIA JONATAN</t>
  </si>
  <si>
    <t>RIGJ971020HGTCRN01</t>
  </si>
  <si>
    <t>RIGJ971020</t>
  </si>
  <si>
    <t>RIVERA GARCIA REBECA MAYELA</t>
  </si>
  <si>
    <t>RIGR971031MGTVRB03</t>
  </si>
  <si>
    <t>RIGR971031</t>
  </si>
  <si>
    <t>RIVERA GONZALEZ SANJUANA</t>
  </si>
  <si>
    <t>RIGS861222MGTVNN08</t>
  </si>
  <si>
    <t>RIGS861222</t>
  </si>
  <si>
    <t>RIVERA HERNANDEZ ANTONIO</t>
  </si>
  <si>
    <t>RIHA860115HGTVRN03</t>
  </si>
  <si>
    <t>RIHA860115</t>
  </si>
  <si>
    <t>RICO HERNANDEZ ALMA LIDIA</t>
  </si>
  <si>
    <t>RIHA970910MGTCRL09</t>
  </si>
  <si>
    <t>RIHA970910</t>
  </si>
  <si>
    <t>RICO JAMAICA JOSE GUADALUPE</t>
  </si>
  <si>
    <t>RIJG960914HGTCMD02</t>
  </si>
  <si>
    <t>RIJG960914</t>
  </si>
  <si>
    <t>RIVERA MARTINEZ JOSE ANDRES</t>
  </si>
  <si>
    <t>RIMA970604HGTVRN00</t>
  </si>
  <si>
    <t>RIMA970604</t>
  </si>
  <si>
    <t>RIVERA MARTINEZ JOSE CARLOS</t>
  </si>
  <si>
    <t>RIMC631115HGTVRR03</t>
  </si>
  <si>
    <t>RIMC631115</t>
  </si>
  <si>
    <t>RIOS MARTINEZ EDWVIGES</t>
  </si>
  <si>
    <t>RIME811213MGTSRD08</t>
  </si>
  <si>
    <t>RIME811213</t>
  </si>
  <si>
    <t>RIVERA MORALES ITZEL LUCERO</t>
  </si>
  <si>
    <t>RIMI980426MGTVRT00</t>
  </si>
  <si>
    <t>RIMI980426</t>
  </si>
  <si>
    <t>RIVERA MANDUJANO JAZTMER ANIBAL</t>
  </si>
  <si>
    <t>RIMJ880725HGTVNZ07</t>
  </si>
  <si>
    <t>RIMJ880725</t>
  </si>
  <si>
    <t>RIVAS MUÑOZ MARIO</t>
  </si>
  <si>
    <t>RIMM841120HGTVXR03</t>
  </si>
  <si>
    <t>RIMM841120</t>
  </si>
  <si>
    <t>RIVERA MORENO YAMILET</t>
  </si>
  <si>
    <t>RIMY940129MMCVRM03</t>
  </si>
  <si>
    <t>RIMY940129</t>
  </si>
  <si>
    <t>RICO MORA MARIA YARELI</t>
  </si>
  <si>
    <t>RIMY950413MGTCRR07</t>
  </si>
  <si>
    <t>RIMY950413</t>
  </si>
  <si>
    <t>RIVERA NAVARRO KARINA GUADALUPE</t>
  </si>
  <si>
    <t>RINK971214MGTVVR05</t>
  </si>
  <si>
    <t>RINK971214</t>
  </si>
  <si>
    <t>RIZO ORTIZ MARIO ALBERTO</t>
  </si>
  <si>
    <t>RIOM910614HGTZRR05</t>
  </si>
  <si>
    <t>RIOM910614</t>
  </si>
  <si>
    <t>RIOS QUEVEDO MARIA DEL CARMEN</t>
  </si>
  <si>
    <t>RIQC770716MGTSVR03</t>
  </si>
  <si>
    <t>RIQC770716</t>
  </si>
  <si>
    <t>RICO RANGEL CRISTINA NACHEELY</t>
  </si>
  <si>
    <t>RIRC830819MGTCNR08</t>
  </si>
  <si>
    <t>RIRC830819</t>
  </si>
  <si>
    <t>RIVAS RAMIREZ MISAEL</t>
  </si>
  <si>
    <t>RIRM910507HGTVMS02</t>
  </si>
  <si>
    <t>RIRM910507</t>
  </si>
  <si>
    <t>RIOS SANCHEZ EMMA ALEJANDRA</t>
  </si>
  <si>
    <t>RISE940604MGTSNM05</t>
  </si>
  <si>
    <t>RISE940604</t>
  </si>
  <si>
    <t>RIOS SANCHEZ FABIOLA</t>
  </si>
  <si>
    <t>RISF881106MGTSNB00</t>
  </si>
  <si>
    <t>RISF881106</t>
  </si>
  <si>
    <t>RIOS SANCHEZ JESSICA</t>
  </si>
  <si>
    <t>RISJ910226MGTSNS04</t>
  </si>
  <si>
    <t>RISJ910226</t>
  </si>
  <si>
    <t>RICO SANTOYO MERCED YOVANI</t>
  </si>
  <si>
    <t>RISM961219HGTCNR03</t>
  </si>
  <si>
    <t>RISM961219</t>
  </si>
  <si>
    <t>RIOS SANCHEZ OSCAR OMAR</t>
  </si>
  <si>
    <t>RISO920821HGTSNS18</t>
  </si>
  <si>
    <t>RISO920821</t>
  </si>
  <si>
    <t>RINCON TORRES GUSTAVO ADOLFO</t>
  </si>
  <si>
    <t>RITG960422HSPNRS05</t>
  </si>
  <si>
    <t>RITG960422</t>
  </si>
  <si>
    <t>ROSALES ALVARADO ANTONIO</t>
  </si>
  <si>
    <t>ROAA780630HGTSLN07</t>
  </si>
  <si>
    <t>ROAA780630</t>
  </si>
  <si>
    <t>RODRIGUEZ ARREDONDO ALEJANDRO MANUEL</t>
  </si>
  <si>
    <t>ROAA910119HGTDRL02</t>
  </si>
  <si>
    <t>ROAA910119</t>
  </si>
  <si>
    <t>RODRIGUEZ ARIAS ARTURO</t>
  </si>
  <si>
    <t>ROAA910730HGTDRR14</t>
  </si>
  <si>
    <t>ROAA910730</t>
  </si>
  <si>
    <t>ROSALES ALVARADO MARIA ELENA</t>
  </si>
  <si>
    <t>ROAE760512MGTSLL02</t>
  </si>
  <si>
    <t>ROAE760512</t>
  </si>
  <si>
    <t>RODRIGUEZ ARIAS ENRIQUE</t>
  </si>
  <si>
    <t>ROAE870329HGTDRN00</t>
  </si>
  <si>
    <t>ROAE870329</t>
  </si>
  <si>
    <t>ROJAS ARAGON EVA DENISSE</t>
  </si>
  <si>
    <t>ROAE890918MGTJRV00</t>
  </si>
  <si>
    <t>ROAE890918</t>
  </si>
  <si>
    <t>RODRIGUEZ ANGUIANO EDUARDO</t>
  </si>
  <si>
    <t>ROAE940907HGTDND07</t>
  </si>
  <si>
    <t>ROAE940907</t>
  </si>
  <si>
    <t>ROJAS ALVAREZ MARIA GUADALUPE</t>
  </si>
  <si>
    <t>ROAG890111MGTJLD06</t>
  </si>
  <si>
    <t>ROAG890111</t>
  </si>
  <si>
    <t>RODRIGUEZ ARREDONDO GUADALUPE ESTRELLA</t>
  </si>
  <si>
    <t>ROAG981017MGTDRD02</t>
  </si>
  <si>
    <t>ROAG981017</t>
  </si>
  <si>
    <t>RODRIGUEZ ALCALA JOSE LUIS</t>
  </si>
  <si>
    <t>ROAL891006HGTDLS07</t>
  </si>
  <si>
    <t>ROAL891006</t>
  </si>
  <si>
    <t>ROSALES AGUILAR MARIO</t>
  </si>
  <si>
    <t>ROAM791124HGTSGR06</t>
  </si>
  <si>
    <t>ROAM791124</t>
  </si>
  <si>
    <t>RODRIGUEZ AGUIRRE MONTSERRAT ELIZABETH</t>
  </si>
  <si>
    <t>ROAM980530MGTDGN00</t>
  </si>
  <si>
    <t>ROAM980530</t>
  </si>
  <si>
    <t>RODRIGUEZ ARMENTA ROCIO</t>
  </si>
  <si>
    <t>ROAR690302MGTDRC08</t>
  </si>
  <si>
    <t>ROAR690302</t>
  </si>
  <si>
    <t>RODRIGUEZ ALBA ROBERTO</t>
  </si>
  <si>
    <t>ROAR710607HGTDLB01</t>
  </si>
  <si>
    <t>ROAR710607</t>
  </si>
  <si>
    <t>RODRIGUEZ AGUILERA YEYMI DANIELA</t>
  </si>
  <si>
    <t>ROAY921119MGTDGY08</t>
  </si>
  <si>
    <t>ROAY921119</t>
  </si>
  <si>
    <t>RODRIGUEZ BUENROSTRO DAVID</t>
  </si>
  <si>
    <t>ROBD790626HGTDNV04</t>
  </si>
  <si>
    <t>ROBD790626</t>
  </si>
  <si>
    <t>RODRIGUEZ BARROSO JOSE DE JESUS</t>
  </si>
  <si>
    <t>ROBJ970118HGTDRS08</t>
  </si>
  <si>
    <t>ROBJ970118</t>
  </si>
  <si>
    <t>ROSALES CORRALES EVA</t>
  </si>
  <si>
    <t>ROCE730101MGTSRV01</t>
  </si>
  <si>
    <t>ROCE730101</t>
  </si>
  <si>
    <t>RODRIGUEZ CAMPOS FELIPE DE JESUS</t>
  </si>
  <si>
    <t>ROCF910921HJCDML18</t>
  </si>
  <si>
    <t>ROCF910921</t>
  </si>
  <si>
    <t>ROJAS CARBAJAL LUIS FERNANDO</t>
  </si>
  <si>
    <t>ROCL970728HGTJRS06</t>
  </si>
  <si>
    <t>ROCL970728</t>
  </si>
  <si>
    <t>RODRIGUEZ CANO NOE</t>
  </si>
  <si>
    <t>ROCN790919HMCDNX08</t>
  </si>
  <si>
    <t>ROCN790919</t>
  </si>
  <si>
    <t>RODRIGUEZ CHIMAL SALVADOR</t>
  </si>
  <si>
    <t>ROCS950301HGTDHL07</t>
  </si>
  <si>
    <t>ROCS950301</t>
  </si>
  <si>
    <t>RODRIGUEZ DOMINGUEZ ANGEL DAVID</t>
  </si>
  <si>
    <t>RODA971207HGTDMN09</t>
  </si>
  <si>
    <t>RODA971207</t>
  </si>
  <si>
    <t>RODRIGUEZ DURAN LEON</t>
  </si>
  <si>
    <t>RODL680908HGTDRN05</t>
  </si>
  <si>
    <t>RODL680908</t>
  </si>
  <si>
    <t>RODRIGUEZ DURAN MARGARITA</t>
  </si>
  <si>
    <t>RODM690222MGTDRR03</t>
  </si>
  <si>
    <t>RODM690222</t>
  </si>
  <si>
    <t>RODRIGUEZ ESPITIA ANGEL DE JESUS</t>
  </si>
  <si>
    <t>ROEA931125HGTDSN06</t>
  </si>
  <si>
    <t>ROEA931125</t>
  </si>
  <si>
    <t>RODRIGUEZ ESPITIA JESUS ENRIQUE</t>
  </si>
  <si>
    <t>ROEJ890327HGTDSS01</t>
  </si>
  <si>
    <t>ROEJ890327</t>
  </si>
  <si>
    <t>ROSAS ESPINOZA LEONARDO ERNESTO</t>
  </si>
  <si>
    <t>ROEL910905HGTSSN01</t>
  </si>
  <si>
    <t>ROEL910905</t>
  </si>
  <si>
    <t>RODRIGUEZ FLORES JOSE ENRIQUE</t>
  </si>
  <si>
    <t>ROFE980630HGTDLN09</t>
  </si>
  <si>
    <t>ROFE980630</t>
  </si>
  <si>
    <t>RODRIGUEZ FRIAS MARIBEL</t>
  </si>
  <si>
    <t>ROFM970501MGTDRR01</t>
  </si>
  <si>
    <t>ROFM970501</t>
  </si>
  <si>
    <t>RODRIGUEZ FORTUNO MARIA DEL ROSARIO</t>
  </si>
  <si>
    <t>ROFR780810MGTDRS09</t>
  </si>
  <si>
    <t>ROFR780810</t>
  </si>
  <si>
    <t>ROSAS FLORES SONIA</t>
  </si>
  <si>
    <t>ROFS940724MGTSLN09</t>
  </si>
  <si>
    <t>ROFS940724</t>
  </si>
  <si>
    <t>RODRIGUEZ FLORES VICTOR ZABDIEL</t>
  </si>
  <si>
    <t>ROFV940621HGTDLC13</t>
  </si>
  <si>
    <t>ROFV940621</t>
  </si>
  <si>
    <t>RODRIGUEZ GONZALEZ CASIMIRO</t>
  </si>
  <si>
    <t>ROGC910304HPLDNS09</t>
  </si>
  <si>
    <t>ROGC910304</t>
  </si>
  <si>
    <t>RODRIGUEZ GUTIERREZ DULCE GUADALUPE</t>
  </si>
  <si>
    <t>ROGD920314MGTDTL03</t>
  </si>
  <si>
    <t>ROGD920314</t>
  </si>
  <si>
    <t>RODRIGUEZ GONZALEZ DANIELA</t>
  </si>
  <si>
    <t>ROGD971007MGTDNN04</t>
  </si>
  <si>
    <t>ROGD971007</t>
  </si>
  <si>
    <t>RODRIGUEZ GASCA JOSE FRANCISCO</t>
  </si>
  <si>
    <t>ROGF910923HGTDSR02</t>
  </si>
  <si>
    <t>ROGF910923</t>
  </si>
  <si>
    <t>RODRIGUEZ GUEVARA JORGE</t>
  </si>
  <si>
    <t>ROGJ910704HGTDVR03</t>
  </si>
  <si>
    <t>ROGJ910704</t>
  </si>
  <si>
    <t>RODRIGUEZ GRANADOS KAREN ESTEFANIA</t>
  </si>
  <si>
    <t>ROGK980407MGTDRR09</t>
  </si>
  <si>
    <t>ROGK980407</t>
  </si>
  <si>
    <t>RODRIGUEZ GAYTAN MONICA</t>
  </si>
  <si>
    <t>ROGM941027MGTDYN00</t>
  </si>
  <si>
    <t>ROGM941027</t>
  </si>
  <si>
    <t>RODRIGUEZ GONZALEZ MARIA DEL ROSARIO</t>
  </si>
  <si>
    <t>ROGR821007MGTDNS00</t>
  </si>
  <si>
    <t>ROGR821007</t>
  </si>
  <si>
    <t>RODRIGUEZ HUICHAPAN CECILIA</t>
  </si>
  <si>
    <t>ROHC841122MGTDCC07</t>
  </si>
  <si>
    <t>ROHC841122</t>
  </si>
  <si>
    <t>ROSAS HERNANDEZ DANIEL</t>
  </si>
  <si>
    <t>ROHD960819HGTSRN07</t>
  </si>
  <si>
    <t>ROHD960819</t>
  </si>
  <si>
    <t>RODRIGUEZ HERNANDEZ ELIZABETH</t>
  </si>
  <si>
    <t>ROHE840301MGTDRL05</t>
  </si>
  <si>
    <t>ROHE840301</t>
  </si>
  <si>
    <t>RODRIGUEZ HERNANDEZ EXBEYDE BERENISSE</t>
  </si>
  <si>
    <t>ROHE960711MGTDRX02</t>
  </si>
  <si>
    <t>ROHE960711</t>
  </si>
  <si>
    <t>ROJAS HERNANDEZ JUAN MARTIN</t>
  </si>
  <si>
    <t>ROHJ830827HGTJRN08</t>
  </si>
  <si>
    <t>ROHJ830827</t>
  </si>
  <si>
    <t>RODRIGUEZ HERNANDEZ MA LOURDES CARMEN</t>
  </si>
  <si>
    <t>ROHL621022MGTDRR05</t>
  </si>
  <si>
    <t>ROHL621022</t>
  </si>
  <si>
    <t>RODRIGUEZ HERRERA JOSE LUIS</t>
  </si>
  <si>
    <t>ROHL880723HGTDRS02</t>
  </si>
  <si>
    <t>ROHL880723</t>
  </si>
  <si>
    <t>RODRIGUEZ HERNANDEZ ROCIO GUADALUPE</t>
  </si>
  <si>
    <t>ROHR961029MGTDRC01</t>
  </si>
  <si>
    <t>ROHR961029</t>
  </si>
  <si>
    <t>ROSAS HERNANDEZ SANTIAGO</t>
  </si>
  <si>
    <t>ROHS920930HGTSRN17</t>
  </si>
  <si>
    <t>ROHS920930</t>
  </si>
  <si>
    <t>RODRIGUEZ JASSO ANTONIA</t>
  </si>
  <si>
    <t>ROJA750613MGTDSN03</t>
  </si>
  <si>
    <t>ROJA750613</t>
  </si>
  <si>
    <t>RODRIGUEZ JUNGO ANGEL</t>
  </si>
  <si>
    <t>ROJA980127HGTDNN09</t>
  </si>
  <si>
    <t>ROJA980127</t>
  </si>
  <si>
    <t>RODRIGUEZ JAMAICA JOSE FRANCISCO</t>
  </si>
  <si>
    <t>ROJF910929HGTDMR08</t>
  </si>
  <si>
    <t>ROJF910929</t>
  </si>
  <si>
    <t>RODRIGUEZ LABRADA ARMANDO</t>
  </si>
  <si>
    <t>ROLA950214HGTDBR05</t>
  </si>
  <si>
    <t>ROLA950214</t>
  </si>
  <si>
    <t>RODRIGUEZ LOZANO ISMAEL</t>
  </si>
  <si>
    <t>ROLI971223HGTDZS03</t>
  </si>
  <si>
    <t>ROLI971223</t>
  </si>
  <si>
    <t>ROSILLO LOPEZ JOSE MANUEL</t>
  </si>
  <si>
    <t>ROLM881204HGTSPN03</t>
  </si>
  <si>
    <t>ROLM881204</t>
  </si>
  <si>
    <t>RODRIGUEZ LOZA PABLO EFREN</t>
  </si>
  <si>
    <t>ROLP970331HGTDCB06</t>
  </si>
  <si>
    <t>ROLP970331</t>
  </si>
  <si>
    <t>RODRIGUEZ MUÑIZ MARIA DEL CARMEN</t>
  </si>
  <si>
    <t>ROMC920216MGTDXR08</t>
  </si>
  <si>
    <t>ROMC920216</t>
  </si>
  <si>
    <t>ROCHA MEDINA CLAUDIA ITZEL</t>
  </si>
  <si>
    <t>ROMC931005MGTCDL04</t>
  </si>
  <si>
    <t>ROMC931005</t>
  </si>
  <si>
    <t>RODRIGUEZ MALDONADO CARLOS ENRIQUE</t>
  </si>
  <si>
    <t>ROMC980407HGTDLR01</t>
  </si>
  <si>
    <t>ROMC980407</t>
  </si>
  <si>
    <t>RODRIGUEZ MENDOZA MARIA DOLORES</t>
  </si>
  <si>
    <t>ROMD760420MGTDNL06</t>
  </si>
  <si>
    <t>ROMD760420</t>
  </si>
  <si>
    <t>ROMERO MENDOZA DIANA</t>
  </si>
  <si>
    <t>ROMD891203MGTMNN05</t>
  </si>
  <si>
    <t>ROMD891203</t>
  </si>
  <si>
    <t>RODRIGUEZ MUÑIZ DANIELA AMPARO</t>
  </si>
  <si>
    <t>ROMD901211MGTDXN07</t>
  </si>
  <si>
    <t>ROMD901211</t>
  </si>
  <si>
    <t>ROSAS MEDINA MARIA ELIZABETH</t>
  </si>
  <si>
    <t>ROME920522MSPSDL17</t>
  </si>
  <si>
    <t>ROME920522</t>
  </si>
  <si>
    <t>ROMERO MORAN ELADIO BERNABE</t>
  </si>
  <si>
    <t>ROME940221HMCMRL03</t>
  </si>
  <si>
    <t>ROME940221</t>
  </si>
  <si>
    <t>RODRIGUEZ MACIEL MARIA GUADALUPE</t>
  </si>
  <si>
    <t>ROMG800623MGTDCD04</t>
  </si>
  <si>
    <t>ROMG800623</t>
  </si>
  <si>
    <t>RODRIGUEZ MELCHOR GABRIELA</t>
  </si>
  <si>
    <t>ROMG940509MGTDLB05</t>
  </si>
  <si>
    <t>ROMG940509</t>
  </si>
  <si>
    <t>RODRIGUEZ MANCERA JESSICA WENDOLYN</t>
  </si>
  <si>
    <t>ROMJ801125MGTDNS02</t>
  </si>
  <si>
    <t>ROMJ801125</t>
  </si>
  <si>
    <t>RODRIGUEZ MALDONADO JESUS ADRIAN</t>
  </si>
  <si>
    <t>ROMJ971010HGTDLS01</t>
  </si>
  <si>
    <t>ROMJ971010</t>
  </si>
  <si>
    <t>ROSALES MELCHOR MIGUEL ANGEL</t>
  </si>
  <si>
    <t>ROMM921012HGTSLG02</t>
  </si>
  <si>
    <t>ROMM921012</t>
  </si>
  <si>
    <t>ROBLES MARTINEZ ROBERTO ALEJANDRO</t>
  </si>
  <si>
    <t>ROMR950917HGTBRB08</t>
  </si>
  <si>
    <t>ROMR950917</t>
  </si>
  <si>
    <t>RODRIGUEZ MEDINA ROSA MARIA</t>
  </si>
  <si>
    <t>ROMR961205MGTDDS04</t>
  </si>
  <si>
    <t>ROMR961205</t>
  </si>
  <si>
    <t>ROSAS MONTERO JOSE RAFAEL</t>
  </si>
  <si>
    <t>ROMR980524HGTSNF08</t>
  </si>
  <si>
    <t>ROMR980524</t>
  </si>
  <si>
    <t>RODRIGUEZ MEDINA SANTIAGO</t>
  </si>
  <si>
    <t>ROMS730301HGTDDN01</t>
  </si>
  <si>
    <t>ROMS730301</t>
  </si>
  <si>
    <t>RODRIGUEZ MEDINA VERONICA</t>
  </si>
  <si>
    <t>ROMV780602MGTDDR04</t>
  </si>
  <si>
    <t>ROMV780602</t>
  </si>
  <si>
    <t>ROSALES NEGRETE ALMA ROSA</t>
  </si>
  <si>
    <t>RONA940905MGTSGL01</t>
  </si>
  <si>
    <t>RONA940905</t>
  </si>
  <si>
    <t>ROJAS OJEDA MARIA DE LOS ANGELES</t>
  </si>
  <si>
    <t>ROOA761130MDFJJN05</t>
  </si>
  <si>
    <t>ROOA761130</t>
  </si>
  <si>
    <t>ROJAS ONOFRE ALEJANDRA</t>
  </si>
  <si>
    <t>ROOA950926MMNJNL09</t>
  </si>
  <si>
    <t>ROOA950926</t>
  </si>
  <si>
    <t>ROMAN OYARZABAL JESUS MANUEL</t>
  </si>
  <si>
    <t>ROOJ710726HDFMYS00</t>
  </si>
  <si>
    <t>ROOJ710726</t>
  </si>
  <si>
    <t>ROCHA ORTEGA PAULINA NOEMI</t>
  </si>
  <si>
    <t>ROOP950402MGTCRL05</t>
  </si>
  <si>
    <t>ROOP950402</t>
  </si>
  <si>
    <t>ROSILLO PARRA MARIA ARACELI</t>
  </si>
  <si>
    <t>ROPA801029MGTSRR01</t>
  </si>
  <si>
    <t>ROPA801029</t>
  </si>
  <si>
    <t>RODRIGUEZ PANTOJA ANA BERTHA</t>
  </si>
  <si>
    <t>ROPA820705MGTDNN01</t>
  </si>
  <si>
    <t>ROPA820705</t>
  </si>
  <si>
    <t>RODRIGUEZ PEÑA CELIA ANALI</t>
  </si>
  <si>
    <t>ROPC980506MGTDXL04</t>
  </si>
  <si>
    <t>ROPC980506</t>
  </si>
  <si>
    <t>ROA PRADO ERICK FERNANDO</t>
  </si>
  <si>
    <t>ROPE820430HGTXRR09</t>
  </si>
  <si>
    <t>ROPE820430</t>
  </si>
  <si>
    <t>RODRIGUEZ PIÑA ERIKA MARIA</t>
  </si>
  <si>
    <t>ROPE970406MGTDXR07</t>
  </si>
  <si>
    <t>ROPE970406</t>
  </si>
  <si>
    <t>RODRIGUEZ PEREZ FRANCISCO GABRIEL</t>
  </si>
  <si>
    <t>ROPF940726HGTDRR02</t>
  </si>
  <si>
    <t>ROPF940726</t>
  </si>
  <si>
    <t>RODRIGUEZ PADILLA ISIDRO</t>
  </si>
  <si>
    <t>ROPI900405HSLDDS01</t>
  </si>
  <si>
    <t>ROPI900405</t>
  </si>
  <si>
    <t>ROJAS PUGA JAZMIN</t>
  </si>
  <si>
    <t>ROPJ951112MGTJGZ03</t>
  </si>
  <si>
    <t>ROPJ951112</t>
  </si>
  <si>
    <t>RODRIGUEZ RIVERA BEATRIZ ADRIANA</t>
  </si>
  <si>
    <t>RORB970801MGTDVT03</t>
  </si>
  <si>
    <t>RORB970801</t>
  </si>
  <si>
    <t>RODRIGUEZ ROJAS DANIEL ROBERTO</t>
  </si>
  <si>
    <t>RORD920308HGTDJN03</t>
  </si>
  <si>
    <t>RORD920308</t>
  </si>
  <si>
    <t>ROJAS ROJAS DARIO</t>
  </si>
  <si>
    <t>RORD931219HGTJJR05</t>
  </si>
  <si>
    <t>RORD931219</t>
  </si>
  <si>
    <t>RODRIGUEZ RODRIGUEZ MARIA DOLORES</t>
  </si>
  <si>
    <t>RORD960329MGTDDL02</t>
  </si>
  <si>
    <t>RORD960329</t>
  </si>
  <si>
    <t>ROJAS RANGEL EZEQUIEL SALVADOR</t>
  </si>
  <si>
    <t>RORE990115HGTJNZ01</t>
  </si>
  <si>
    <t>RORE990115</t>
  </si>
  <si>
    <t>ROSAS RAMIREZ IVAN ISRAEL</t>
  </si>
  <si>
    <t>RORI980725HGTSMV04</t>
  </si>
  <si>
    <t>RORI980725</t>
  </si>
  <si>
    <t>RODRIGUEZ RODRIGUEZ JORGE LUIS</t>
  </si>
  <si>
    <t>RORJ860318HGTDDR04</t>
  </si>
  <si>
    <t>RORJ860318</t>
  </si>
  <si>
    <t>RODRIGUEZ RODRIGUEZ JUAN ALBERTO</t>
  </si>
  <si>
    <t>RORJ911130HGTDDN02</t>
  </si>
  <si>
    <t>RORJ911130</t>
  </si>
  <si>
    <t>ROCHA ROJAS JUAN LUIS</t>
  </si>
  <si>
    <t>RORJ950428HGTCJN08</t>
  </si>
  <si>
    <t>RORJ950428</t>
  </si>
  <si>
    <t>RODRIGUEZ REGALADO LUIS ENRIQUE</t>
  </si>
  <si>
    <t>RORL951024HGTDGS05</t>
  </si>
  <si>
    <t>RORL951024</t>
  </si>
  <si>
    <t>RODRIGUEZ RODRIGUEZ LUIS MIGUEL</t>
  </si>
  <si>
    <t>RORL960926HGTDDS09</t>
  </si>
  <si>
    <t>RORL960926</t>
  </si>
  <si>
    <t>RODRIGUEZ ROJAS LEONARDO</t>
  </si>
  <si>
    <t>RORL980320HGTDJN07</t>
  </si>
  <si>
    <t>RORL980320</t>
  </si>
  <si>
    <t>ROSAS RODRIGUEZ URIEL RODRIGO</t>
  </si>
  <si>
    <t>RORU930525HSPSDR07</t>
  </si>
  <si>
    <t>RORU930525</t>
  </si>
  <si>
    <t>ROSALES RAMIREZ VERONICA</t>
  </si>
  <si>
    <t>RORV800405MMNSMR07</t>
  </si>
  <si>
    <t>RORV800405</t>
  </si>
  <si>
    <t>RODRIGUEZ SERVIN CHRISTOPHER ORLANDO</t>
  </si>
  <si>
    <t>ROSC940520HGTDRH08</t>
  </si>
  <si>
    <t>ROSC940520</t>
  </si>
  <si>
    <t>ROCHA SIERRA JULIO MARIO</t>
  </si>
  <si>
    <t>ROSJ940523HGTCRL09</t>
  </si>
  <si>
    <t>ROSJ940523</t>
  </si>
  <si>
    <t>ROCHA SUSTAITA MARIA JANELI</t>
  </si>
  <si>
    <t>ROSJ950105MGTCSN02</t>
  </si>
  <si>
    <t>ROSJ950105</t>
  </si>
  <si>
    <t>ROCHA SALGADO JHONATAN ISAAC</t>
  </si>
  <si>
    <t>ROSJ970411HGTCLH09</t>
  </si>
  <si>
    <t>ROSJ970411</t>
  </si>
  <si>
    <t>ROQUE SIERRA JUAN CARLOS</t>
  </si>
  <si>
    <t>ROSJ970525HGTQRN01</t>
  </si>
  <si>
    <t>ROSJ970525</t>
  </si>
  <si>
    <t>RODRIGUEZ SANCHEZ JOSE LUIS</t>
  </si>
  <si>
    <t>ROSL930619HGTDNS08</t>
  </si>
  <si>
    <t>ROSL930619</t>
  </si>
  <si>
    <t>ROCHA SALGADO ROBERTO EDUARDO</t>
  </si>
  <si>
    <t>ROSR981213HGTCLB01</t>
  </si>
  <si>
    <t>ROSR981213</t>
  </si>
  <si>
    <t>RODRIGUEZ SERRANO MARIA YESICA</t>
  </si>
  <si>
    <t>ROSY860803MGTDRS05</t>
  </si>
  <si>
    <t>ROSY860803</t>
  </si>
  <si>
    <t>RODRIGUEZ TORRES JOSE ANTONIO</t>
  </si>
  <si>
    <t>ROTA950713HGTDRN02</t>
  </si>
  <si>
    <t>ROTA950713</t>
  </si>
  <si>
    <t>ROCHA TORRES ERIKA JAZMIN</t>
  </si>
  <si>
    <t>ROTE931014MGTCRR04</t>
  </si>
  <si>
    <t>ROTE931014</t>
  </si>
  <si>
    <t>RODRIGUEZ TORRES FRANCISCO</t>
  </si>
  <si>
    <t>ROTF980514HGTDRR06</t>
  </si>
  <si>
    <t>ROTF980514</t>
  </si>
  <si>
    <t>RODRIGUEZ TORRES LUIS RAMON</t>
  </si>
  <si>
    <t>ROTL910418HGTDRS09</t>
  </si>
  <si>
    <t>ROTL910418</t>
  </si>
  <si>
    <t>RODRIGUEZ TORRES ROBERTO CARLOS</t>
  </si>
  <si>
    <t>ROTR980121HGTDRB03</t>
  </si>
  <si>
    <t>ROTR980121</t>
  </si>
  <si>
    <t>ROJAS VALTIERRA ARTURO ABRAHAM</t>
  </si>
  <si>
    <t>ROVA950130HGTJLR06</t>
  </si>
  <si>
    <t>ROVA950130</t>
  </si>
  <si>
    <t>ROBLES VILLAGOMEZ ELIZABETH GUADALUPE</t>
  </si>
  <si>
    <t>ROVE891215MGTBLL01</t>
  </si>
  <si>
    <t>ROVE891215</t>
  </si>
  <si>
    <t>ROCHA VEGA LILIA</t>
  </si>
  <si>
    <t>ROVL760917MGTCGL01</t>
  </si>
  <si>
    <t>ROVL760917</t>
  </si>
  <si>
    <t>RODRIGUEZ VARGAS MARIA NANCY</t>
  </si>
  <si>
    <t>ROVN931114MGTDRN06</t>
  </si>
  <si>
    <t>ROVN931114</t>
  </si>
  <si>
    <t>RODRIGUEZ VALDEZ PABLO</t>
  </si>
  <si>
    <t>ROVP910719HGTDLB02</t>
  </si>
  <si>
    <t>ROVP910719</t>
  </si>
  <si>
    <t>RODRIGUEZ VILLANUEVA SANJUANA</t>
  </si>
  <si>
    <t>ROVS970920MGTDLN02</t>
  </si>
  <si>
    <t>ROVS970920</t>
  </si>
  <si>
    <t>ROSAS X MARIANA</t>
  </si>
  <si>
    <t>ROXM821017MGTSXR01</t>
  </si>
  <si>
    <t>ROXM821017</t>
  </si>
  <si>
    <t>RODRIGUEZ ZAVALA MARIA ELENA</t>
  </si>
  <si>
    <t>ROZE920917MGTDVL07</t>
  </si>
  <si>
    <t>ROZE920917</t>
  </si>
  <si>
    <t>RODRIGUEZ ZAVALA JORGE GUADALUPE</t>
  </si>
  <si>
    <t>ROZJ990608HGTDVR04</t>
  </si>
  <si>
    <t>ROZJ990608</t>
  </si>
  <si>
    <t>RODRIGUEZ ZARAGOZA MARISOL</t>
  </si>
  <si>
    <t>ROZM741022MDFDRR07</t>
  </si>
  <si>
    <t>ROZM741022</t>
  </si>
  <si>
    <t>RUIZ ARRIAGA ANA KAREN</t>
  </si>
  <si>
    <t>RUAA881220MQTZRN03</t>
  </si>
  <si>
    <t>RUAA881220</t>
  </si>
  <si>
    <t>RUIZ AYALA CARLOS ALBERTO</t>
  </si>
  <si>
    <t>RUAC920919HDFZYR06</t>
  </si>
  <si>
    <t>RUAC920919</t>
  </si>
  <si>
    <t>RUIZ GARCIA MARIA DE LA LUZ</t>
  </si>
  <si>
    <t>RUGL950306MGTZRZ02</t>
  </si>
  <si>
    <t>RUGL950306</t>
  </si>
  <si>
    <t>RUIZ LONA VICTOR ALFONSO</t>
  </si>
  <si>
    <t>RULV940916HGTZNC06</t>
  </si>
  <si>
    <t>RULV940916</t>
  </si>
  <si>
    <t>RUIZ MARTINEZ CESAR TOMAS</t>
  </si>
  <si>
    <t>RUMC801206HGTZRS00</t>
  </si>
  <si>
    <t>RUMC801206</t>
  </si>
  <si>
    <t>RUIZ MALDONADO MARCOS</t>
  </si>
  <si>
    <t>RUMM901102HGTZLR04</t>
  </si>
  <si>
    <t>RUMM901102</t>
  </si>
  <si>
    <t>RUIZ MARTINEZ MANUEL</t>
  </si>
  <si>
    <t>RUMM920905HGTZRN02</t>
  </si>
  <si>
    <t>RUMM920905</t>
  </si>
  <si>
    <t>RUIZ MARTINEZ MARTHA ALEJANDRA</t>
  </si>
  <si>
    <t>RUMM930515MGTZRR08</t>
  </si>
  <si>
    <t>RUMM930515</t>
  </si>
  <si>
    <t>RUIZ MARTINEZ MARIA DEL REFUGIO</t>
  </si>
  <si>
    <t>RUMR780625MGTZRF09</t>
  </si>
  <si>
    <t>RUMR780625</t>
  </si>
  <si>
    <t>RUIZ MARTINEZ RIGOBERTO</t>
  </si>
  <si>
    <t>RUMR910513HGTZRG08</t>
  </si>
  <si>
    <t>RUMR910513</t>
  </si>
  <si>
    <t>RUIZ MANDUJANO SANDRA PAULINA</t>
  </si>
  <si>
    <t>RUMS840630MGTZNN03</t>
  </si>
  <si>
    <t>RUMS840630</t>
  </si>
  <si>
    <t>RUIZ PIZANO JUAN</t>
  </si>
  <si>
    <t>RUPJ790531HGTZZN08</t>
  </si>
  <si>
    <t>RUPJ790531</t>
  </si>
  <si>
    <t>RUIZ PEREZ SERGIO</t>
  </si>
  <si>
    <t>RUPS960223HGTZRR01</t>
  </si>
  <si>
    <t>RUPS960223</t>
  </si>
  <si>
    <t>RUIZ RODRIGUEZ RENATO</t>
  </si>
  <si>
    <t>RURR850605HGTZDN04</t>
  </si>
  <si>
    <t>RURR850605</t>
  </si>
  <si>
    <t>RUIZ SANCHEZ JOSE DOLORES</t>
  </si>
  <si>
    <t>RUSD851101HGTZNL08</t>
  </si>
  <si>
    <t>RUSD851101</t>
  </si>
  <si>
    <t>RUBINSTEIN SERRANO JONATHAN MIGUEL</t>
  </si>
  <si>
    <t>RUSJ860831HMCBRN05</t>
  </si>
  <si>
    <t>RUSJ860831</t>
  </si>
  <si>
    <t>RUIZ SOTO VICTOR MANUEL</t>
  </si>
  <si>
    <t>RUSV901229HGTZTC00</t>
  </si>
  <si>
    <t>RUSV901229</t>
  </si>
  <si>
    <t>RUVALCABA TAVERA ROSA ANGELICA</t>
  </si>
  <si>
    <t>RUTR950421MGTVVS02</t>
  </si>
  <si>
    <t>RUTR950421</t>
  </si>
  <si>
    <t>SALAZAR ALMANZA JOSE ANTONIO</t>
  </si>
  <si>
    <t>SAAA960904HGTLLN03</t>
  </si>
  <si>
    <t>SAAA960904</t>
  </si>
  <si>
    <t>SANTOYO ARREDONDO GERARDO</t>
  </si>
  <si>
    <t>SAAG761222HMCNRR07</t>
  </si>
  <si>
    <t>SAAG761222</t>
  </si>
  <si>
    <t>SANCHEZ ARREDONDO JOSE GUADALUPE</t>
  </si>
  <si>
    <t>SAAG970927HGTNRD05</t>
  </si>
  <si>
    <t>SAAG970927</t>
  </si>
  <si>
    <t>SALAZAR AGUILAR HUGO</t>
  </si>
  <si>
    <t>SAAH810623HGTLGG00</t>
  </si>
  <si>
    <t>SAAH810623</t>
  </si>
  <si>
    <t>SANCHEZ ARROYO JUAN CARLOS</t>
  </si>
  <si>
    <t>SAAJ950710HGTNRN01</t>
  </si>
  <si>
    <t>SAAJ950710</t>
  </si>
  <si>
    <t>SALAZAR AGUILAR MAURICIO ROMAN</t>
  </si>
  <si>
    <t>SAAM810922HDFLGR06</t>
  </si>
  <si>
    <t>SAAM810922</t>
  </si>
  <si>
    <t>SANCHEZ APASEO MIRIAM JAQUELINE</t>
  </si>
  <si>
    <t>SAAM960914MGTNPR08</t>
  </si>
  <si>
    <t>SAAM960914</t>
  </si>
  <si>
    <t>SALAZAR ANDRADE SANTIAGO</t>
  </si>
  <si>
    <t>SAAS930606HGTLNN04</t>
  </si>
  <si>
    <t>SAAS930606</t>
  </si>
  <si>
    <t>SALAZAR ANDRADE TERESA RAMONA</t>
  </si>
  <si>
    <t>SAAT861222MGTLNR07</t>
  </si>
  <si>
    <t>SAAT861222</t>
  </si>
  <si>
    <t>SANDOVAL BRAVO EDWIN</t>
  </si>
  <si>
    <t>SABE880502HPLNRD03</t>
  </si>
  <si>
    <t>SABE880502</t>
  </si>
  <si>
    <t>SANCHEZ BAUTISTA EDUARDO</t>
  </si>
  <si>
    <t>SABE950213HGTNTD18</t>
  </si>
  <si>
    <t>SABE950213</t>
  </si>
  <si>
    <t>SALDIVAR BARRIENTOS JULIO CESAR</t>
  </si>
  <si>
    <t>SABJ970911HGTLRL04</t>
  </si>
  <si>
    <t>SABJ970911</t>
  </si>
  <si>
    <t>SANCHEZ CERVANTES FLOR JAZMIN</t>
  </si>
  <si>
    <t>SACF970711MGTNRL00</t>
  </si>
  <si>
    <t>SACF970711</t>
  </si>
  <si>
    <t>SANCHEZ CRUZ JOSE GUADALUPE</t>
  </si>
  <si>
    <t>SACG890218HGTNRD09</t>
  </si>
  <si>
    <t>SACG890218</t>
  </si>
  <si>
    <t>SANCHEZ CONTRERAS GABRIELA</t>
  </si>
  <si>
    <t>SACG920327MGTNNB00</t>
  </si>
  <si>
    <t>SACG920327</t>
  </si>
  <si>
    <t>SANCHEZ DE LA CRUZ JUANA AIDA</t>
  </si>
  <si>
    <t>SACJ791117MGTNRN06</t>
  </si>
  <si>
    <t>SACJ791117</t>
  </si>
  <si>
    <t>SANCHEZ CRUZ MIGUEL ANGEL</t>
  </si>
  <si>
    <t>SACM920704HGTNRG08</t>
  </si>
  <si>
    <t>SACM920704</t>
  </si>
  <si>
    <t>SANCHEZ CERVANTES OMAR</t>
  </si>
  <si>
    <t>SACO980815HGTNRM07</t>
  </si>
  <si>
    <t>SACO980815</t>
  </si>
  <si>
    <t>SANCHEZ DURAN JOSE ANTONIO</t>
  </si>
  <si>
    <t>SADA730120HGTNRN08</t>
  </si>
  <si>
    <t>SADA730120</t>
  </si>
  <si>
    <t>SANCHEZ DURAN JOSE RAFAEL</t>
  </si>
  <si>
    <t>SADR960916HGTNRF03</t>
  </si>
  <si>
    <t>SADR960916</t>
  </si>
  <si>
    <t>SANCHEZ ENCISO ANTONIO</t>
  </si>
  <si>
    <t>SAEA811121HHGNNN00</t>
  </si>
  <si>
    <t>SAEA811121</t>
  </si>
  <si>
    <t>SANCHEZ ESPARZA MARIA ARIZBETH</t>
  </si>
  <si>
    <t>SAEA980815MGTNSR08</t>
  </si>
  <si>
    <t>SAEA980815</t>
  </si>
  <si>
    <t>SAUCEDO GONZALEZ ESTELA</t>
  </si>
  <si>
    <t>SAGE911209MGTCNS01</t>
  </si>
  <si>
    <t>SAGE911209</t>
  </si>
  <si>
    <t>SALGADO GOMEZ GUSTAVO MIGUEL</t>
  </si>
  <si>
    <t>SAGG890321HGTLMS03</t>
  </si>
  <si>
    <t>SAGG890321</t>
  </si>
  <si>
    <t>SANCHEZ GRIFALDO JORGE LUZ</t>
  </si>
  <si>
    <t>SAGJ990618HGTNRR07</t>
  </si>
  <si>
    <t>SAGJ990618</t>
  </si>
  <si>
    <t>SANCHEZ GUTIERREZ MARIA LUCILA</t>
  </si>
  <si>
    <t>SAGL760916MGTNTC09</t>
  </si>
  <si>
    <t>SAGL760916</t>
  </si>
  <si>
    <t>SANCHEZ GARCIA MAYRA</t>
  </si>
  <si>
    <t>SAGM940610MMCNRY04</t>
  </si>
  <si>
    <t>SAGM940610</t>
  </si>
  <si>
    <t>SANCHEZ GOMEZ OSWALDO IVAN</t>
  </si>
  <si>
    <t>SAGO950116HMCNMS09</t>
  </si>
  <si>
    <t>SAGO950116</t>
  </si>
  <si>
    <t>SALOMON GONZALEZ MARIA DEL SOCORRO</t>
  </si>
  <si>
    <t>SAGS930216MGTLNC05</t>
  </si>
  <si>
    <t>SAGS930216</t>
  </si>
  <si>
    <t>SANCHEZ HERRERA JACOBO</t>
  </si>
  <si>
    <t>SAHJ771128HGTNRC06</t>
  </si>
  <si>
    <t>SAHJ771128</t>
  </si>
  <si>
    <t>SARABIA JARQUIN FRED</t>
  </si>
  <si>
    <t>SAJF940405HGTRRR08</t>
  </si>
  <si>
    <t>SAJF940405</t>
  </si>
  <si>
    <t>SALAZAR JASSO MAIRA</t>
  </si>
  <si>
    <t>SAJM971121MASLSR00</t>
  </si>
  <si>
    <t>SAJM971121</t>
  </si>
  <si>
    <t>SANCHEZ JARAMILLO MARIA NATIVIDAD</t>
  </si>
  <si>
    <t>SAJN971224MGTNRT07</t>
  </si>
  <si>
    <t>SAJN971224</t>
  </si>
  <si>
    <t>SAUCILLO JUAREZ OSCAR</t>
  </si>
  <si>
    <t>SAJO700304HGTCRS05</t>
  </si>
  <si>
    <t>SAJO700304</t>
  </si>
  <si>
    <t>SANCHEZ JAIME SALVADOR</t>
  </si>
  <si>
    <t>SAJS630508HGTNML05</t>
  </si>
  <si>
    <t>SAJS630508</t>
  </si>
  <si>
    <t>SANCHEZ LEDO ALEXIS EDUARDO</t>
  </si>
  <si>
    <t>SALA960212HPLNDL04</t>
  </si>
  <si>
    <t>SALA960212</t>
  </si>
  <si>
    <t>SANTOYO LOPEZ JUAN</t>
  </si>
  <si>
    <t>SALJ600417HGTNPN00</t>
  </si>
  <si>
    <t>SALJ600417</t>
  </si>
  <si>
    <t>SANCHEZ LONA KARINA</t>
  </si>
  <si>
    <t>SALK920226MGTNNR05</t>
  </si>
  <si>
    <t>SALK920226</t>
  </si>
  <si>
    <t>SALINAS LARA JOSE MANUEL</t>
  </si>
  <si>
    <t>SALM940618HGTLRN02</t>
  </si>
  <si>
    <t>SALM940618</t>
  </si>
  <si>
    <t>SANCHEZ LUIS NICOLAS</t>
  </si>
  <si>
    <t>SALN851125HGTNSC07</t>
  </si>
  <si>
    <t>SALN851125</t>
  </si>
  <si>
    <t>SANCHEZ LOPEZ MARIA DEL ROSARIO</t>
  </si>
  <si>
    <t>SALR761108MGTNPS07</t>
  </si>
  <si>
    <t>SALR761108</t>
  </si>
  <si>
    <t>SALAZAR LUNA RUBEN ADAN</t>
  </si>
  <si>
    <t>SALR920612HGTLNB08</t>
  </si>
  <si>
    <t>SALR920612</t>
  </si>
  <si>
    <t>SARABIA MERCADO JOSE ANTONIO</t>
  </si>
  <si>
    <t>SAMA910108HGTRRN05</t>
  </si>
  <si>
    <t>SAMA910108</t>
  </si>
  <si>
    <t>SARABIA MEJIA MARIA GABRIELA</t>
  </si>
  <si>
    <t>SAMG890502MGTRJB07</t>
  </si>
  <si>
    <t>SAMG890502</t>
  </si>
  <si>
    <t>SANCHEZ MUÑOZ JAQUELINE</t>
  </si>
  <si>
    <t>SAMJ940124MGTNXQ06</t>
  </si>
  <si>
    <t>SAMJ940124</t>
  </si>
  <si>
    <t>SANCHEZ MONTES JOSE DE JESUS</t>
  </si>
  <si>
    <t>SAMJ970621HGTNNS07</t>
  </si>
  <si>
    <t>SAMJ970621</t>
  </si>
  <si>
    <t>SANCHES MARTINEZ MARIA DE LA LUZ</t>
  </si>
  <si>
    <t>SAML930128MGTNRZ00</t>
  </si>
  <si>
    <t>SAML930128</t>
  </si>
  <si>
    <t>SANCHEZ MOCTEZUMA OMAR ALEJANDRO</t>
  </si>
  <si>
    <t>SAMO821117HGTNCM00</t>
  </si>
  <si>
    <t>SAMO821117</t>
  </si>
  <si>
    <t>SANCHEZ NUÑEZ NICANDRO</t>
  </si>
  <si>
    <t>SANN820725HGTNXC00</t>
  </si>
  <si>
    <t>SANN820725</t>
  </si>
  <si>
    <t>SANCHEZ ORTEGA CRISTHIAN</t>
  </si>
  <si>
    <t>SAOC970530HGTNRR07</t>
  </si>
  <si>
    <t>SAOC970530</t>
  </si>
  <si>
    <t>SANCHEZ ORTEGA EDGAR</t>
  </si>
  <si>
    <t>SAOE741102HDFNRD04</t>
  </si>
  <si>
    <t>SAOE741102</t>
  </si>
  <si>
    <t>SAUCEDO OCAMPO FRANCISCO</t>
  </si>
  <si>
    <t>SAOF881004HGTCCR09</t>
  </si>
  <si>
    <t>SAOF881004</t>
  </si>
  <si>
    <t>SANCHEZ PEREZ JOSE ANGEL</t>
  </si>
  <si>
    <t>SAPA891005HGTNRN02</t>
  </si>
  <si>
    <t>SAPA891005</t>
  </si>
  <si>
    <t>SANCHEZ PEREZ CANDELARIA</t>
  </si>
  <si>
    <t>SAPC701202MGTNRN08</t>
  </si>
  <si>
    <t>SAPC701202</t>
  </si>
  <si>
    <t>SANCHEZ PADRON DULCE MARIA</t>
  </si>
  <si>
    <t>SAPD980512MGTNDL06</t>
  </si>
  <si>
    <t>SAPD980512</t>
  </si>
  <si>
    <t>SANCHEZ PALOMINO GUSTAVO</t>
  </si>
  <si>
    <t>SAPG960206HGTNLS08</t>
  </si>
  <si>
    <t>SAPG960206</t>
  </si>
  <si>
    <t>SANCHEZ PEREZ MARISELA</t>
  </si>
  <si>
    <t>SAPM861111MGTNRR01</t>
  </si>
  <si>
    <t>SAPM861111</t>
  </si>
  <si>
    <t>SANCHEZ PEREZ ROSALBA</t>
  </si>
  <si>
    <t>SAPR690101MGTNRS09</t>
  </si>
  <si>
    <t>SAPR690101</t>
  </si>
  <si>
    <t>SANCHEZ RUBIO ARACELI</t>
  </si>
  <si>
    <t>SARA880104MGTNBR06</t>
  </si>
  <si>
    <t>SARA880104</t>
  </si>
  <si>
    <t>SANCHEZ RIVERA ALEJANDRO</t>
  </si>
  <si>
    <t>SARA960918HGTNVL01</t>
  </si>
  <si>
    <t>SARA960918</t>
  </si>
  <si>
    <t>SARABIA RAMIREZ ELIDA</t>
  </si>
  <si>
    <t>SARE780824MGTRML05</t>
  </si>
  <si>
    <t>SARE780824</t>
  </si>
  <si>
    <t>SARATE ROJAS JUAN CESAR</t>
  </si>
  <si>
    <t>SARJ930406HGTRJN09</t>
  </si>
  <si>
    <t>SARJ930406</t>
  </si>
  <si>
    <t>SANCHEZ RAMIREZ MARIA DE JESUS</t>
  </si>
  <si>
    <t>SARJ940101MGTNMS09</t>
  </si>
  <si>
    <t>SARJ940101</t>
  </si>
  <si>
    <t>SANTOS RODRIGUEZ MARY CARMEN</t>
  </si>
  <si>
    <t>SARM860928MGTNDR00</t>
  </si>
  <si>
    <t>SARM860928</t>
  </si>
  <si>
    <t>SANCHEZ RAYA SARAI SAMANTHA</t>
  </si>
  <si>
    <t>SARS910908MGTNYR08</t>
  </si>
  <si>
    <t>SARS910908</t>
  </si>
  <si>
    <t>SANCHEZ RUBIO VERONICA</t>
  </si>
  <si>
    <t>SARV920523MGTNBR05</t>
  </si>
  <si>
    <t>SARV920523</t>
  </si>
  <si>
    <t>SANCHEZ SANCHEZ JOSE ANDRES</t>
  </si>
  <si>
    <t>SASA960213HGTNNN07</t>
  </si>
  <si>
    <t>SASA960213</t>
  </si>
  <si>
    <t>SANTIAGO TREJO HIPOLITA</t>
  </si>
  <si>
    <t>SATH830120MVZNRP00</t>
  </si>
  <si>
    <t>SATH830120</t>
  </si>
  <si>
    <t>SANTIAGO TAFOLLA LUIS ENRIQUE</t>
  </si>
  <si>
    <t>SATL881008HGTNFS03</t>
  </si>
  <si>
    <t>SATL881008</t>
  </si>
  <si>
    <t>SALAZAR TORRES MARIANA ELIZABETH</t>
  </si>
  <si>
    <t>SATM971129MGTLRR08</t>
  </si>
  <si>
    <t>SATM971129</t>
  </si>
  <si>
    <t>SARRAGA VAZQUEZ DANIEL</t>
  </si>
  <si>
    <t>SAVD790927HMCRZN17</t>
  </si>
  <si>
    <t>SAVD790927</t>
  </si>
  <si>
    <t>SANTOYO VAZQUEZ DANIEL</t>
  </si>
  <si>
    <t>SAVD870818HGTNZN02</t>
  </si>
  <si>
    <t>SAVD870818</t>
  </si>
  <si>
    <t>SANLUISEÑO VILLAFUERTE JUAN JOSE</t>
  </si>
  <si>
    <t>SAVJ970716HGTNLN07</t>
  </si>
  <si>
    <t>SAVJ970716</t>
  </si>
  <si>
    <t>SAN JUAN VALDELAMAR JOSE MARIA</t>
  </si>
  <si>
    <t>SAVM851116HHGNLR08</t>
  </si>
  <si>
    <t>SAVM851116</t>
  </si>
  <si>
    <t>SANCHEZ VAZQUEZ RICARDO RAFAEL</t>
  </si>
  <si>
    <t>SAVR921024HGTNZC03</t>
  </si>
  <si>
    <t>SAVR921024</t>
  </si>
  <si>
    <t>SAUCEDO X MARIA SILVIA</t>
  </si>
  <si>
    <t>SAXS710923MGTCXL05</t>
  </si>
  <si>
    <t>SAXS710923</t>
  </si>
  <si>
    <t>SAZE941008MGTCS07</t>
  </si>
  <si>
    <t>SERRANO AGUIRRE CARLOS OMAR</t>
  </si>
  <si>
    <t>SEAC900902HGTRGR01</t>
  </si>
  <si>
    <t>SEAC900902</t>
  </si>
  <si>
    <t>SEGURA AGUILAR CRISTINA</t>
  </si>
  <si>
    <t>SEAC981205MGTGGR05</t>
  </si>
  <si>
    <t>SEAC981205</t>
  </si>
  <si>
    <t>SERRANO CORDERO MARTIN</t>
  </si>
  <si>
    <t>SECM720120HGTRRR09</t>
  </si>
  <si>
    <t>SECM720120</t>
  </si>
  <si>
    <t>SERNA CONTRERAS PATRICIA</t>
  </si>
  <si>
    <t>SECP741126MGTRNT01</t>
  </si>
  <si>
    <t>SECP741126</t>
  </si>
  <si>
    <t>SEPULVEDA HERNANDEZ JOSE</t>
  </si>
  <si>
    <t>SEHJ890115HGTPRS01</t>
  </si>
  <si>
    <t>SEHJ890115</t>
  </si>
  <si>
    <t>SEGOVIANO JUAREZ ELISEO</t>
  </si>
  <si>
    <t>SEJE840614HGTGRL07</t>
  </si>
  <si>
    <t>SEJE840614</t>
  </si>
  <si>
    <t>SEGURA LUNA ANDREA LETICIA</t>
  </si>
  <si>
    <t>SELA940512MDFGNN13</t>
  </si>
  <si>
    <t>SELA940512</t>
  </si>
  <si>
    <t>SEPULVEDA LAGUNA DULCE PAOLA</t>
  </si>
  <si>
    <t>SELD880628MGTPGL00</t>
  </si>
  <si>
    <t>SELD880628</t>
  </si>
  <si>
    <t>SEGURA LOPEZ LUIS ADRIAN</t>
  </si>
  <si>
    <t>SELL880222HGTGPS04</t>
  </si>
  <si>
    <t>SELL880222</t>
  </si>
  <si>
    <t>SEGOVIANO LUNA ROSARIO GUADALUPE</t>
  </si>
  <si>
    <t>SELR910326MGTGNS01</t>
  </si>
  <si>
    <t>SELR910326</t>
  </si>
  <si>
    <t>SERRANO MARTINEZ JOSE LUIS</t>
  </si>
  <si>
    <t>SEML980529HGTRRS00</t>
  </si>
  <si>
    <t>SEML980529</t>
  </si>
  <si>
    <t>SERRATOS MORADO MARIANA LIZBETH</t>
  </si>
  <si>
    <t>SEMM950421MGTRRR00</t>
  </si>
  <si>
    <t>SEMM950421</t>
  </si>
  <si>
    <t>SERRANO PEREZ MAYRA YANET</t>
  </si>
  <si>
    <t>SEPM840418MGTRRY09</t>
  </si>
  <si>
    <t>SEPM840418</t>
  </si>
  <si>
    <t>SERRANO RODRIGUEZ EDUARDO</t>
  </si>
  <si>
    <t>SERE891129HGTRDD00</t>
  </si>
  <si>
    <t>SERE891129</t>
  </si>
  <si>
    <t>SEGURA ROMERO MAYRA YADIRA</t>
  </si>
  <si>
    <t>SERM911213MSPGMY04</t>
  </si>
  <si>
    <t>SERM911213</t>
  </si>
  <si>
    <t>SEGURA SANCHEZ ALFREDO</t>
  </si>
  <si>
    <t>SESA990912HGTGNL03</t>
  </si>
  <si>
    <t>SESA990912</t>
  </si>
  <si>
    <t>SEGURA SEGURA JOAQUIN ALBERTO</t>
  </si>
  <si>
    <t>SESJ750727HGTGGQ05</t>
  </si>
  <si>
    <t>SESJ750727</t>
  </si>
  <si>
    <t>SERRATO TAPIA ERICK NICOLAS</t>
  </si>
  <si>
    <t>SETE890903HMNRPR09</t>
  </si>
  <si>
    <t>SETE890903</t>
  </si>
  <si>
    <t>SEPULVEDA TORRES JUAN CARLOS</t>
  </si>
  <si>
    <t>SETJ890927HGTPRN05</t>
  </si>
  <si>
    <t>SETJ890927</t>
  </si>
  <si>
    <t>SERRANO VAZQUEZ MA DEL PILAR</t>
  </si>
  <si>
    <t>SEVP791012MGTRZL08</t>
  </si>
  <si>
    <t>SEVP791012</t>
  </si>
  <si>
    <t>SEGOVIANO X MA DE LOS ANGELES</t>
  </si>
  <si>
    <t>SEXA740926MGTGXN00</t>
  </si>
  <si>
    <t>SEXA740926</t>
  </si>
  <si>
    <t>SIERRA CHAVEZ AZUCENA</t>
  </si>
  <si>
    <t>SICA920307MGTRHZ16</t>
  </si>
  <si>
    <t>SICA920307</t>
  </si>
  <si>
    <t>SILVA CORTES BEATRIZ ADRIANA</t>
  </si>
  <si>
    <t>SICB870814MGTLRT03</t>
  </si>
  <si>
    <t>SICB870814</t>
  </si>
  <si>
    <t>SILVA CRUZ MARIA LUISA</t>
  </si>
  <si>
    <t>SICL930630MGTLRS02</t>
  </si>
  <si>
    <t>SICL930630</t>
  </si>
  <si>
    <t>SIERRA CHAVEZ YOCELYN</t>
  </si>
  <si>
    <t>SICY950508MGTRHC05</t>
  </si>
  <si>
    <t>SICY950508</t>
  </si>
  <si>
    <t>SIERRA DOMINGUEZ MARIA CARMEN</t>
  </si>
  <si>
    <t>SIDC921009MGTRMR09</t>
  </si>
  <si>
    <t>SIDC921009</t>
  </si>
  <si>
    <t>SILVA GODINEZ VALENTIN</t>
  </si>
  <si>
    <t>SIGV840214HGTLDL06</t>
  </si>
  <si>
    <t>SIGV840214</t>
  </si>
  <si>
    <t>SILVA HERNANDEZ JOSE DARIO</t>
  </si>
  <si>
    <t>SIHD830322HGTLRR04</t>
  </si>
  <si>
    <t>SIHD830322</t>
  </si>
  <si>
    <t>SILVA MEZA LAURA ROSALIA</t>
  </si>
  <si>
    <t>SIML970904MGTLZR02</t>
  </si>
  <si>
    <t>SIML970904</t>
  </si>
  <si>
    <t>SIERRA MENDOZA MIGUEL ANGEL</t>
  </si>
  <si>
    <t>SIMM810604HDFRNG06</t>
  </si>
  <si>
    <t>SIMM810604</t>
  </si>
  <si>
    <t>SIMON RODAS EDUARDO</t>
  </si>
  <si>
    <t>SIRE931110HCSMDD01</t>
  </si>
  <si>
    <t>SIRE931110</t>
  </si>
  <si>
    <t>SILVA SILVA MARIA DE LOS ANGELES</t>
  </si>
  <si>
    <t>SISA970809MGTLLN06</t>
  </si>
  <si>
    <t>SISA970809</t>
  </si>
  <si>
    <t>SIERRA SANCHEZ JUAN CARLOS</t>
  </si>
  <si>
    <t>SISJ910901HGTRNN07</t>
  </si>
  <si>
    <t>SISJ910901</t>
  </si>
  <si>
    <t>SIERRA URRUTIA MIGUEL</t>
  </si>
  <si>
    <t>SIUM880426HGTRRG04</t>
  </si>
  <si>
    <t>SIUM880426</t>
  </si>
  <si>
    <t>SILVA VEGA ALMA DELIA</t>
  </si>
  <si>
    <t>SIVA980225MGTLGL03</t>
  </si>
  <si>
    <t>SIVA980225</t>
  </si>
  <si>
    <t>SILVA VARGAS MARGARITA</t>
  </si>
  <si>
    <t>SIVM920401MGTLRR06</t>
  </si>
  <si>
    <t>SIVM920401</t>
  </si>
  <si>
    <t>SORIA BECERRA MIREYA</t>
  </si>
  <si>
    <t>SOBM720823MDFRCR09</t>
  </si>
  <si>
    <t>SOBM720823</t>
  </si>
  <si>
    <t>SOSA CASTILLO ARAIDAN JAVIER</t>
  </si>
  <si>
    <t>SOCA920627HGTSSR07</t>
  </si>
  <si>
    <t>SOCA920627</t>
  </si>
  <si>
    <t>SOLANO FLORES JUAN CARLOS</t>
  </si>
  <si>
    <t>SOFJ971016HGTLLN09</t>
  </si>
  <si>
    <t>SOFJ971016</t>
  </si>
  <si>
    <t>SOLANO GARCIA ALFREDO</t>
  </si>
  <si>
    <t>SOGA800628HGTLRL09</t>
  </si>
  <si>
    <t>SOGA800628</t>
  </si>
  <si>
    <t>SOTO GONZALEZ CECILIA</t>
  </si>
  <si>
    <t>SOGC851122MGTTNC03</t>
  </si>
  <si>
    <t>SOGC851122</t>
  </si>
  <si>
    <t>SOTO GARCIA PEDRO JUAN CARLOS</t>
  </si>
  <si>
    <t>SOGP890415HGTTRD00</t>
  </si>
  <si>
    <t>SOGP890415</t>
  </si>
  <si>
    <t>SOLORZANO HERRERA MONICA</t>
  </si>
  <si>
    <t>SOHM971113MGTLRN00</t>
  </si>
  <si>
    <t>SOHM971113</t>
  </si>
  <si>
    <t>SOTO LANDIN CHRISTIAN OBETH</t>
  </si>
  <si>
    <t>SOLC950211HGTTNH04</t>
  </si>
  <si>
    <t>SOLC950211</t>
  </si>
  <si>
    <t>SOLIS OCEJO ANA GRACIELA</t>
  </si>
  <si>
    <t>SOOA910822MGTLCN08</t>
  </si>
  <si>
    <t>SOOA910822</t>
  </si>
  <si>
    <t>SOSA OLVERA CRUZ EDUARDO</t>
  </si>
  <si>
    <t>SOOC950503HGTSLR09</t>
  </si>
  <si>
    <t>SOOC950503</t>
  </si>
  <si>
    <t>SOSA OJEDA ERIK</t>
  </si>
  <si>
    <t>SOOE970222HGTSJR03</t>
  </si>
  <si>
    <t>SOOE970222</t>
  </si>
  <si>
    <t>SOTO PATIÑO JOSE CRUZ</t>
  </si>
  <si>
    <t>SOPC950804HGTTTR00</t>
  </si>
  <si>
    <t>SOPC950804</t>
  </si>
  <si>
    <t>SOLACHE PALACIOS RAUL</t>
  </si>
  <si>
    <t>SOPR700131HDFLLL00</t>
  </si>
  <si>
    <t>SOPR700131</t>
  </si>
  <si>
    <t>SOTO RUBIO ANA ELIZABETH</t>
  </si>
  <si>
    <t>SORA861125MGTTBN06</t>
  </si>
  <si>
    <t>SORA861125</t>
  </si>
  <si>
    <t>SOTO RODRIGUEZ ALEJANDRA</t>
  </si>
  <si>
    <t>SORA910119MGTTDL01</t>
  </si>
  <si>
    <t>SORA910119</t>
  </si>
  <si>
    <t>SOLANO RAMIREZ DANIEL</t>
  </si>
  <si>
    <t>SORD910917HTLLMN05</t>
  </si>
  <si>
    <t>SORD910917</t>
  </si>
  <si>
    <t>SOTO REVELES FLOR EDITH</t>
  </si>
  <si>
    <t>SORF920614MSPTVL00</t>
  </si>
  <si>
    <t>SORF920614</t>
  </si>
  <si>
    <t>SOSA RAMIREZ FRANCISCO JAVIER</t>
  </si>
  <si>
    <t>SORF971004HGTSMR00</t>
  </si>
  <si>
    <t>SORF971004</t>
  </si>
  <si>
    <t>SOTO RODRIGUEZ JOSEFINA</t>
  </si>
  <si>
    <t>SORJ881128MGTTDS02</t>
  </si>
  <si>
    <t>SORJ881128</t>
  </si>
  <si>
    <t>SOLANO RAMIREZ NOE DAVID</t>
  </si>
  <si>
    <t>SORN771114HGTLMX09</t>
  </si>
  <si>
    <t>SORN771114</t>
  </si>
  <si>
    <t>SOLIS SANCHEZ ARISANDI</t>
  </si>
  <si>
    <t>SOSA950731MGTLNR03</t>
  </si>
  <si>
    <t>SOSA950731</t>
  </si>
  <si>
    <t>SOTO SANCHEZ NICOLAS</t>
  </si>
  <si>
    <t>SOSN901010HGTTNC18</t>
  </si>
  <si>
    <t>SOSN901010</t>
  </si>
  <si>
    <t>SOTO TORRES ADRIANA</t>
  </si>
  <si>
    <t>SOTA950222MSPTRD06</t>
  </si>
  <si>
    <t>SOTA950222</t>
  </si>
  <si>
    <t>SORIA TORRES TERESITA</t>
  </si>
  <si>
    <t>SOTT760818MGTRRR03</t>
  </si>
  <si>
    <t>SOTT760818</t>
  </si>
  <si>
    <t>SOTO VARGAS EDUARDO</t>
  </si>
  <si>
    <t>SOVE961024HGTTRD00</t>
  </si>
  <si>
    <t>SOVE961024</t>
  </si>
  <si>
    <t>TAPIA NUÑEZ ANA GABRIELA</t>
  </si>
  <si>
    <t>TANA910412MGTPXN08</t>
  </si>
  <si>
    <t>TANA910412</t>
  </si>
  <si>
    <t>TAMAYO RANGEL BRENDA JOSEFINA</t>
  </si>
  <si>
    <t>TARB790523MGTMNR06</t>
  </si>
  <si>
    <t>TARB790523</t>
  </si>
  <si>
    <t>TAPIA ZAMORA GUADALUPE</t>
  </si>
  <si>
    <t>TAZG930522HGTPMD01</t>
  </si>
  <si>
    <t>TAZG930522</t>
  </si>
  <si>
    <t>TREJO CRUZ LEONILA</t>
  </si>
  <si>
    <t>TECL670702MGTRRN06</t>
  </si>
  <si>
    <t>TECL670702</t>
  </si>
  <si>
    <t>TENIENTE JARALEÑO JULIO CESAR</t>
  </si>
  <si>
    <t>TEJJ930203HGTNRL01</t>
  </si>
  <si>
    <t>TEJJ930203</t>
  </si>
  <si>
    <t>TELLEZ LOPEZ AIDE</t>
  </si>
  <si>
    <t>TELA770606MGTLPD01</t>
  </si>
  <si>
    <t>TELA770606</t>
  </si>
  <si>
    <t>TENERIA MUÑIZ SERGIO</t>
  </si>
  <si>
    <t>TEMS690924HGTNXR06</t>
  </si>
  <si>
    <t>TEMS690924</t>
  </si>
  <si>
    <t>TELLEZ ROCHA JOSE DE LA LUZ</t>
  </si>
  <si>
    <t>TERL880622HGTLCZ00</t>
  </si>
  <si>
    <t>TERL880622</t>
  </si>
  <si>
    <t>TELLO SANCHEZ ALEJANDRO</t>
  </si>
  <si>
    <t>TESA920818HGTLNL08</t>
  </si>
  <si>
    <t>TESA920818</t>
  </si>
  <si>
    <t>TREJO SERRATO MARTIN EDUARDO</t>
  </si>
  <si>
    <t>TESM990405HGTRRR02</t>
  </si>
  <si>
    <t>TESM990405</t>
  </si>
  <si>
    <t>TERAN TAPIA VIVIANA MONTSERRAT</t>
  </si>
  <si>
    <t>TETV921217MGRRPV15</t>
  </si>
  <si>
    <t>TETV921217</t>
  </si>
  <si>
    <t>TIRADO ALMANZA CESAR EDUARDO</t>
  </si>
  <si>
    <t>TIAC831110HGTRLS01</t>
  </si>
  <si>
    <t>TIAC831110</t>
  </si>
  <si>
    <t>TIRADO ARRIOLA DANIEL</t>
  </si>
  <si>
    <t>TIAD890316HGTRRN04</t>
  </si>
  <si>
    <t>TIAD890316</t>
  </si>
  <si>
    <t>TIERRABLANCA ANDRADE FRANCISCO JAVIER</t>
  </si>
  <si>
    <t>TIAF840129HGTRNR09</t>
  </si>
  <si>
    <t>TIAF840129</t>
  </si>
  <si>
    <t>TIERRABLANCA GUEVARA ANTONIO DE JESUS</t>
  </si>
  <si>
    <t>TIGA870820HGTRVN02</t>
  </si>
  <si>
    <t>TIGA870820</t>
  </si>
  <si>
    <t>TINAJERO IBARRA MARIO ALBERTO</t>
  </si>
  <si>
    <t>TIIM830910HGTNBR05</t>
  </si>
  <si>
    <t>TIIM830910</t>
  </si>
  <si>
    <t>TIERRABLANCA MENDOZA TERESA DE JESUS</t>
  </si>
  <si>
    <t>TIMT881015MGTRNR05</t>
  </si>
  <si>
    <t>TIMT881015</t>
  </si>
  <si>
    <t>TICANTE SIMBRON MIGUEL ANGEL</t>
  </si>
  <si>
    <t>TISM760115HVZCMG06</t>
  </si>
  <si>
    <t>TISM760115</t>
  </si>
  <si>
    <t>TRIGUEROS TRILLO DULCE JUDITH</t>
  </si>
  <si>
    <t>TITD770716MGTRRL06</t>
  </si>
  <si>
    <t>TITD770716</t>
  </si>
  <si>
    <t>TIERRASNEGRAS UTRERA ERIKA ALEJANDRA</t>
  </si>
  <si>
    <t>TIUE930517MGTRTR03</t>
  </si>
  <si>
    <t>TIUE930517</t>
  </si>
  <si>
    <t>TORRES ARIAS ANDREA</t>
  </si>
  <si>
    <t>TOAA941110MGTRRN05</t>
  </si>
  <si>
    <t>TOAA941110</t>
  </si>
  <si>
    <t>TORRES ARIAS JOSE BENJAMIN</t>
  </si>
  <si>
    <t>TOAB950419HGTRRN05</t>
  </si>
  <si>
    <t>TOAB950419</t>
  </si>
  <si>
    <t>TORRES BECERRA MELITON</t>
  </si>
  <si>
    <t>TOBM741124HGTRCL01</t>
  </si>
  <si>
    <t>TOBM741124</t>
  </si>
  <si>
    <t>TOVAR CRUZ BEATRIZ</t>
  </si>
  <si>
    <t>TOCB821109MDFVRT07</t>
  </si>
  <si>
    <t>TOCB821109</t>
  </si>
  <si>
    <t>TOVAR CHAVEZ JOSE GUADALUPE</t>
  </si>
  <si>
    <t>TOCG900420HGTVHD08</t>
  </si>
  <si>
    <t>TOCG900420</t>
  </si>
  <si>
    <t>TORRES DE LA CRUZ GUILLERMINA</t>
  </si>
  <si>
    <t>TOCG940804MGTRRL08</t>
  </si>
  <si>
    <t>TOCG940804</t>
  </si>
  <si>
    <t>TORRES DIAZ JUAN MANUEL</t>
  </si>
  <si>
    <t>TODJ890705HGTRZN00</t>
  </si>
  <si>
    <t>TODJ890705</t>
  </si>
  <si>
    <t>TORRES GONZALEZ MA ALICIA</t>
  </si>
  <si>
    <t>TOGA540508MGTRNL07</t>
  </si>
  <si>
    <t>TOGA540508</t>
  </si>
  <si>
    <t>TORRES GOMEZ HERIBERTO</t>
  </si>
  <si>
    <t>TOGH980316HGTRMR07</t>
  </si>
  <si>
    <t>TOGH980316</t>
  </si>
  <si>
    <t>TORRES GONZALEZ MARTHA GRISELDA</t>
  </si>
  <si>
    <t>TOGM820122MJCRNR05</t>
  </si>
  <si>
    <t>TOGM820122</t>
  </si>
  <si>
    <t>TORRES GOMEZ MARCO ANTONIO</t>
  </si>
  <si>
    <t>TOGM950618HSPRMR03</t>
  </si>
  <si>
    <t>TOGM950618</t>
  </si>
  <si>
    <t>TORRES HERNANDEZ MIGUEL ANGEL</t>
  </si>
  <si>
    <t>TOHM961013HGTRRG02</t>
  </si>
  <si>
    <t>TOHM961013</t>
  </si>
  <si>
    <t>TORRES LOPEZ JOSE GUADALUPE</t>
  </si>
  <si>
    <t>TOLG980505HGTRPD08</t>
  </si>
  <si>
    <t>TOLG980505</t>
  </si>
  <si>
    <t>TORRES LOPEZ MARIA JOSEFINA</t>
  </si>
  <si>
    <t>TOLJ770319MGTRPS02</t>
  </si>
  <si>
    <t>TOLJ770319</t>
  </si>
  <si>
    <t>TOLEDO LARA LUIS MOISES</t>
  </si>
  <si>
    <t>TOLL881231HGTLRS03</t>
  </si>
  <si>
    <t>TOLL881231</t>
  </si>
  <si>
    <t>TORRES LOPEZ MIGUEL</t>
  </si>
  <si>
    <t>TOLM960810HGTRPG07</t>
  </si>
  <si>
    <t>TOLM960810</t>
  </si>
  <si>
    <t>TOVAR MONTOYA DAVID</t>
  </si>
  <si>
    <t>TOMD890210HGTVNV01</t>
  </si>
  <si>
    <t>TOMD890210</t>
  </si>
  <si>
    <t>TORRES MARTINEZ ESTEFANI</t>
  </si>
  <si>
    <t>TOME841128MGTRRS07</t>
  </si>
  <si>
    <t>TOME841128</t>
  </si>
  <si>
    <t>TORREZ MOYA MARIA GUADALUPE</t>
  </si>
  <si>
    <t>TOMG741212MGTRYD04</t>
  </si>
  <si>
    <t>TOMG741212</t>
  </si>
  <si>
    <t>TORRES MORENO JESUS ALEJANDRO</t>
  </si>
  <si>
    <t>TOMJ970712HGTRRS09</t>
  </si>
  <si>
    <t>TOMJ970712</t>
  </si>
  <si>
    <t>TOVAR MONTOYA MOISES</t>
  </si>
  <si>
    <t>TOMM960121HGTVNS02</t>
  </si>
  <si>
    <t>TOMM960121</t>
  </si>
  <si>
    <t>TORRES MENDEZ RICARDO</t>
  </si>
  <si>
    <t>TOMR981014HGTRNC09</t>
  </si>
  <si>
    <t>TOMR981014</t>
  </si>
  <si>
    <t>TORRES PEREZ FRANCISCA ELIZABETH</t>
  </si>
  <si>
    <t>TOPF791213MDFRRR05</t>
  </si>
  <si>
    <t>TOPF791213</t>
  </si>
  <si>
    <t>TOVAR PAREDES JOSE FACUNDO</t>
  </si>
  <si>
    <t>TOPF941209HGTVRC05</t>
  </si>
  <si>
    <t>TOPF941209</t>
  </si>
  <si>
    <t>TORRES PASTRANO JUAN ANTONIO</t>
  </si>
  <si>
    <t>TOPJ810408HGTRSN18</t>
  </si>
  <si>
    <t>TOPJ810408</t>
  </si>
  <si>
    <t>TORRES RINCON CESAR AUGUSTO</t>
  </si>
  <si>
    <t>TORC961225HSPRNS00</t>
  </si>
  <si>
    <t>TORC961225</t>
  </si>
  <si>
    <t>TRONCOSO REYES ISIDRO</t>
  </si>
  <si>
    <t>TORI960408HGTRYS02</t>
  </si>
  <si>
    <t>TORI960408</t>
  </si>
  <si>
    <t>TORRES REYES JOSE JESUS</t>
  </si>
  <si>
    <t>TORJ891223HGTRYS07</t>
  </si>
  <si>
    <t>TORJ891223</t>
  </si>
  <si>
    <t>TORRES RODRIGUEZ JAQUELINE</t>
  </si>
  <si>
    <t>TORJ960730MGTRDQ00</t>
  </si>
  <si>
    <t>TORJ960730</t>
  </si>
  <si>
    <t>TORRES RAMIREZ JUAN ANTONIO</t>
  </si>
  <si>
    <t>TORJ971205HGTRMN01</t>
  </si>
  <si>
    <t>TORJ971205</t>
  </si>
  <si>
    <t>TOVAR RUIZ LEONOR JAQUELINE</t>
  </si>
  <si>
    <t>TORL891114MGTVZN03</t>
  </si>
  <si>
    <t>TORL891114</t>
  </si>
  <si>
    <t>TOLENTINO RODRIGUEZ ROCIO DEL ROSARIO</t>
  </si>
  <si>
    <t>TORR841105MGTLDC04</t>
  </si>
  <si>
    <t>TORR841105</t>
  </si>
  <si>
    <t>TORRES SEGURA ICDALIA GUADALUPE</t>
  </si>
  <si>
    <t>TOSI940301MSPRGC06</t>
  </si>
  <si>
    <t>TOSI940301</t>
  </si>
  <si>
    <t>TORRES SANCHEZ JESUS</t>
  </si>
  <si>
    <t>TOSJ871001HGTRNS05</t>
  </si>
  <si>
    <t>TOSJ871001</t>
  </si>
  <si>
    <t>TORRES SUAREZ MIGUEL ANGEL</t>
  </si>
  <si>
    <t>TOSM961016HGTRRG03</t>
  </si>
  <si>
    <t>TOSM961016</t>
  </si>
  <si>
    <t>TOVAR TORRES MARIA GUADALUPE</t>
  </si>
  <si>
    <t>TOTG941127MGTVRD02</t>
  </si>
  <si>
    <t>TOTG941127</t>
  </si>
  <si>
    <t>TORRES TOVAR LUIS ANTONIO</t>
  </si>
  <si>
    <t>TOTL960104HGTRVS06</t>
  </si>
  <si>
    <t>TOTL960104</t>
  </si>
  <si>
    <t>TORRES VARGAS JUANA</t>
  </si>
  <si>
    <t>TOVJ970518MGTRRN05</t>
  </si>
  <si>
    <t>TOVJ970518</t>
  </si>
  <si>
    <t>TORRES VARGAS MARICELA</t>
  </si>
  <si>
    <t>TOVM971226MGTRRR04</t>
  </si>
  <si>
    <t>TOVM971226</t>
  </si>
  <si>
    <t>TORRES X GASPAR</t>
  </si>
  <si>
    <t>TOXG680620HGTRXS06</t>
  </si>
  <si>
    <t>TOXG680620</t>
  </si>
  <si>
    <t>TORRES X MARIA JUANA</t>
  </si>
  <si>
    <t>TOXJ950627MNERXN00</t>
  </si>
  <si>
    <t>TOXJ950627</t>
  </si>
  <si>
    <t>TORRES ZARAGOZA JESUS ALBERTO</t>
  </si>
  <si>
    <t>TOZJ920322HGTRRS04</t>
  </si>
  <si>
    <t>TOZJ920322</t>
  </si>
  <si>
    <t>TORRES ZANDEJAS MIGUEL ANGEL</t>
  </si>
  <si>
    <t>TOZM810501HGTRNG02</t>
  </si>
  <si>
    <t>TOZM810501</t>
  </si>
  <si>
    <t>TRUJILLO GARCIA JUAN CARLOS</t>
  </si>
  <si>
    <t>TUGJ750423HGTRRN09</t>
  </si>
  <si>
    <t>TUGJ750423</t>
  </si>
  <si>
    <t>TURRUBIATES RODRIGUEZ VALERIA</t>
  </si>
  <si>
    <t>TURV910621MGTRDL08</t>
  </si>
  <si>
    <t>TURV910621</t>
  </si>
  <si>
    <t>URIBE CORDOBA ELVIA KAREN</t>
  </si>
  <si>
    <t>UICE900113MGTRRL07</t>
  </si>
  <si>
    <t>UICE900113</t>
  </si>
  <si>
    <t>URIBE GOMEZ MARIA SENDI</t>
  </si>
  <si>
    <t>UIGS830415MGTRMN00</t>
  </si>
  <si>
    <t>UIGS830415</t>
  </si>
  <si>
    <t>URIBE LUGO JUAN MANUEL</t>
  </si>
  <si>
    <t>UILJ860421HMCRGN07</t>
  </si>
  <si>
    <t>UILJ860421</t>
  </si>
  <si>
    <t>URIBE MONROY BERTHER IVAN</t>
  </si>
  <si>
    <t>UIMB890720HMCRNR05</t>
  </si>
  <si>
    <t>UIMB890720</t>
  </si>
  <si>
    <t>URIBES MARTINEZ CRISTIAN RONALDO</t>
  </si>
  <si>
    <t>UIMC900818HDFRRR05</t>
  </si>
  <si>
    <t>UIMC900818</t>
  </si>
  <si>
    <t>URIBE MONROY LUIS CARLOS</t>
  </si>
  <si>
    <t>UIML870929HMCRNS05</t>
  </si>
  <si>
    <t>UIML870929</t>
  </si>
  <si>
    <t>URIBE RAMIREZ JUAN CARLOS</t>
  </si>
  <si>
    <t>UIRJ951123HGTRMN07</t>
  </si>
  <si>
    <t>UIRJ951123</t>
  </si>
  <si>
    <t>VARGAS ALCANTAR ALEXIS</t>
  </si>
  <si>
    <t>VAAA950719HGTRLL00</t>
  </si>
  <si>
    <t>VAAA950719</t>
  </si>
  <si>
    <t>VAZQUEZ AGUIRRE ELADIO</t>
  </si>
  <si>
    <t>VAAE740103HGTZGL01</t>
  </si>
  <si>
    <t>VAAE740103</t>
  </si>
  <si>
    <t>VARELA ARREDONDO J FRANCISCO</t>
  </si>
  <si>
    <t>VAAF710518HGTRRR07</t>
  </si>
  <si>
    <t>VAAF710518</t>
  </si>
  <si>
    <t>VALADEZ ARENAS JAEL MONSERRAT</t>
  </si>
  <si>
    <t>VAAJ930217MGTLRL19</t>
  </si>
  <si>
    <t>VAAJ930217</t>
  </si>
  <si>
    <t>VALADEZ ARENAS LORENA OLIMPIA</t>
  </si>
  <si>
    <t>VAAL960328MGTLRR01</t>
  </si>
  <si>
    <t>VAAL960328</t>
  </si>
  <si>
    <t>VACA ARANDAS MARCO ANTONIO</t>
  </si>
  <si>
    <t>VAAM920316HGTCRR01</t>
  </si>
  <si>
    <t>VAAM920316</t>
  </si>
  <si>
    <t>VARGAS ACOSTA MICHEL MABET</t>
  </si>
  <si>
    <t>VAAM980406MDFRCC05</t>
  </si>
  <si>
    <t>VAAM980406</t>
  </si>
  <si>
    <t>VACA ARIAS PEDRO</t>
  </si>
  <si>
    <t>VAAP950720HGTCRD07</t>
  </si>
  <si>
    <t>VAAP950720</t>
  </si>
  <si>
    <t>VARGAS CANO LUIS</t>
  </si>
  <si>
    <t>VACL970725HGTRNS01</t>
  </si>
  <si>
    <t>VACL970725</t>
  </si>
  <si>
    <t>VARGAS CERVANTES MARTHA LAURA</t>
  </si>
  <si>
    <t>VACM700520MGTRRR05</t>
  </si>
  <si>
    <t>VACM700520</t>
  </si>
  <si>
    <t>VARGAS CABALLERO MICHAEL</t>
  </si>
  <si>
    <t>VACM920920HDFRBC04</t>
  </si>
  <si>
    <t>VACM920920</t>
  </si>
  <si>
    <t>VAZQUEZ CRUZ RUBEN</t>
  </si>
  <si>
    <t>VACR761015HGTZRB06</t>
  </si>
  <si>
    <t>VACR761015</t>
  </si>
  <si>
    <t>VAZQUEZ CORTES MARIA DEL ROSARIO</t>
  </si>
  <si>
    <t>VACR950305MGTZRS06</t>
  </si>
  <si>
    <t>VACR950305</t>
  </si>
  <si>
    <t>VAZQUEZ CONTRERAS RODRIGO</t>
  </si>
  <si>
    <t>VACR950408HGTZND06</t>
  </si>
  <si>
    <t>VACR950408</t>
  </si>
  <si>
    <t>VAZQUEZ CERVANTES SILVANO</t>
  </si>
  <si>
    <t>VACS930210HGTZRL07</t>
  </si>
  <si>
    <t>VACS930210</t>
  </si>
  <si>
    <t>VARGAS DOMINGUEZ PABLO</t>
  </si>
  <si>
    <t>VADP851023HGTRMB01</t>
  </si>
  <si>
    <t>VADP851023</t>
  </si>
  <si>
    <t>VALDEZ FUENTES FRANCISCO JAVIER</t>
  </si>
  <si>
    <t>VAFF710229HGTLNR07</t>
  </si>
  <si>
    <t>VAFF710229</t>
  </si>
  <si>
    <t>VAZQUEZ FLORES JUANA LUZ</t>
  </si>
  <si>
    <t>VAFJ860114MGTZLN01</t>
  </si>
  <si>
    <t>VAFJ860114</t>
  </si>
  <si>
    <t>VARGAS FLORES MARGARITA</t>
  </si>
  <si>
    <t>VAFM760915MGTRLR08</t>
  </si>
  <si>
    <t>VAFM760915</t>
  </si>
  <si>
    <t>VAZQUEZ GONZALEZ MARIA DEL CARMEN</t>
  </si>
  <si>
    <t>VAGC850324MGTZNR08</t>
  </si>
  <si>
    <t>VAGC850324</t>
  </si>
  <si>
    <t>VAZQUEZ GUTIERREZ CHRISTOPHER ISRAEL</t>
  </si>
  <si>
    <t>VAGC890729HGTZTH02</t>
  </si>
  <si>
    <t>VAGC890729</t>
  </si>
  <si>
    <t>VALLE GALVAN CARLOS AGUSTIN</t>
  </si>
  <si>
    <t>VAGC940815HGTLLR06</t>
  </si>
  <si>
    <t>VAGC940815</t>
  </si>
  <si>
    <t>VAZQUEZ GARAY PAULINA</t>
  </si>
  <si>
    <t>VAGP830526MGTZRL05</t>
  </si>
  <si>
    <t>VAGP830526</t>
  </si>
  <si>
    <t>VALDES HERNANDEZ ANA MARIA</t>
  </si>
  <si>
    <t>VAHA930914MGTLRN08</t>
  </si>
  <si>
    <t>VAHA930914</t>
  </si>
  <si>
    <t>VALTIERRA HERNANDEZ ANA LAURA</t>
  </si>
  <si>
    <t>VAHA940308MGTLRN05</t>
  </si>
  <si>
    <t>VAHA940308</t>
  </si>
  <si>
    <t>VALADEZ HORTA MARIA DEL CARMEN</t>
  </si>
  <si>
    <t>VAHC771231MGTLRR01</t>
  </si>
  <si>
    <t>VAHC771231</t>
  </si>
  <si>
    <t>VARGAS HERNANDEZ JUAN FRANCISCO</t>
  </si>
  <si>
    <t>VAHJ850403HGTRRN00</t>
  </si>
  <si>
    <t>VAHJ850403</t>
  </si>
  <si>
    <t>VACA LOPEZ LUIS ALBERTO</t>
  </si>
  <si>
    <t>VALL910629HGTCPS08</t>
  </si>
  <si>
    <t>VALL910629</t>
  </si>
  <si>
    <t>VARGAS LOPEZ MELISSA MARIANA</t>
  </si>
  <si>
    <t>VALM920302MGTRPL00</t>
  </si>
  <si>
    <t>VALM920302</t>
  </si>
  <si>
    <t>VALDEZ LOPEZ SELENE JAZMIN</t>
  </si>
  <si>
    <t>VALS921016MGTLPL05</t>
  </si>
  <si>
    <t>VALS921016</t>
  </si>
  <si>
    <t>VARGAS MORENO ARMANDO</t>
  </si>
  <si>
    <t>VAMA710222HGTRRR07</t>
  </si>
  <si>
    <t>VAMA710222</t>
  </si>
  <si>
    <t>VARGAS MARTINEZ ALICIA</t>
  </si>
  <si>
    <t>VAMA760623MDFRRL01</t>
  </si>
  <si>
    <t>VAMA760623</t>
  </si>
  <si>
    <t>VALTIERRA MARTINEZ ANGELICA</t>
  </si>
  <si>
    <t>VAMA940701MGTLRN04</t>
  </si>
  <si>
    <t>VAMA940701</t>
  </si>
  <si>
    <t>VAZQUEZ MATA MARIA DE LOS ANGELES</t>
  </si>
  <si>
    <t>VAMA960803MGTZTN06</t>
  </si>
  <si>
    <t>VAMA960803</t>
  </si>
  <si>
    <t>VALENZUELA MEDINA FAVIOLA</t>
  </si>
  <si>
    <t>VAMF910423MGTLDV06</t>
  </si>
  <si>
    <t>VAMF910423</t>
  </si>
  <si>
    <t>VAZQUEZ MORADO ISMAEL</t>
  </si>
  <si>
    <t>VAMI950617HGTZRS05</t>
  </si>
  <si>
    <t>VAMI950617</t>
  </si>
  <si>
    <t>VAZQUEZ MONCADA JORGE ANTONIO</t>
  </si>
  <si>
    <t>VAMJ940406HMCZNR03</t>
  </si>
  <si>
    <t>VAMJ940406</t>
  </si>
  <si>
    <t>VACA MARTINEZ JAQUELIN GUADALUPE</t>
  </si>
  <si>
    <t>VAMJ961211MGTCRQ09</t>
  </si>
  <si>
    <t>VAMJ961211</t>
  </si>
  <si>
    <t>VALTIERRA MARTINEZ MAXIMINA</t>
  </si>
  <si>
    <t>VAMM880725MGTLRX07</t>
  </si>
  <si>
    <t>VAMM880725</t>
  </si>
  <si>
    <t>VAZQUEZ PARTIDA JAVIER</t>
  </si>
  <si>
    <t>VAPJ700701HGTZRV03</t>
  </si>
  <si>
    <t>VAPJ700701</t>
  </si>
  <si>
    <t>VALLECILLO PEÑA JUANA ITZEL</t>
  </si>
  <si>
    <t>VAPJ930715MJCLXN05</t>
  </si>
  <si>
    <t>VAPJ930715</t>
  </si>
  <si>
    <t>VALLECILLO PEÑA KARLA YESSENIA</t>
  </si>
  <si>
    <t>VAPK910211MJCLXR02</t>
  </si>
  <si>
    <t>VAPK910211</t>
  </si>
  <si>
    <t>VALDES ROMERO ANA LAURA</t>
  </si>
  <si>
    <t>VARA970927MGTLMN07</t>
  </si>
  <si>
    <t>VARA970927</t>
  </si>
  <si>
    <t>VACA RICO CLAUDIA ESTEFANY</t>
  </si>
  <si>
    <t>VARC970502MGTCCL07</t>
  </si>
  <si>
    <t>VARC970502</t>
  </si>
  <si>
    <t>VARGAS RAMIREZ DIANA GEORGINA</t>
  </si>
  <si>
    <t>VARD940318MGTRMN03</t>
  </si>
  <si>
    <t>VARD940318</t>
  </si>
  <si>
    <t>VARGAS RANGEL ELMO</t>
  </si>
  <si>
    <t>VARE840523HGTRNL07</t>
  </si>
  <si>
    <t>VARE840523</t>
  </si>
  <si>
    <t>VALDEZ REYES GLORIA GUADALUPE</t>
  </si>
  <si>
    <t>VARG960404MGTLYL06</t>
  </si>
  <si>
    <t>VARG960404</t>
  </si>
  <si>
    <t>VARGAS RODRIGUEZ LUIS OCTAVIO</t>
  </si>
  <si>
    <t>VARL860412HGTRDS02</t>
  </si>
  <si>
    <t>VARL860412</t>
  </si>
  <si>
    <t>VARGAS RAMIREZ MARTIN</t>
  </si>
  <si>
    <t>VARM730709HGTRMR01</t>
  </si>
  <si>
    <t>VARM730709</t>
  </si>
  <si>
    <t>VARGAS RIVERA PEDRO DANIEL</t>
  </si>
  <si>
    <t>VARP890826HGTRVD00</t>
  </si>
  <si>
    <t>VARP890826</t>
  </si>
  <si>
    <t>VALENCIA SANCHEZ GUSTAVO</t>
  </si>
  <si>
    <t>VASG811121HDFLNS02</t>
  </si>
  <si>
    <t>VASG811121</t>
  </si>
  <si>
    <t>VALLECILLO SANTOS LAURA INES</t>
  </si>
  <si>
    <t>VASL941027MGTLNR03</t>
  </si>
  <si>
    <t>VASL941027</t>
  </si>
  <si>
    <t>VAZQUEZ SERNA LETICIA</t>
  </si>
  <si>
    <t>VASL970603MGTZRT05</t>
  </si>
  <si>
    <t>VASL970603</t>
  </si>
  <si>
    <t>VARGAS TORRES IGNACIO</t>
  </si>
  <si>
    <t>VATI721225HGTRRG03</t>
  </si>
  <si>
    <t>VATI721225</t>
  </si>
  <si>
    <t>VALENZUELA TERAN MAURICIO</t>
  </si>
  <si>
    <t>VATM970630HGTLRR02</t>
  </si>
  <si>
    <t>VATM970630</t>
  </si>
  <si>
    <t>VAZQUEZ VAZQUEZ JOSE EMMANUEL</t>
  </si>
  <si>
    <t>VAVE830815HDFZZM01</t>
  </si>
  <si>
    <t>VAVE830815</t>
  </si>
  <si>
    <t>VARELA VARELA JULIO CESAR</t>
  </si>
  <si>
    <t>VAVJ860828HPLRRL08</t>
  </si>
  <si>
    <t>VAVJ860828</t>
  </si>
  <si>
    <t>VARGAS VALDERRAMA JOSE ROMAN</t>
  </si>
  <si>
    <t>VAVR790925HDFRLM14</t>
  </si>
  <si>
    <t>VAVR790925</t>
  </si>
  <si>
    <t>VACA VILLAFUERTE YAZMIN ALEJANDRA</t>
  </si>
  <si>
    <t>VAVY940521MGTCLZ05</t>
  </si>
  <si>
    <t>VAVY940521</t>
  </si>
  <si>
    <t>VALENCIA YERENA JOSE CHRISTIAN</t>
  </si>
  <si>
    <t>VAYC920904HGTLRH01</t>
  </si>
  <si>
    <t>VAYC920904</t>
  </si>
  <si>
    <t>VARGAS ZAVALA JESSICA PAOLA</t>
  </si>
  <si>
    <t>VAZJ950603MGTRVS06</t>
  </si>
  <si>
    <t>VAZJ950603</t>
  </si>
  <si>
    <t>VEGA ALMONACID BRENDA ELIZABETH</t>
  </si>
  <si>
    <t>VEAB910604MGTGLR04</t>
  </si>
  <si>
    <t>VEAB910604</t>
  </si>
  <si>
    <t>VEGA BELMAN CARLOS ADRIAN</t>
  </si>
  <si>
    <t>VEBC940117HGTGLR02</t>
  </si>
  <si>
    <t>VEBC940117</t>
  </si>
  <si>
    <t>VERA BARRERA LUIS MANUEL</t>
  </si>
  <si>
    <t>VEBL921110HGTRRS03</t>
  </si>
  <si>
    <t>VEBL921110</t>
  </si>
  <si>
    <t>VEGA BRAVO LIZBETH ALEJANDRA</t>
  </si>
  <si>
    <t>VEBL961113MGTGRZ03</t>
  </si>
  <si>
    <t>VEBL961113</t>
  </si>
  <si>
    <t>VEGA CARRILLO JOSE CARLOS</t>
  </si>
  <si>
    <t>VECC941012HGTGRR02</t>
  </si>
  <si>
    <t>VECC941012</t>
  </si>
  <si>
    <t>VELAZQUEZ CORDOVA LILIANA</t>
  </si>
  <si>
    <t>VECL870617MTCLRL09</t>
  </si>
  <si>
    <t>VECL870617</t>
  </si>
  <si>
    <t>VEGA GUERRERO MARIA DE LOS ANGELES</t>
  </si>
  <si>
    <t>VEGA960316MGTGRN00</t>
  </si>
  <si>
    <t>VEGA960316</t>
  </si>
  <si>
    <t>VEGA GOMEZ JOSE CRUZ</t>
  </si>
  <si>
    <t>VEGC890407HGTGMR04</t>
  </si>
  <si>
    <t>VEGC890407</t>
  </si>
  <si>
    <t>VENANCIO GONZALEZ JUAN ANTONIO</t>
  </si>
  <si>
    <t>VEGJ870103HGTNNN00</t>
  </si>
  <si>
    <t>VEGJ870103</t>
  </si>
  <si>
    <t>VELAZQUEZ GALVAN KEVIN ALEXANDER</t>
  </si>
  <si>
    <t>VEGK970102HGTLLV01</t>
  </si>
  <si>
    <t>VEGK970102</t>
  </si>
  <si>
    <t>VELAZQUEZ GONZALEZ MARIA SALUD</t>
  </si>
  <si>
    <t>VEGS691006MGTLNL00</t>
  </si>
  <si>
    <t>VEGS691006</t>
  </si>
  <si>
    <t>VELAZQUEZ GONZALEZ SAMUEL ASAEL</t>
  </si>
  <si>
    <t>VEGS970909HGTLNM07</t>
  </si>
  <si>
    <t>VEGS970909</t>
  </si>
  <si>
    <t>VELAZQUEZ HERNANDEZ ERICK MARCOS</t>
  </si>
  <si>
    <t>VEHE911007HPLLRR05</t>
  </si>
  <si>
    <t>VEHE911007</t>
  </si>
  <si>
    <t>VENEGAS HERNANDEZ OMAR ALONSO</t>
  </si>
  <si>
    <t>VEHO980702HGTNRM03</t>
  </si>
  <si>
    <t>VEHO980702</t>
  </si>
  <si>
    <t>VEGA HERNANDEZ TERESA</t>
  </si>
  <si>
    <t>VEHT861120MGTGRR07</t>
  </si>
  <si>
    <t>VEHT861120</t>
  </si>
  <si>
    <t>VEGA JAMAICA DIANA VERONICA</t>
  </si>
  <si>
    <t>VEJD960724MGTGMN05</t>
  </si>
  <si>
    <t>VEJD960724</t>
  </si>
  <si>
    <t>VEGA JAMAICA JUANA</t>
  </si>
  <si>
    <t>VEJJ851013MGTGMN06</t>
  </si>
  <si>
    <t>VEJJ851013</t>
  </si>
  <si>
    <t>VELASQUEZ DE JESUS ROMULO BERNARDO</t>
  </si>
  <si>
    <t>VEJR930324HVZLSM13</t>
  </si>
  <si>
    <t>VEJR930324</t>
  </si>
  <si>
    <t>VERDE LEON ANA VICTORIA</t>
  </si>
  <si>
    <t>VELA900329MGTRNN01</t>
  </si>
  <si>
    <t>VELA900329</t>
  </si>
  <si>
    <t>VEGA LOPEZ MIGUEL ALAIN</t>
  </si>
  <si>
    <t>VELM910108HMCGPG04</t>
  </si>
  <si>
    <t>VELM910108</t>
  </si>
  <si>
    <t>VERA MORENO CESAR</t>
  </si>
  <si>
    <t>VEMC711210HJCRRS09</t>
  </si>
  <si>
    <t>VEMC711210</t>
  </si>
  <si>
    <t>VEGA MONROY JOSE JESUS</t>
  </si>
  <si>
    <t>VEMJ780922HGTGNS03</t>
  </si>
  <si>
    <t>VEMJ780922</t>
  </si>
  <si>
    <t>VEGA MELENDEZ VERONICA</t>
  </si>
  <si>
    <t>VEMV751019MGTGLR02</t>
  </si>
  <si>
    <t>VEMV751019</t>
  </si>
  <si>
    <t>VERA ORNELAS BEATRIZ ADRIANA</t>
  </si>
  <si>
    <t>VEOB831023MGTRRT01</t>
  </si>
  <si>
    <t>VEOB831023</t>
  </si>
  <si>
    <t>VEGA PIZANO ALEXA GUADALUPE</t>
  </si>
  <si>
    <t>VEPA951114MGTGZL05</t>
  </si>
  <si>
    <t>VEPA951114</t>
  </si>
  <si>
    <t>VENEGAS PALOMARES CESAR NOE</t>
  </si>
  <si>
    <t>VEPC871210HGTNLS09</t>
  </si>
  <si>
    <t>VEPC871210</t>
  </si>
  <si>
    <t>VENTURA PROCOPIO DORA ALICIA</t>
  </si>
  <si>
    <t>VEPD840722MVZNRR09</t>
  </si>
  <si>
    <t>VEPD840722</t>
  </si>
  <si>
    <t>VERA RODRIGUEZ CARLOS ROMAN</t>
  </si>
  <si>
    <t>VERC770419HDFRDR01</t>
  </si>
  <si>
    <t>VERC770419</t>
  </si>
  <si>
    <t>VERA ROSAS CARLOS ALBERTO</t>
  </si>
  <si>
    <t>VERC910330HGTRSR08</t>
  </si>
  <si>
    <t>VERC910330</t>
  </si>
  <si>
    <t>VERGARA RODRIGUEZ DANIEL ALEJANDRO</t>
  </si>
  <si>
    <t>VERD890404HGTRDN05</t>
  </si>
  <si>
    <t>VERD890404</t>
  </si>
  <si>
    <t>VENTURA ROBLEDO MIGUEL ANGEL</t>
  </si>
  <si>
    <t>VERM720526HGTNBG00</t>
  </si>
  <si>
    <t>VERM720526</t>
  </si>
  <si>
    <t>VELAZQUEZ ROBLES RAFAEL</t>
  </si>
  <si>
    <t>VERR850304HGTLBF00</t>
  </si>
  <si>
    <t>VERR850304</t>
  </si>
  <si>
    <t>VEGA SERRATO ANDRES</t>
  </si>
  <si>
    <t>VESA921128HGTGRN06</t>
  </si>
  <si>
    <t>VESA921128</t>
  </si>
  <si>
    <t>VELAZQUEZ SALINAS MARICRUZ</t>
  </si>
  <si>
    <t>VESM960625MGTLLR06</t>
  </si>
  <si>
    <t>VESM960625</t>
  </si>
  <si>
    <t>VEGA TORRES MARIA CONSUELO</t>
  </si>
  <si>
    <t>VETC941223MGTGRN08</t>
  </si>
  <si>
    <t>VETC941223</t>
  </si>
  <si>
    <t>VILLALPANDO ALONSO GRACIELA JACQUELINE</t>
  </si>
  <si>
    <t>VIAG971026MGTLLR04</t>
  </si>
  <si>
    <t>VIAG971026</t>
  </si>
  <si>
    <t>VILLARREAL ANAYA KARLA MICHELLE</t>
  </si>
  <si>
    <t>VIAK920103MGTLNR09</t>
  </si>
  <si>
    <t>VIAK920103</t>
  </si>
  <si>
    <t>VILLANUEVA ALMAGUER SANTIAGO</t>
  </si>
  <si>
    <t>VIAS921030HGTLLN03</t>
  </si>
  <si>
    <t>VIAS921030</t>
  </si>
  <si>
    <t>VILLANUEVA ALMAGUER SANDRA LUCIA</t>
  </si>
  <si>
    <t>VIAS941111MGTLLN07</t>
  </si>
  <si>
    <t>VIAS941111</t>
  </si>
  <si>
    <t>VILLA BRAVO ADRIANA PAOLA</t>
  </si>
  <si>
    <t>VIBA960904MGTLRD09</t>
  </si>
  <si>
    <t>VIBA960904</t>
  </si>
  <si>
    <t>VILLARREAL CRUZ JUAN MANUEL</t>
  </si>
  <si>
    <t>VICJ780321HGTLRN11</t>
  </si>
  <si>
    <t>VICJ780321</t>
  </si>
  <si>
    <t>VILLANUEVA ESPINOSA ALEJANDRO</t>
  </si>
  <si>
    <t>VIEA941010HMCLSL08</t>
  </si>
  <si>
    <t>VIEA941010</t>
  </si>
  <si>
    <t>VILLANUEVA FERNANDEZ CRISTOBAL ARMANDO</t>
  </si>
  <si>
    <t>VIFC911012HGTLRR00</t>
  </si>
  <si>
    <t>VIFC911012</t>
  </si>
  <si>
    <t>VILLAGRAN FRANCO ROCIO</t>
  </si>
  <si>
    <t>VIFR920122MZSLCR02</t>
  </si>
  <si>
    <t>VIFR920122</t>
  </si>
  <si>
    <t>VIEYRA GUZMAN AUDELIA</t>
  </si>
  <si>
    <t>VIGA941024MGTYZD00</t>
  </si>
  <si>
    <t>VIGA941024</t>
  </si>
  <si>
    <t>VILLAFAÑA GONZALEZ CORAL ESMERALDA</t>
  </si>
  <si>
    <t>VIGC970303MGTLNR06</t>
  </si>
  <si>
    <t>VIGC970303</t>
  </si>
  <si>
    <t>VILLICAÑA GUZMAN JOSE FRANCISCO</t>
  </si>
  <si>
    <t>VIGF900228HGTLZR06</t>
  </si>
  <si>
    <t>VIGF900228</t>
  </si>
  <si>
    <t>VILLANUEVA JORGE ERIKA STEPHANIE</t>
  </si>
  <si>
    <t>VIJE930325MGTLRR02</t>
  </si>
  <si>
    <t>VIJE930325</t>
  </si>
  <si>
    <t>VILLAGOMEZ LOPEZ ANGEL DE JESUS</t>
  </si>
  <si>
    <t>VILA930119HGTLPN09</t>
  </si>
  <si>
    <t>VILA930119</t>
  </si>
  <si>
    <t>VILLA REYES FRANCISCO JAVIER</t>
  </si>
  <si>
    <t>VIRF891203HMNLYR08</t>
  </si>
  <si>
    <t>VIRF891203</t>
  </si>
  <si>
    <t>VILLASANA REYES JUAN CARLOS</t>
  </si>
  <si>
    <t>VIRJ720308HGTLYN04</t>
  </si>
  <si>
    <t>VIRJ720308</t>
  </si>
  <si>
    <t>VILCHIS ROMERO NORBERTO</t>
  </si>
  <si>
    <t>VIRN780502HVZLMR07</t>
  </si>
  <si>
    <t>VIRN780502</t>
  </si>
  <si>
    <t>VILLEGAS SANTOYO ALEJANDRO</t>
  </si>
  <si>
    <t>VISA660514HGTLNL03</t>
  </si>
  <si>
    <t>VISA660514</t>
  </si>
  <si>
    <t>VILLA TORRES IRENE MELISSA</t>
  </si>
  <si>
    <t>VITI941213MGTLRR00</t>
  </si>
  <si>
    <t>VITI941213</t>
  </si>
  <si>
    <t>VILLAFAÑA VARGAS MIRIAM CECILIA</t>
  </si>
  <si>
    <t>VIVM960116MGTLRR08</t>
  </si>
  <si>
    <t>VIVM960116</t>
  </si>
  <si>
    <t>WITRAGO SOTO GUADALUPE GRISELDA</t>
  </si>
  <si>
    <t>WISG771001MGTTTD09</t>
  </si>
  <si>
    <t>WISG771001</t>
  </si>
  <si>
    <t>YAÑEZ ARIAS RAFAEL</t>
  </si>
  <si>
    <t>YAAR911107HGTXRF00</t>
  </si>
  <si>
    <t>YAAR911107</t>
  </si>
  <si>
    <t>YAÑEZ MARTINEZ YAJAIRA GUADALUPE</t>
  </si>
  <si>
    <t>YAMY970403MGTXRJ08</t>
  </si>
  <si>
    <t>YAMY970403</t>
  </si>
  <si>
    <t>YEPEZ LEON CRISTIAN RAUL</t>
  </si>
  <si>
    <t>YELC921001HGTPNR09</t>
  </si>
  <si>
    <t>YELC921001</t>
  </si>
  <si>
    <t>ZAVALA AGUILERA DIANA GABRIELA</t>
  </si>
  <si>
    <t>ZAAD871228MGTVGN07</t>
  </si>
  <si>
    <t>ZAAD871228</t>
  </si>
  <si>
    <t>ZAMORA BECERRA MARIA DE JESUS</t>
  </si>
  <si>
    <t>ZABJ961130MGTMCS01</t>
  </si>
  <si>
    <t>ZABJ961130</t>
  </si>
  <si>
    <t>ZAVALA CASTILLO BRENDA DANIELA</t>
  </si>
  <si>
    <t>ZACB971231MGTVSR07</t>
  </si>
  <si>
    <t>ZACB971231</t>
  </si>
  <si>
    <t>ZAMILPA CARRILLO EDUARDO DAVID</t>
  </si>
  <si>
    <t>ZACE811016HGTMRD00</t>
  </si>
  <si>
    <t>ZACE811016</t>
  </si>
  <si>
    <t>ZARATE CAUDILLO ROSENDO</t>
  </si>
  <si>
    <t>ZACR920301HGTRDS09</t>
  </si>
  <si>
    <t>ZACR920301</t>
  </si>
  <si>
    <t>ZAVALA CALDERON J TRINIDAD</t>
  </si>
  <si>
    <t>ZACT720123HGTVLR10</t>
  </si>
  <si>
    <t>ZACT720123</t>
  </si>
  <si>
    <t>ZAVALA FIGUEROA SANTIAGO</t>
  </si>
  <si>
    <t>ZAFS750112HGTVGN04</t>
  </si>
  <si>
    <t>ZAFS750112</t>
  </si>
  <si>
    <t>ZAVALA GONZALEZ JOSE ANTONIO</t>
  </si>
  <si>
    <t>ZAGA910404HGTVNN08</t>
  </si>
  <si>
    <t>ZAGA910404</t>
  </si>
  <si>
    <t>ZAVALA HERNANDEZ JAVIER</t>
  </si>
  <si>
    <t>ZAHJ751014HGTVRV08</t>
  </si>
  <si>
    <t>ZAHJ751014</t>
  </si>
  <si>
    <t>ZAVALA JUAREZ LAURA AMELIA</t>
  </si>
  <si>
    <t>ZAJL810901MVZVRR08</t>
  </si>
  <si>
    <t>ZAJL810901</t>
  </si>
  <si>
    <t>ZARAZUA LICEA MARIA YESENIA</t>
  </si>
  <si>
    <t>ZALY960909MQTRCS07</t>
  </si>
  <si>
    <t>ZALY960909</t>
  </si>
  <si>
    <t>ZAVALA MENDOZA CARLOS ENRIQUE</t>
  </si>
  <si>
    <t>ZAMC920326HGTVNR07</t>
  </si>
  <si>
    <t>ZAMC920326</t>
  </si>
  <si>
    <t>ZAVALA MORALES JAIME</t>
  </si>
  <si>
    <t>ZAMJ780608HGTVRM09</t>
  </si>
  <si>
    <t>ZAMJ780608</t>
  </si>
  <si>
    <t>ZAVALA MARTINEZ MARIA DE LA LUZ</t>
  </si>
  <si>
    <t>ZAML830207MGTVRZ01</t>
  </si>
  <si>
    <t>ZAML830207</t>
  </si>
  <si>
    <t>ZAMILPA PULIDO BRIZEIDA NOEMI</t>
  </si>
  <si>
    <t>ZAPB910807MMNMLR05</t>
  </si>
  <si>
    <t>ZAPB910807</t>
  </si>
  <si>
    <t>ZARAZUA RESENDIZ GRISELDA</t>
  </si>
  <si>
    <t>ZARG980320MGTRSR03</t>
  </si>
  <si>
    <t>ZARG980320</t>
  </si>
  <si>
    <t>ZAGAL RAMIREZ IRWIN DANIEL</t>
  </si>
  <si>
    <t>ZARI950502HMSGMR04</t>
  </si>
  <si>
    <t>ZARI950502</t>
  </si>
  <si>
    <t>ZAVALA RANGEL MANUEL</t>
  </si>
  <si>
    <t>ZARM790131HGTVNN00</t>
  </si>
  <si>
    <t>ZARM790131</t>
  </si>
  <si>
    <t>ZAVALA SERVIN LUIS ALBERTO</t>
  </si>
  <si>
    <t>ZASL970406HGTVRS01</t>
  </si>
  <si>
    <t>ZASL970406</t>
  </si>
  <si>
    <t>ZAVALA ZUÑIGA ROSAURO</t>
  </si>
  <si>
    <t>ZAZR840427HGTVXS04</t>
  </si>
  <si>
    <t>ZAZR840427</t>
  </si>
  <si>
    <t>ZENDEJAS RAMIREZ MARCO ANTONIO</t>
  </si>
  <si>
    <t>ZERM740702HGTNMR06</t>
  </si>
  <si>
    <t>ZERM740702</t>
  </si>
  <si>
    <t>ZERMEÑO TORRES ARACELI</t>
  </si>
  <si>
    <t>ZETA950806MGTRRR07</t>
  </si>
  <si>
    <t>ZETA950806</t>
  </si>
  <si>
    <t>ZIZUMBO GUZMAN PATRICIA</t>
  </si>
  <si>
    <t>ZIGP730718MGTZZT02</t>
  </si>
  <si>
    <t>ZIGP730718</t>
  </si>
  <si>
    <t>ZUÑIGA CRUZ HENRY</t>
  </si>
  <si>
    <t>ZUCH780911HVZNRN06</t>
  </si>
  <si>
    <t>ZUCH780911</t>
  </si>
  <si>
    <t>ZUÑIGA MUÑOZ MAURA CRISTINA</t>
  </si>
  <si>
    <t>ZUMM870213MGTXXR11</t>
  </si>
  <si>
    <t>ZUMM870213</t>
  </si>
  <si>
    <t>ZUÑIGA TRUJILLO CARLOS ALFREDO</t>
  </si>
  <si>
    <t>ZUTC891028HGTXRR08</t>
  </si>
  <si>
    <t>ZUTC891028</t>
  </si>
  <si>
    <t>ZUÑIGA VAZQUEZ J JESUS</t>
  </si>
  <si>
    <t>ZUVJ780302HGTXZS06</t>
  </si>
  <si>
    <t>ZUVJ780302</t>
  </si>
  <si>
    <t>ZUÑIGA VEGA ROBERTO</t>
  </si>
  <si>
    <t>ZUVR820803HMNX6B05</t>
  </si>
  <si>
    <t>ZUVR820803</t>
  </si>
  <si>
    <t>4430-Ayudas Sociales a Instituciones de Enseñanza</t>
  </si>
  <si>
    <t>SOCIEDAD DE PADRES DE FAMILIA ESCUELA PRIMARIA URBANA NO.2 "FRANCISCO I. MADERO"</t>
  </si>
  <si>
    <t>CACG750509MGTMSD00</t>
  </si>
  <si>
    <t>CACG750509</t>
  </si>
  <si>
    <t>ESCUELA PRIMARIA "JUVENTINO ROSAS"</t>
  </si>
  <si>
    <t>ROGM830310MGTMLR05</t>
  </si>
  <si>
    <t>ROGM830310</t>
  </si>
  <si>
    <t>4450-Ayudas Sociales a Instituciones sin Fines de Lucro</t>
  </si>
  <si>
    <t>FESTIVAL INTERNACIONAL DE GLOBOS DE LEON A.C.</t>
  </si>
  <si>
    <t>FIG0204116V5</t>
  </si>
  <si>
    <t>ASOCIACION NACIONAL CULTURAL DE MUSICA BLUES Y JAZZ AC</t>
  </si>
  <si>
    <t>ANC110721AV3</t>
  </si>
  <si>
    <t>LEON OFICINA DE CONVENCIONES Y VISITANTES A.C.</t>
  </si>
  <si>
    <t>CONVENCIONES IRAPUATO A.V.</t>
  </si>
  <si>
    <t>COMITÉ DE TURISMO HISTORICO Y ARTESANAL DE DOLORES HIDALGO GTO AC</t>
  </si>
  <si>
    <t>CTH960918AB0</t>
  </si>
  <si>
    <t>INCUBAJIO AC</t>
  </si>
  <si>
    <t>INC040426GN0</t>
  </si>
  <si>
    <t>ASOCIACION DE CHARROS DE IRAPUATO A.C.</t>
  </si>
  <si>
    <t>ACI9901299P2</t>
  </si>
  <si>
    <t>N/A4</t>
  </si>
  <si>
    <t>N/A3</t>
  </si>
  <si>
    <t>INSTITUTO KAISER A.C.</t>
  </si>
  <si>
    <t>IKA0606158R4</t>
  </si>
  <si>
    <t>SINDICATO NACIONAL DE TRABAJADORES DE LA SECRETARIA DE SALUD</t>
  </si>
  <si>
    <t>NA1</t>
  </si>
  <si>
    <t>CENTRO DE ESTUDIOS TECNOLOGICOS Y</t>
  </si>
  <si>
    <t>CET6005041Z6</t>
  </si>
  <si>
    <t>SORIA EDUCACION A.C.</t>
  </si>
  <si>
    <t>SED061218DR8</t>
  </si>
  <si>
    <t>PARTICIPANTES EN EL EVENTO</t>
  </si>
  <si>
    <t>ZAPO850307MGTPDL05</t>
  </si>
  <si>
    <t>ZAPO850307</t>
  </si>
  <si>
    <t>JOSÉ MAURO RODRIGUEZ RIVERA</t>
  </si>
  <si>
    <t>RORM590121HSPDVR04</t>
  </si>
  <si>
    <t>RORM590121</t>
  </si>
  <si>
    <t>HEMV540425HGTRNC07</t>
  </si>
  <si>
    <t>HEMV540425</t>
  </si>
  <si>
    <t>CENTRO DE REHABILITACIÓN CELAYA, A.C.</t>
  </si>
  <si>
    <t>CRC600623V55</t>
  </si>
  <si>
    <t xml:space="preserve">FORMACIÓN DE LA JOVEN GUANAJUATENSE, A.C </t>
  </si>
  <si>
    <t>FJG7011031CA</t>
  </si>
  <si>
    <t>EN BUSCA DE UNA NUEVA LUZ,  A.C.</t>
  </si>
  <si>
    <t>BUN14022858A</t>
  </si>
  <si>
    <t>CASA CUNA DE IRAPUATO, A.C.</t>
  </si>
  <si>
    <t>CCI870223BQ2</t>
  </si>
  <si>
    <t>PRINUVI</t>
  </si>
  <si>
    <t>PRI100621V56</t>
  </si>
  <si>
    <t>FUNDACIÓN ADIS APOYANDO LA DISCAPACIDAD, A.C.</t>
  </si>
  <si>
    <t>FAA110617G4A</t>
  </si>
  <si>
    <t>CÁRITAS DE LEÓN,  A.C.</t>
  </si>
  <si>
    <t xml:space="preserve">  CLE940413382</t>
  </si>
  <si>
    <t>CENTRO DE VIDA INDEPENDIENTE CERVIN, A.C.</t>
  </si>
  <si>
    <t>CVI0403053H6</t>
  </si>
  <si>
    <t>CASA DE JESÚS PARA REHABILITACIÓN FEMENIL, A.C.</t>
  </si>
  <si>
    <t>CJR971121ND2</t>
  </si>
  <si>
    <t>ESCUELA SUPERIOR DE MÚSICA,  A.C.</t>
  </si>
  <si>
    <t>ESM9307134V2</t>
  </si>
  <si>
    <t>VOLUNTARIO HRAEB, A.C.</t>
  </si>
  <si>
    <t>VHR080313611</t>
  </si>
  <si>
    <t>ASOCIACIÓN ESTATAL DE TOCHITO BANDERA DE GUANAJUATO,  A.C.</t>
  </si>
  <si>
    <t>AET111208</t>
  </si>
  <si>
    <t>EL RAPTO DE DIOS, A.C.</t>
  </si>
  <si>
    <t>RDI141203CUA</t>
  </si>
  <si>
    <t>CONFEDERACIÓN NACIONAL NIÑOS DE MÉXICO, A.C.</t>
  </si>
  <si>
    <t>CNN850620QB6</t>
  </si>
  <si>
    <t>GOBIERNO DEL ESTADO DE GUANAJUATO
MONTOS PAGADOS POR AYUDAS Y SUBSIDIOS
TRIMESTRE TERCERO DEL 2016</t>
  </si>
  <si>
    <t>4420-Becas y Otras Ayudas  para Programas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</si>
</sst>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0" fillId="2" borderId="4" xfId="0" applyNumberFormat="1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0" fillId="0" borderId="7" xfId="0" applyFont="1" applyBorder="1" applyProtection="1">
      <protection locked="0"/>
    </xf>
    <xf numFmtId="0" fontId="0" fillId="0" borderId="0" xfId="0" applyFont="1" applyBorder="1" applyProtection="1">
      <protection locked="0"/>
    </xf>
    <xf numFmtId="4" fontId="0" fillId="0" borderId="2" xfId="0" applyNumberFormat="1" applyFont="1" applyBorder="1" applyProtection="1"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8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4" fontId="4" fillId="3" borderId="1" xfId="8" applyNumberFormat="1" applyFont="1" applyFill="1" applyBorder="1" applyAlignment="1">
      <alignment horizontal="center" vertical="center" wrapText="1"/>
    </xf>
    <xf numFmtId="0" fontId="4" fillId="3" borderId="6" xfId="8" applyFont="1" applyFill="1" applyBorder="1" applyAlignment="1" applyProtection="1">
      <alignment horizontal="center" vertical="center" wrapText="1"/>
      <protection locked="0"/>
    </xf>
    <xf numFmtId="0" fontId="4" fillId="3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6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497"/>
  <sheetViews>
    <sheetView tabSelected="1" workbookViewId="0">
      <selection activeCell="A6597" sqref="A6597:A15426"/>
    </sheetView>
  </sheetViews>
  <sheetFormatPr baseColWidth="10" defaultRowHeight="11.25" x14ac:dyDescent="0.2"/>
  <cols>
    <col min="1" max="1" width="52.83203125" style="1" bestFit="1" customWidth="1"/>
    <col min="2" max="2" width="9.1640625" style="12" bestFit="1" customWidth="1"/>
    <col min="3" max="3" width="9.33203125" style="12" bestFit="1" customWidth="1"/>
    <col min="4" max="4" width="20.33203125" style="1" bestFit="1" customWidth="1"/>
    <col min="5" max="5" width="79.83203125" style="1" customWidth="1"/>
    <col min="6" max="6" width="23.33203125" style="1" bestFit="1" customWidth="1"/>
    <col min="7" max="7" width="16.5" style="1" bestFit="1" customWidth="1"/>
    <col min="8" max="8" width="13.6640625" style="2" bestFit="1" customWidth="1"/>
    <col min="9" max="16384" width="12" style="1"/>
  </cols>
  <sheetData>
    <row r="1" spans="1:8" ht="35.1" customHeight="1" x14ac:dyDescent="0.2">
      <c r="A1" s="17" t="s">
        <v>31699</v>
      </c>
      <c r="B1" s="17"/>
      <c r="C1" s="17"/>
      <c r="D1" s="17"/>
      <c r="E1" s="17"/>
      <c r="F1" s="17"/>
      <c r="G1" s="17"/>
      <c r="H1" s="18"/>
    </row>
    <row r="2" spans="1:8" ht="22.5" x14ac:dyDescent="0.2">
      <c r="A2" s="14" t="s">
        <v>0</v>
      </c>
      <c r="B2" s="15" t="s">
        <v>1</v>
      </c>
      <c r="C2" s="15" t="s">
        <v>4</v>
      </c>
      <c r="D2" s="15" t="s">
        <v>8</v>
      </c>
      <c r="E2" s="15" t="s">
        <v>5</v>
      </c>
      <c r="F2" s="15" t="s">
        <v>2</v>
      </c>
      <c r="G2" s="15" t="s">
        <v>3</v>
      </c>
      <c r="H2" s="16" t="s">
        <v>6</v>
      </c>
    </row>
    <row r="3" spans="1:8" x14ac:dyDescent="0.2">
      <c r="A3" s="7" t="s">
        <v>15507</v>
      </c>
      <c r="B3" s="11"/>
      <c r="C3" s="11" t="s">
        <v>10</v>
      </c>
      <c r="D3" s="8" t="s">
        <v>15508</v>
      </c>
      <c r="E3" s="8" t="s">
        <v>15455</v>
      </c>
      <c r="F3" s="8" t="s">
        <v>207</v>
      </c>
      <c r="G3" s="8" t="s">
        <v>15456</v>
      </c>
      <c r="H3" s="9">
        <v>2027709.18</v>
      </c>
    </row>
    <row r="4" spans="1:8" x14ac:dyDescent="0.2">
      <c r="A4" s="7" t="s">
        <v>15507</v>
      </c>
      <c r="B4" s="11"/>
      <c r="C4" s="11" t="s">
        <v>10</v>
      </c>
      <c r="D4" s="8" t="s">
        <v>15508</v>
      </c>
      <c r="E4" s="8" t="s">
        <v>15455</v>
      </c>
      <c r="F4" s="8" t="s">
        <v>207</v>
      </c>
      <c r="G4" s="8" t="s">
        <v>15456</v>
      </c>
      <c r="H4" s="9">
        <v>3500000</v>
      </c>
    </row>
    <row r="5" spans="1:8" x14ac:dyDescent="0.2">
      <c r="A5" s="7" t="s">
        <v>15507</v>
      </c>
      <c r="B5" s="11"/>
      <c r="C5" s="11" t="s">
        <v>10</v>
      </c>
      <c r="D5" s="8" t="s">
        <v>15508</v>
      </c>
      <c r="E5" s="8" t="s">
        <v>15509</v>
      </c>
      <c r="F5" s="8" t="s">
        <v>207</v>
      </c>
      <c r="G5" s="8" t="s">
        <v>15510</v>
      </c>
      <c r="H5" s="9">
        <v>16988897</v>
      </c>
    </row>
    <row r="6" spans="1:8" x14ac:dyDescent="0.2">
      <c r="A6" s="7" t="s">
        <v>15507</v>
      </c>
      <c r="B6" s="11"/>
      <c r="C6" s="11" t="s">
        <v>10</v>
      </c>
      <c r="D6" s="8" t="s">
        <v>15508</v>
      </c>
      <c r="E6" s="8" t="s">
        <v>15511</v>
      </c>
      <c r="F6" s="8" t="s">
        <v>207</v>
      </c>
      <c r="G6" s="8" t="s">
        <v>15451</v>
      </c>
      <c r="H6" s="9">
        <v>144000</v>
      </c>
    </row>
    <row r="7" spans="1:8" x14ac:dyDescent="0.2">
      <c r="A7" s="7" t="s">
        <v>15507</v>
      </c>
      <c r="B7" s="11"/>
      <c r="C7" s="11" t="s">
        <v>10</v>
      </c>
      <c r="D7" s="8" t="s">
        <v>15508</v>
      </c>
      <c r="E7" s="8" t="s">
        <v>15512</v>
      </c>
      <c r="F7" s="8" t="s">
        <v>207</v>
      </c>
      <c r="G7" s="8" t="s">
        <v>15513</v>
      </c>
      <c r="H7" s="9">
        <v>400000</v>
      </c>
    </row>
    <row r="8" spans="1:8" x14ac:dyDescent="0.2">
      <c r="A8" s="7" t="s">
        <v>15507</v>
      </c>
      <c r="B8" s="11"/>
      <c r="C8" s="11" t="s">
        <v>10</v>
      </c>
      <c r="D8" s="8" t="s">
        <v>15508</v>
      </c>
      <c r="E8" s="8" t="s">
        <v>15514</v>
      </c>
      <c r="F8" s="8" t="s">
        <v>207</v>
      </c>
      <c r="G8" s="8" t="s">
        <v>15515</v>
      </c>
      <c r="H8" s="9">
        <v>190500</v>
      </c>
    </row>
    <row r="9" spans="1:8" x14ac:dyDescent="0.2">
      <c r="A9" s="7" t="s">
        <v>15507</v>
      </c>
      <c r="B9" s="11"/>
      <c r="C9" s="11" t="s">
        <v>10</v>
      </c>
      <c r="D9" s="8" t="s">
        <v>15508</v>
      </c>
      <c r="E9" s="8" t="s">
        <v>15516</v>
      </c>
      <c r="F9" s="8" t="s">
        <v>207</v>
      </c>
      <c r="G9" s="8" t="s">
        <v>15517</v>
      </c>
      <c r="H9" s="9">
        <v>1089881.0900000001</v>
      </c>
    </row>
    <row r="10" spans="1:8" x14ac:dyDescent="0.2">
      <c r="A10" s="7" t="s">
        <v>15507</v>
      </c>
      <c r="B10" s="11"/>
      <c r="C10" s="11" t="s">
        <v>10</v>
      </c>
      <c r="D10" s="8" t="s">
        <v>15508</v>
      </c>
      <c r="E10" s="8" t="s">
        <v>15516</v>
      </c>
      <c r="F10" s="8" t="s">
        <v>207</v>
      </c>
      <c r="G10" s="8" t="s">
        <v>15517</v>
      </c>
      <c r="H10" s="9">
        <v>250938.3</v>
      </c>
    </row>
    <row r="11" spans="1:8" x14ac:dyDescent="0.2">
      <c r="A11" s="7" t="s">
        <v>15507</v>
      </c>
      <c r="B11" s="11"/>
      <c r="C11" s="11" t="s">
        <v>10</v>
      </c>
      <c r="D11" s="8" t="s">
        <v>15508</v>
      </c>
      <c r="E11" s="8" t="s">
        <v>15516</v>
      </c>
      <c r="F11" s="8" t="s">
        <v>207</v>
      </c>
      <c r="G11" s="8" t="s">
        <v>15517</v>
      </c>
      <c r="H11" s="9">
        <v>324577.09000000003</v>
      </c>
    </row>
    <row r="12" spans="1:8" x14ac:dyDescent="0.2">
      <c r="A12" s="7" t="s">
        <v>15507</v>
      </c>
      <c r="B12" s="11"/>
      <c r="C12" s="11" t="s">
        <v>10</v>
      </c>
      <c r="D12" s="8" t="s">
        <v>15508</v>
      </c>
      <c r="E12" s="8" t="s">
        <v>15518</v>
      </c>
      <c r="F12" s="8" t="s">
        <v>207</v>
      </c>
      <c r="G12" s="8" t="s">
        <v>15519</v>
      </c>
      <c r="H12" s="9">
        <v>2307080.25</v>
      </c>
    </row>
    <row r="13" spans="1:8" x14ac:dyDescent="0.2">
      <c r="A13" s="7" t="s">
        <v>15507</v>
      </c>
      <c r="B13" s="11"/>
      <c r="C13" s="11" t="s">
        <v>10</v>
      </c>
      <c r="D13" s="8" t="s">
        <v>15508</v>
      </c>
      <c r="E13" s="8" t="s">
        <v>15518</v>
      </c>
      <c r="F13" s="8" t="s">
        <v>207</v>
      </c>
      <c r="G13" s="8" t="s">
        <v>15519</v>
      </c>
      <c r="H13" s="9">
        <v>7655110.2599999998</v>
      </c>
    </row>
    <row r="14" spans="1:8" x14ac:dyDescent="0.2">
      <c r="A14" s="7" t="s">
        <v>15507</v>
      </c>
      <c r="B14" s="11"/>
      <c r="C14" s="11" t="s">
        <v>10</v>
      </c>
      <c r="D14" s="8" t="s">
        <v>15508</v>
      </c>
      <c r="E14" s="8" t="s">
        <v>15520</v>
      </c>
      <c r="F14" s="8" t="s">
        <v>207</v>
      </c>
      <c r="G14" s="8" t="s">
        <v>15521</v>
      </c>
      <c r="H14" s="9">
        <v>2436886.17</v>
      </c>
    </row>
    <row r="15" spans="1:8" x14ac:dyDescent="0.2">
      <c r="A15" s="7" t="s">
        <v>15507</v>
      </c>
      <c r="B15" s="11"/>
      <c r="C15" s="11" t="s">
        <v>10</v>
      </c>
      <c r="D15" s="8" t="s">
        <v>15508</v>
      </c>
      <c r="E15" s="8" t="s">
        <v>15516</v>
      </c>
      <c r="F15" s="8" t="s">
        <v>207</v>
      </c>
      <c r="G15" s="8" t="s">
        <v>15517</v>
      </c>
      <c r="H15" s="9">
        <v>2233272.6</v>
      </c>
    </row>
    <row r="16" spans="1:8" x14ac:dyDescent="0.2">
      <c r="A16" s="7" t="s">
        <v>15507</v>
      </c>
      <c r="B16" s="11"/>
      <c r="C16" s="11" t="s">
        <v>10</v>
      </c>
      <c r="D16" s="8" t="s">
        <v>15508</v>
      </c>
      <c r="E16" s="8" t="s">
        <v>15516</v>
      </c>
      <c r="F16" s="8" t="s">
        <v>207</v>
      </c>
      <c r="G16" s="8" t="s">
        <v>15517</v>
      </c>
      <c r="H16" s="9">
        <v>1745663.73</v>
      </c>
    </row>
    <row r="17" spans="1:8" x14ac:dyDescent="0.2">
      <c r="A17" s="7" t="s">
        <v>15507</v>
      </c>
      <c r="B17" s="11"/>
      <c r="C17" s="11" t="s">
        <v>10</v>
      </c>
      <c r="D17" s="8" t="s">
        <v>15508</v>
      </c>
      <c r="E17" s="8" t="s">
        <v>15522</v>
      </c>
      <c r="F17" s="8" t="s">
        <v>15523</v>
      </c>
      <c r="G17" s="8" t="s">
        <v>207</v>
      </c>
      <c r="H17" s="9">
        <v>3000</v>
      </c>
    </row>
    <row r="18" spans="1:8" x14ac:dyDescent="0.2">
      <c r="A18" s="7" t="s">
        <v>15507</v>
      </c>
      <c r="B18" s="11"/>
      <c r="C18" s="11" t="s">
        <v>10</v>
      </c>
      <c r="D18" s="8" t="s">
        <v>15508</v>
      </c>
      <c r="E18" s="8" t="s">
        <v>15524</v>
      </c>
      <c r="F18" s="8" t="s">
        <v>15525</v>
      </c>
      <c r="G18" s="8" t="s">
        <v>207</v>
      </c>
      <c r="H18" s="9">
        <v>3750</v>
      </c>
    </row>
    <row r="19" spans="1:8" x14ac:dyDescent="0.2">
      <c r="A19" s="7" t="s">
        <v>15507</v>
      </c>
      <c r="B19" s="11"/>
      <c r="C19" s="11" t="s">
        <v>10</v>
      </c>
      <c r="D19" s="8" t="s">
        <v>15508</v>
      </c>
      <c r="E19" s="8" t="s">
        <v>15526</v>
      </c>
      <c r="F19" s="8" t="s">
        <v>15527</v>
      </c>
      <c r="G19" s="8" t="s">
        <v>207</v>
      </c>
      <c r="H19" s="9">
        <v>3750</v>
      </c>
    </row>
    <row r="20" spans="1:8" x14ac:dyDescent="0.2">
      <c r="A20" s="7" t="s">
        <v>15507</v>
      </c>
      <c r="B20" s="11"/>
      <c r="C20" s="11" t="s">
        <v>10</v>
      </c>
      <c r="D20" s="8" t="s">
        <v>15508</v>
      </c>
      <c r="E20" s="8" t="s">
        <v>15528</v>
      </c>
      <c r="F20" s="8" t="s">
        <v>15529</v>
      </c>
      <c r="G20" s="8" t="s">
        <v>207</v>
      </c>
      <c r="H20" s="9">
        <v>1200</v>
      </c>
    </row>
    <row r="21" spans="1:8" x14ac:dyDescent="0.2">
      <c r="A21" s="7" t="s">
        <v>15507</v>
      </c>
      <c r="B21" s="11"/>
      <c r="C21" s="11" t="s">
        <v>10</v>
      </c>
      <c r="D21" s="8" t="s">
        <v>15508</v>
      </c>
      <c r="E21" s="8" t="s">
        <v>15530</v>
      </c>
      <c r="F21" s="8" t="s">
        <v>15531</v>
      </c>
      <c r="G21" s="8" t="s">
        <v>207</v>
      </c>
      <c r="H21" s="9">
        <v>1050</v>
      </c>
    </row>
    <row r="22" spans="1:8" x14ac:dyDescent="0.2">
      <c r="A22" s="7" t="s">
        <v>15507</v>
      </c>
      <c r="B22" s="11"/>
      <c r="C22" s="11" t="s">
        <v>10</v>
      </c>
      <c r="D22" s="8" t="s">
        <v>15508</v>
      </c>
      <c r="E22" s="8" t="s">
        <v>15532</v>
      </c>
      <c r="F22" s="8" t="s">
        <v>15533</v>
      </c>
      <c r="G22" s="8" t="s">
        <v>207</v>
      </c>
      <c r="H22" s="9">
        <v>1050</v>
      </c>
    </row>
    <row r="23" spans="1:8" x14ac:dyDescent="0.2">
      <c r="A23" s="7" t="s">
        <v>15507</v>
      </c>
      <c r="B23" s="11"/>
      <c r="C23" s="11" t="s">
        <v>10</v>
      </c>
      <c r="D23" s="8" t="s">
        <v>15508</v>
      </c>
      <c r="E23" s="8" t="s">
        <v>15534</v>
      </c>
      <c r="F23" s="8" t="s">
        <v>15535</v>
      </c>
      <c r="G23" s="8" t="s">
        <v>207</v>
      </c>
      <c r="H23" s="9">
        <v>1050</v>
      </c>
    </row>
    <row r="24" spans="1:8" x14ac:dyDescent="0.2">
      <c r="A24" s="7" t="s">
        <v>15507</v>
      </c>
      <c r="B24" s="11"/>
      <c r="C24" s="11" t="s">
        <v>10</v>
      </c>
      <c r="D24" s="8" t="s">
        <v>15508</v>
      </c>
      <c r="E24" s="8" t="s">
        <v>15536</v>
      </c>
      <c r="F24" s="8" t="s">
        <v>15537</v>
      </c>
      <c r="G24" s="8" t="s">
        <v>207</v>
      </c>
      <c r="H24" s="9">
        <v>1050</v>
      </c>
    </row>
    <row r="25" spans="1:8" x14ac:dyDescent="0.2">
      <c r="A25" s="7" t="s">
        <v>15507</v>
      </c>
      <c r="B25" s="11"/>
      <c r="C25" s="11" t="s">
        <v>10</v>
      </c>
      <c r="D25" s="8" t="s">
        <v>15508</v>
      </c>
      <c r="E25" s="8" t="s">
        <v>15538</v>
      </c>
      <c r="F25" s="8" t="s">
        <v>15539</v>
      </c>
      <c r="G25" s="8" t="s">
        <v>207</v>
      </c>
      <c r="H25" s="9">
        <v>1050</v>
      </c>
    </row>
    <row r="26" spans="1:8" x14ac:dyDescent="0.2">
      <c r="A26" s="7" t="s">
        <v>15507</v>
      </c>
      <c r="B26" s="11"/>
      <c r="C26" s="11" t="s">
        <v>10</v>
      </c>
      <c r="D26" s="8" t="s">
        <v>15508</v>
      </c>
      <c r="E26" s="8" t="s">
        <v>15540</v>
      </c>
      <c r="F26" s="8" t="s">
        <v>15541</v>
      </c>
      <c r="G26" s="8" t="s">
        <v>207</v>
      </c>
      <c r="H26" s="9">
        <v>1050</v>
      </c>
    </row>
    <row r="27" spans="1:8" x14ac:dyDescent="0.2">
      <c r="A27" s="7" t="s">
        <v>15507</v>
      </c>
      <c r="B27" s="11"/>
      <c r="C27" s="11" t="s">
        <v>10</v>
      </c>
      <c r="D27" s="8" t="s">
        <v>15508</v>
      </c>
      <c r="E27" s="8" t="s">
        <v>15542</v>
      </c>
      <c r="F27" s="8" t="s">
        <v>15543</v>
      </c>
      <c r="G27" s="8" t="s">
        <v>207</v>
      </c>
      <c r="H27" s="9">
        <v>1050</v>
      </c>
    </row>
    <row r="28" spans="1:8" x14ac:dyDescent="0.2">
      <c r="A28" s="7" t="s">
        <v>15507</v>
      </c>
      <c r="B28" s="11"/>
      <c r="C28" s="11" t="s">
        <v>10</v>
      </c>
      <c r="D28" s="8" t="s">
        <v>15508</v>
      </c>
      <c r="E28" s="8" t="s">
        <v>15544</v>
      </c>
      <c r="F28" s="8" t="s">
        <v>15545</v>
      </c>
      <c r="G28" s="8" t="s">
        <v>207</v>
      </c>
      <c r="H28" s="9">
        <v>1050</v>
      </c>
    </row>
    <row r="29" spans="1:8" x14ac:dyDescent="0.2">
      <c r="A29" s="7" t="s">
        <v>15507</v>
      </c>
      <c r="B29" s="11"/>
      <c r="C29" s="11" t="s">
        <v>10</v>
      </c>
      <c r="D29" s="8" t="s">
        <v>15508</v>
      </c>
      <c r="E29" s="8" t="s">
        <v>15546</v>
      </c>
      <c r="F29" s="8" t="s">
        <v>15547</v>
      </c>
      <c r="G29" s="8" t="s">
        <v>207</v>
      </c>
      <c r="H29" s="9">
        <v>1050</v>
      </c>
    </row>
    <row r="30" spans="1:8" x14ac:dyDescent="0.2">
      <c r="A30" s="7" t="s">
        <v>15507</v>
      </c>
      <c r="B30" s="11"/>
      <c r="C30" s="11" t="s">
        <v>10</v>
      </c>
      <c r="D30" s="8" t="s">
        <v>15508</v>
      </c>
      <c r="E30" s="8" t="s">
        <v>15548</v>
      </c>
      <c r="F30" s="8" t="s">
        <v>15549</v>
      </c>
      <c r="G30" s="8" t="s">
        <v>207</v>
      </c>
      <c r="H30" s="9">
        <v>1050</v>
      </c>
    </row>
    <row r="31" spans="1:8" x14ac:dyDescent="0.2">
      <c r="A31" s="7" t="s">
        <v>15507</v>
      </c>
      <c r="B31" s="11"/>
      <c r="C31" s="11" t="s">
        <v>10</v>
      </c>
      <c r="D31" s="8" t="s">
        <v>15508</v>
      </c>
      <c r="E31" s="8" t="s">
        <v>15550</v>
      </c>
      <c r="F31" s="8" t="s">
        <v>15551</v>
      </c>
      <c r="G31" s="8" t="s">
        <v>207</v>
      </c>
      <c r="H31" s="9">
        <v>1050</v>
      </c>
    </row>
    <row r="32" spans="1:8" x14ac:dyDescent="0.2">
      <c r="A32" s="7" t="s">
        <v>15507</v>
      </c>
      <c r="B32" s="11"/>
      <c r="C32" s="11" t="s">
        <v>10</v>
      </c>
      <c r="D32" s="8" t="s">
        <v>15508</v>
      </c>
      <c r="E32" s="8" t="s">
        <v>15552</v>
      </c>
      <c r="F32" s="8" t="s">
        <v>15553</v>
      </c>
      <c r="G32" s="8" t="s">
        <v>207</v>
      </c>
      <c r="H32" s="9">
        <v>3750</v>
      </c>
    </row>
    <row r="33" spans="1:8" x14ac:dyDescent="0.2">
      <c r="A33" s="7" t="s">
        <v>15507</v>
      </c>
      <c r="B33" s="11"/>
      <c r="C33" s="11" t="s">
        <v>10</v>
      </c>
      <c r="D33" s="8" t="s">
        <v>15508</v>
      </c>
      <c r="E33" s="8" t="s">
        <v>15554</v>
      </c>
      <c r="F33" s="8" t="s">
        <v>15555</v>
      </c>
      <c r="G33" s="8" t="s">
        <v>207</v>
      </c>
      <c r="H33" s="9">
        <v>3750</v>
      </c>
    </row>
    <row r="34" spans="1:8" x14ac:dyDescent="0.2">
      <c r="A34" s="7" t="s">
        <v>15507</v>
      </c>
      <c r="B34" s="11"/>
      <c r="C34" s="11" t="s">
        <v>10</v>
      </c>
      <c r="D34" s="8" t="s">
        <v>15508</v>
      </c>
      <c r="E34" s="8" t="s">
        <v>15556</v>
      </c>
      <c r="F34" s="8" t="s">
        <v>15557</v>
      </c>
      <c r="G34" s="8" t="s">
        <v>207</v>
      </c>
      <c r="H34" s="9">
        <v>3750</v>
      </c>
    </row>
    <row r="35" spans="1:8" x14ac:dyDescent="0.2">
      <c r="A35" s="7" t="s">
        <v>15507</v>
      </c>
      <c r="B35" s="11"/>
      <c r="C35" s="11" t="s">
        <v>10</v>
      </c>
      <c r="D35" s="8" t="s">
        <v>15508</v>
      </c>
      <c r="E35" s="8" t="s">
        <v>15558</v>
      </c>
      <c r="F35" s="8" t="s">
        <v>15559</v>
      </c>
      <c r="G35" s="8" t="s">
        <v>207</v>
      </c>
      <c r="H35" s="9">
        <v>3750</v>
      </c>
    </row>
    <row r="36" spans="1:8" x14ac:dyDescent="0.2">
      <c r="A36" s="7" t="s">
        <v>15507</v>
      </c>
      <c r="B36" s="11"/>
      <c r="C36" s="11" t="s">
        <v>10</v>
      </c>
      <c r="D36" s="8" t="s">
        <v>15508</v>
      </c>
      <c r="E36" s="8" t="s">
        <v>15560</v>
      </c>
      <c r="F36" s="8" t="s">
        <v>15561</v>
      </c>
      <c r="G36" s="8" t="s">
        <v>207</v>
      </c>
      <c r="H36" s="9">
        <v>3750</v>
      </c>
    </row>
    <row r="37" spans="1:8" x14ac:dyDescent="0.2">
      <c r="A37" s="7" t="s">
        <v>15507</v>
      </c>
      <c r="B37" s="11"/>
      <c r="C37" s="11" t="s">
        <v>10</v>
      </c>
      <c r="D37" s="8" t="s">
        <v>15508</v>
      </c>
      <c r="E37" s="8" t="s">
        <v>15562</v>
      </c>
      <c r="F37" s="8" t="s">
        <v>15563</v>
      </c>
      <c r="G37" s="8" t="s">
        <v>207</v>
      </c>
      <c r="H37" s="9">
        <v>3750</v>
      </c>
    </row>
    <row r="38" spans="1:8" x14ac:dyDescent="0.2">
      <c r="A38" s="7" t="s">
        <v>15507</v>
      </c>
      <c r="B38" s="11"/>
      <c r="C38" s="11" t="s">
        <v>10</v>
      </c>
      <c r="D38" s="8" t="s">
        <v>15508</v>
      </c>
      <c r="E38" s="8" t="s">
        <v>15564</v>
      </c>
      <c r="F38" s="8" t="s">
        <v>15565</v>
      </c>
      <c r="G38" s="8" t="s">
        <v>207</v>
      </c>
      <c r="H38" s="9">
        <v>1050</v>
      </c>
    </row>
    <row r="39" spans="1:8" x14ac:dyDescent="0.2">
      <c r="A39" s="7" t="s">
        <v>15507</v>
      </c>
      <c r="B39" s="11"/>
      <c r="C39" s="11" t="s">
        <v>10</v>
      </c>
      <c r="D39" s="8" t="s">
        <v>15508</v>
      </c>
      <c r="E39" s="8" t="s">
        <v>15566</v>
      </c>
      <c r="F39" s="8" t="s">
        <v>15567</v>
      </c>
      <c r="G39" s="8" t="s">
        <v>207</v>
      </c>
      <c r="H39" s="9">
        <v>1050</v>
      </c>
    </row>
    <row r="40" spans="1:8" x14ac:dyDescent="0.2">
      <c r="A40" s="7" t="s">
        <v>15507</v>
      </c>
      <c r="B40" s="11"/>
      <c r="C40" s="11" t="s">
        <v>10</v>
      </c>
      <c r="D40" s="8" t="s">
        <v>15508</v>
      </c>
      <c r="E40" s="8" t="s">
        <v>15568</v>
      </c>
      <c r="F40" s="8" t="s">
        <v>15569</v>
      </c>
      <c r="G40" s="8" t="s">
        <v>207</v>
      </c>
      <c r="H40" s="9">
        <v>1050</v>
      </c>
    </row>
    <row r="41" spans="1:8" x14ac:dyDescent="0.2">
      <c r="A41" s="7" t="s">
        <v>15507</v>
      </c>
      <c r="B41" s="11"/>
      <c r="C41" s="11" t="s">
        <v>10</v>
      </c>
      <c r="D41" s="8" t="s">
        <v>15508</v>
      </c>
      <c r="E41" s="8" t="s">
        <v>15570</v>
      </c>
      <c r="F41" s="8" t="s">
        <v>15571</v>
      </c>
      <c r="G41" s="8" t="s">
        <v>207</v>
      </c>
      <c r="H41" s="9">
        <v>1050</v>
      </c>
    </row>
    <row r="42" spans="1:8" x14ac:dyDescent="0.2">
      <c r="A42" s="7" t="s">
        <v>15507</v>
      </c>
      <c r="B42" s="11"/>
      <c r="C42" s="11" t="s">
        <v>10</v>
      </c>
      <c r="D42" s="8" t="s">
        <v>15508</v>
      </c>
      <c r="E42" s="8" t="s">
        <v>15572</v>
      </c>
      <c r="F42" s="8" t="s">
        <v>15573</v>
      </c>
      <c r="G42" s="8" t="s">
        <v>207</v>
      </c>
      <c r="H42" s="9">
        <v>900</v>
      </c>
    </row>
    <row r="43" spans="1:8" x14ac:dyDescent="0.2">
      <c r="A43" s="7" t="s">
        <v>15507</v>
      </c>
      <c r="B43" s="11"/>
      <c r="C43" s="11" t="s">
        <v>10</v>
      </c>
      <c r="D43" s="8" t="s">
        <v>15508</v>
      </c>
      <c r="E43" s="8" t="s">
        <v>15574</v>
      </c>
      <c r="F43" s="8" t="s">
        <v>15575</v>
      </c>
      <c r="G43" s="8" t="s">
        <v>207</v>
      </c>
      <c r="H43" s="9">
        <v>1050</v>
      </c>
    </row>
    <row r="44" spans="1:8" x14ac:dyDescent="0.2">
      <c r="A44" s="7" t="s">
        <v>15507</v>
      </c>
      <c r="B44" s="11"/>
      <c r="C44" s="11" t="s">
        <v>10</v>
      </c>
      <c r="D44" s="8" t="s">
        <v>15508</v>
      </c>
      <c r="E44" s="8" t="s">
        <v>15576</v>
      </c>
      <c r="F44" s="8" t="s">
        <v>15577</v>
      </c>
      <c r="G44" s="8" t="s">
        <v>207</v>
      </c>
      <c r="H44" s="9">
        <v>3750</v>
      </c>
    </row>
    <row r="45" spans="1:8" x14ac:dyDescent="0.2">
      <c r="A45" s="7" t="s">
        <v>15507</v>
      </c>
      <c r="B45" s="11"/>
      <c r="C45" s="11" t="s">
        <v>10</v>
      </c>
      <c r="D45" s="8" t="s">
        <v>15508</v>
      </c>
      <c r="E45" s="8" t="s">
        <v>15578</v>
      </c>
      <c r="F45" s="8" t="s">
        <v>15579</v>
      </c>
      <c r="G45" s="8" t="s">
        <v>207</v>
      </c>
      <c r="H45" s="9">
        <v>3750</v>
      </c>
    </row>
    <row r="46" spans="1:8" x14ac:dyDescent="0.2">
      <c r="A46" s="7" t="s">
        <v>15507</v>
      </c>
      <c r="B46" s="11"/>
      <c r="C46" s="11" t="s">
        <v>10</v>
      </c>
      <c r="D46" s="8" t="s">
        <v>15508</v>
      </c>
      <c r="E46" s="8" t="s">
        <v>15580</v>
      </c>
      <c r="F46" s="8" t="s">
        <v>15581</v>
      </c>
      <c r="G46" s="8" t="s">
        <v>207</v>
      </c>
      <c r="H46" s="9">
        <v>3750</v>
      </c>
    </row>
    <row r="47" spans="1:8" x14ac:dyDescent="0.2">
      <c r="A47" s="7" t="s">
        <v>15507</v>
      </c>
      <c r="B47" s="11"/>
      <c r="C47" s="11" t="s">
        <v>10</v>
      </c>
      <c r="D47" s="8" t="s">
        <v>15508</v>
      </c>
      <c r="E47" s="8" t="s">
        <v>15582</v>
      </c>
      <c r="F47" s="8" t="s">
        <v>15583</v>
      </c>
      <c r="G47" s="8" t="s">
        <v>207</v>
      </c>
      <c r="H47" s="9">
        <v>3750</v>
      </c>
    </row>
    <row r="48" spans="1:8" x14ac:dyDescent="0.2">
      <c r="A48" s="7" t="s">
        <v>15507</v>
      </c>
      <c r="B48" s="11"/>
      <c r="C48" s="11" t="s">
        <v>10</v>
      </c>
      <c r="D48" s="8" t="s">
        <v>15508</v>
      </c>
      <c r="E48" s="8" t="s">
        <v>15584</v>
      </c>
      <c r="F48" s="8" t="s">
        <v>15585</v>
      </c>
      <c r="G48" s="8" t="s">
        <v>207</v>
      </c>
      <c r="H48" s="9">
        <v>3750</v>
      </c>
    </row>
    <row r="49" spans="1:8" x14ac:dyDescent="0.2">
      <c r="A49" s="7" t="s">
        <v>15507</v>
      </c>
      <c r="B49" s="11"/>
      <c r="C49" s="11" t="s">
        <v>10</v>
      </c>
      <c r="D49" s="8" t="s">
        <v>15508</v>
      </c>
      <c r="E49" s="8" t="s">
        <v>15586</v>
      </c>
      <c r="F49" s="8" t="s">
        <v>15587</v>
      </c>
      <c r="G49" s="8" t="s">
        <v>207</v>
      </c>
      <c r="H49" s="9">
        <v>3750</v>
      </c>
    </row>
    <row r="50" spans="1:8" x14ac:dyDescent="0.2">
      <c r="A50" s="7" t="s">
        <v>15507</v>
      </c>
      <c r="B50" s="11"/>
      <c r="C50" s="11" t="s">
        <v>10</v>
      </c>
      <c r="D50" s="8" t="s">
        <v>15508</v>
      </c>
      <c r="E50" s="8" t="s">
        <v>15588</v>
      </c>
      <c r="F50" s="8" t="s">
        <v>15589</v>
      </c>
      <c r="G50" s="8" t="s">
        <v>207</v>
      </c>
      <c r="H50" s="9">
        <v>3750</v>
      </c>
    </row>
    <row r="51" spans="1:8" x14ac:dyDescent="0.2">
      <c r="A51" s="7" t="s">
        <v>15507</v>
      </c>
      <c r="B51" s="11"/>
      <c r="C51" s="11" t="s">
        <v>10</v>
      </c>
      <c r="D51" s="8" t="s">
        <v>15508</v>
      </c>
      <c r="E51" s="8" t="s">
        <v>15590</v>
      </c>
      <c r="F51" s="8" t="s">
        <v>15591</v>
      </c>
      <c r="G51" s="8" t="s">
        <v>207</v>
      </c>
      <c r="H51" s="9">
        <v>3750</v>
      </c>
    </row>
    <row r="52" spans="1:8" x14ac:dyDescent="0.2">
      <c r="A52" s="7" t="s">
        <v>15507</v>
      </c>
      <c r="B52" s="11"/>
      <c r="C52" s="11" t="s">
        <v>10</v>
      </c>
      <c r="D52" s="8" t="s">
        <v>15508</v>
      </c>
      <c r="E52" s="8" t="s">
        <v>15592</v>
      </c>
      <c r="F52" s="8" t="s">
        <v>15593</v>
      </c>
      <c r="G52" s="8" t="s">
        <v>207</v>
      </c>
      <c r="H52" s="9">
        <v>3750</v>
      </c>
    </row>
    <row r="53" spans="1:8" x14ac:dyDescent="0.2">
      <c r="A53" s="7" t="s">
        <v>15507</v>
      </c>
      <c r="B53" s="11"/>
      <c r="C53" s="11" t="s">
        <v>10</v>
      </c>
      <c r="D53" s="8" t="s">
        <v>15508</v>
      </c>
      <c r="E53" s="8" t="s">
        <v>15594</v>
      </c>
      <c r="F53" s="8" t="s">
        <v>15595</v>
      </c>
      <c r="G53" s="8" t="s">
        <v>207</v>
      </c>
      <c r="H53" s="9">
        <v>3750</v>
      </c>
    </row>
    <row r="54" spans="1:8" x14ac:dyDescent="0.2">
      <c r="A54" s="7" t="s">
        <v>15507</v>
      </c>
      <c r="B54" s="11"/>
      <c r="C54" s="11" t="s">
        <v>10</v>
      </c>
      <c r="D54" s="8" t="s">
        <v>15508</v>
      </c>
      <c r="E54" s="8" t="s">
        <v>15596</v>
      </c>
      <c r="F54" s="8" t="s">
        <v>15597</v>
      </c>
      <c r="G54" s="8" t="s">
        <v>207</v>
      </c>
      <c r="H54" s="9">
        <v>3750</v>
      </c>
    </row>
    <row r="55" spans="1:8" x14ac:dyDescent="0.2">
      <c r="A55" s="7" t="s">
        <v>15507</v>
      </c>
      <c r="B55" s="11"/>
      <c r="C55" s="11" t="s">
        <v>10</v>
      </c>
      <c r="D55" s="8" t="s">
        <v>15508</v>
      </c>
      <c r="E55" s="8" t="s">
        <v>15598</v>
      </c>
      <c r="F55" s="8" t="s">
        <v>15599</v>
      </c>
      <c r="G55" s="8" t="s">
        <v>207</v>
      </c>
      <c r="H55" s="9">
        <v>3750</v>
      </c>
    </row>
    <row r="56" spans="1:8" x14ac:dyDescent="0.2">
      <c r="A56" s="7" t="s">
        <v>15507</v>
      </c>
      <c r="B56" s="11"/>
      <c r="C56" s="11" t="s">
        <v>10</v>
      </c>
      <c r="D56" s="8" t="s">
        <v>15508</v>
      </c>
      <c r="E56" s="8" t="s">
        <v>15600</v>
      </c>
      <c r="F56" s="8" t="s">
        <v>15601</v>
      </c>
      <c r="G56" s="8" t="s">
        <v>207</v>
      </c>
      <c r="H56" s="9">
        <v>3750</v>
      </c>
    </row>
    <row r="57" spans="1:8" x14ac:dyDescent="0.2">
      <c r="A57" s="7" t="s">
        <v>15507</v>
      </c>
      <c r="B57" s="11"/>
      <c r="C57" s="11" t="s">
        <v>10</v>
      </c>
      <c r="D57" s="8" t="s">
        <v>15508</v>
      </c>
      <c r="E57" s="8" t="s">
        <v>15602</v>
      </c>
      <c r="F57" s="8" t="s">
        <v>15603</v>
      </c>
      <c r="G57" s="8" t="s">
        <v>207</v>
      </c>
      <c r="H57" s="9">
        <v>3750</v>
      </c>
    </row>
    <row r="58" spans="1:8" x14ac:dyDescent="0.2">
      <c r="A58" s="7" t="s">
        <v>15507</v>
      </c>
      <c r="B58" s="11"/>
      <c r="C58" s="11" t="s">
        <v>10</v>
      </c>
      <c r="D58" s="8" t="s">
        <v>15508</v>
      </c>
      <c r="E58" s="8" t="s">
        <v>15604</v>
      </c>
      <c r="F58" s="8" t="s">
        <v>15605</v>
      </c>
      <c r="G58" s="8" t="s">
        <v>207</v>
      </c>
      <c r="H58" s="9">
        <v>3750</v>
      </c>
    </row>
    <row r="59" spans="1:8" x14ac:dyDescent="0.2">
      <c r="A59" s="7" t="s">
        <v>15507</v>
      </c>
      <c r="B59" s="11"/>
      <c r="C59" s="11" t="s">
        <v>10</v>
      </c>
      <c r="D59" s="8" t="s">
        <v>15508</v>
      </c>
      <c r="E59" s="8" t="s">
        <v>15606</v>
      </c>
      <c r="F59" s="8" t="s">
        <v>15607</v>
      </c>
      <c r="G59" s="8" t="s">
        <v>207</v>
      </c>
      <c r="H59" s="9">
        <v>3750</v>
      </c>
    </row>
    <row r="60" spans="1:8" x14ac:dyDescent="0.2">
      <c r="A60" s="7" t="s">
        <v>15507</v>
      </c>
      <c r="B60" s="11"/>
      <c r="C60" s="11" t="s">
        <v>10</v>
      </c>
      <c r="D60" s="8" t="s">
        <v>15508</v>
      </c>
      <c r="E60" s="8" t="s">
        <v>15608</v>
      </c>
      <c r="F60" s="8" t="s">
        <v>15609</v>
      </c>
      <c r="G60" s="8" t="s">
        <v>207</v>
      </c>
      <c r="H60" s="9">
        <v>3750</v>
      </c>
    </row>
    <row r="61" spans="1:8" x14ac:dyDescent="0.2">
      <c r="A61" s="7" t="s">
        <v>15507</v>
      </c>
      <c r="B61" s="11"/>
      <c r="C61" s="11" t="s">
        <v>10</v>
      </c>
      <c r="D61" s="8" t="s">
        <v>15508</v>
      </c>
      <c r="E61" s="8" t="s">
        <v>15610</v>
      </c>
      <c r="F61" s="8" t="s">
        <v>15611</v>
      </c>
      <c r="G61" s="8" t="s">
        <v>207</v>
      </c>
      <c r="H61" s="9">
        <v>3750</v>
      </c>
    </row>
    <row r="62" spans="1:8" x14ac:dyDescent="0.2">
      <c r="A62" s="7" t="s">
        <v>15507</v>
      </c>
      <c r="B62" s="11"/>
      <c r="C62" s="11" t="s">
        <v>10</v>
      </c>
      <c r="D62" s="8" t="s">
        <v>15508</v>
      </c>
      <c r="E62" s="8" t="s">
        <v>15612</v>
      </c>
      <c r="F62" s="8" t="s">
        <v>15613</v>
      </c>
      <c r="G62" s="8" t="s">
        <v>207</v>
      </c>
      <c r="H62" s="9">
        <v>3750</v>
      </c>
    </row>
    <row r="63" spans="1:8" x14ac:dyDescent="0.2">
      <c r="A63" s="7" t="s">
        <v>15507</v>
      </c>
      <c r="B63" s="11"/>
      <c r="C63" s="11" t="s">
        <v>10</v>
      </c>
      <c r="D63" s="8" t="s">
        <v>15508</v>
      </c>
      <c r="E63" s="8" t="s">
        <v>15614</v>
      </c>
      <c r="F63" s="8" t="s">
        <v>15615</v>
      </c>
      <c r="G63" s="8" t="s">
        <v>207</v>
      </c>
      <c r="H63" s="9">
        <v>3750</v>
      </c>
    </row>
    <row r="64" spans="1:8" x14ac:dyDescent="0.2">
      <c r="A64" s="7" t="s">
        <v>15507</v>
      </c>
      <c r="B64" s="11"/>
      <c r="C64" s="11" t="s">
        <v>10</v>
      </c>
      <c r="D64" s="8" t="s">
        <v>15508</v>
      </c>
      <c r="E64" s="8" t="s">
        <v>15616</v>
      </c>
      <c r="F64" s="8" t="s">
        <v>15617</v>
      </c>
      <c r="G64" s="8" t="s">
        <v>207</v>
      </c>
      <c r="H64" s="9">
        <v>2250</v>
      </c>
    </row>
    <row r="65" spans="1:8" x14ac:dyDescent="0.2">
      <c r="A65" s="7" t="s">
        <v>15507</v>
      </c>
      <c r="B65" s="11"/>
      <c r="C65" s="11" t="s">
        <v>10</v>
      </c>
      <c r="D65" s="8" t="s">
        <v>15508</v>
      </c>
      <c r="E65" s="8" t="s">
        <v>15618</v>
      </c>
      <c r="F65" s="8" t="s">
        <v>15619</v>
      </c>
      <c r="G65" s="8" t="s">
        <v>207</v>
      </c>
      <c r="H65" s="9">
        <v>3750</v>
      </c>
    </row>
    <row r="66" spans="1:8" x14ac:dyDescent="0.2">
      <c r="A66" s="7" t="s">
        <v>15507</v>
      </c>
      <c r="B66" s="11"/>
      <c r="C66" s="11" t="s">
        <v>10</v>
      </c>
      <c r="D66" s="8" t="s">
        <v>15508</v>
      </c>
      <c r="E66" s="8" t="s">
        <v>15620</v>
      </c>
      <c r="F66" s="8" t="s">
        <v>15621</v>
      </c>
      <c r="G66" s="8" t="s">
        <v>207</v>
      </c>
      <c r="H66" s="9">
        <v>3750</v>
      </c>
    </row>
    <row r="67" spans="1:8" x14ac:dyDescent="0.2">
      <c r="A67" s="7" t="s">
        <v>15507</v>
      </c>
      <c r="B67" s="11"/>
      <c r="C67" s="11" t="s">
        <v>10</v>
      </c>
      <c r="D67" s="8" t="s">
        <v>15508</v>
      </c>
      <c r="E67" s="8" t="s">
        <v>15622</v>
      </c>
      <c r="F67" s="8" t="s">
        <v>15623</v>
      </c>
      <c r="G67" s="8" t="s">
        <v>207</v>
      </c>
      <c r="H67" s="9">
        <v>3750</v>
      </c>
    </row>
    <row r="68" spans="1:8" x14ac:dyDescent="0.2">
      <c r="A68" s="7" t="s">
        <v>15507</v>
      </c>
      <c r="B68" s="11"/>
      <c r="C68" s="11" t="s">
        <v>10</v>
      </c>
      <c r="D68" s="8" t="s">
        <v>15508</v>
      </c>
      <c r="E68" s="8" t="s">
        <v>15624</v>
      </c>
      <c r="F68" s="8" t="s">
        <v>15625</v>
      </c>
      <c r="G68" s="8" t="s">
        <v>207</v>
      </c>
      <c r="H68" s="9">
        <v>3750</v>
      </c>
    </row>
    <row r="69" spans="1:8" x14ac:dyDescent="0.2">
      <c r="A69" s="7" t="s">
        <v>15507</v>
      </c>
      <c r="B69" s="11"/>
      <c r="C69" s="11" t="s">
        <v>10</v>
      </c>
      <c r="D69" s="8" t="s">
        <v>15508</v>
      </c>
      <c r="E69" s="8" t="s">
        <v>15626</v>
      </c>
      <c r="F69" s="8" t="s">
        <v>15627</v>
      </c>
      <c r="G69" s="8" t="s">
        <v>207</v>
      </c>
      <c r="H69" s="9">
        <v>3750</v>
      </c>
    </row>
    <row r="70" spans="1:8" x14ac:dyDescent="0.2">
      <c r="A70" s="7" t="s">
        <v>15507</v>
      </c>
      <c r="B70" s="11"/>
      <c r="C70" s="11" t="s">
        <v>10</v>
      </c>
      <c r="D70" s="8" t="s">
        <v>15508</v>
      </c>
      <c r="E70" s="8" t="s">
        <v>15628</v>
      </c>
      <c r="F70" s="8" t="s">
        <v>15629</v>
      </c>
      <c r="G70" s="8" t="s">
        <v>207</v>
      </c>
      <c r="H70" s="9">
        <v>3000</v>
      </c>
    </row>
    <row r="71" spans="1:8" x14ac:dyDescent="0.2">
      <c r="A71" s="7" t="s">
        <v>15507</v>
      </c>
      <c r="B71" s="11"/>
      <c r="C71" s="11" t="s">
        <v>10</v>
      </c>
      <c r="D71" s="8" t="s">
        <v>15508</v>
      </c>
      <c r="E71" s="8" t="s">
        <v>15630</v>
      </c>
      <c r="F71" s="8" t="s">
        <v>15631</v>
      </c>
      <c r="G71" s="8" t="s">
        <v>207</v>
      </c>
      <c r="H71" s="9">
        <v>1050</v>
      </c>
    </row>
    <row r="72" spans="1:8" x14ac:dyDescent="0.2">
      <c r="A72" s="7" t="s">
        <v>15507</v>
      </c>
      <c r="B72" s="11"/>
      <c r="C72" s="11" t="s">
        <v>10</v>
      </c>
      <c r="D72" s="8" t="s">
        <v>15508</v>
      </c>
      <c r="E72" s="8" t="s">
        <v>15632</v>
      </c>
      <c r="F72" s="8" t="s">
        <v>15633</v>
      </c>
      <c r="G72" s="8" t="s">
        <v>207</v>
      </c>
      <c r="H72" s="9">
        <v>3750</v>
      </c>
    </row>
    <row r="73" spans="1:8" x14ac:dyDescent="0.2">
      <c r="A73" s="7" t="s">
        <v>15507</v>
      </c>
      <c r="B73" s="11"/>
      <c r="C73" s="11" t="s">
        <v>10</v>
      </c>
      <c r="D73" s="8" t="s">
        <v>15508</v>
      </c>
      <c r="E73" s="8" t="s">
        <v>15634</v>
      </c>
      <c r="F73" s="8" t="s">
        <v>15635</v>
      </c>
      <c r="G73" s="8" t="s">
        <v>207</v>
      </c>
      <c r="H73" s="9">
        <v>3750</v>
      </c>
    </row>
    <row r="74" spans="1:8" x14ac:dyDescent="0.2">
      <c r="A74" s="7" t="s">
        <v>15507</v>
      </c>
      <c r="B74" s="11"/>
      <c r="C74" s="11" t="s">
        <v>10</v>
      </c>
      <c r="D74" s="8" t="s">
        <v>15508</v>
      </c>
      <c r="E74" s="8" t="s">
        <v>15636</v>
      </c>
      <c r="F74" s="8" t="s">
        <v>15637</v>
      </c>
      <c r="G74" s="8" t="s">
        <v>207</v>
      </c>
      <c r="H74" s="9">
        <v>3000</v>
      </c>
    </row>
    <row r="75" spans="1:8" x14ac:dyDescent="0.2">
      <c r="A75" s="7" t="s">
        <v>15507</v>
      </c>
      <c r="B75" s="11"/>
      <c r="C75" s="11" t="s">
        <v>10</v>
      </c>
      <c r="D75" s="8" t="s">
        <v>15508</v>
      </c>
      <c r="E75" s="8" t="s">
        <v>15638</v>
      </c>
      <c r="F75" s="8" t="s">
        <v>15639</v>
      </c>
      <c r="G75" s="8" t="s">
        <v>207</v>
      </c>
      <c r="H75" s="9">
        <v>1350</v>
      </c>
    </row>
    <row r="76" spans="1:8" x14ac:dyDescent="0.2">
      <c r="A76" s="7" t="s">
        <v>15507</v>
      </c>
      <c r="B76" s="11"/>
      <c r="C76" s="11" t="s">
        <v>10</v>
      </c>
      <c r="D76" s="8" t="s">
        <v>15508</v>
      </c>
      <c r="E76" s="8" t="s">
        <v>15640</v>
      </c>
      <c r="F76" s="8" t="s">
        <v>15641</v>
      </c>
      <c r="G76" s="8" t="s">
        <v>207</v>
      </c>
      <c r="H76" s="9">
        <v>2640</v>
      </c>
    </row>
    <row r="77" spans="1:8" x14ac:dyDescent="0.2">
      <c r="A77" s="7" t="s">
        <v>15507</v>
      </c>
      <c r="B77" s="11"/>
      <c r="C77" s="11" t="s">
        <v>10</v>
      </c>
      <c r="D77" s="8" t="s">
        <v>15508</v>
      </c>
      <c r="E77" s="8" t="s">
        <v>15642</v>
      </c>
      <c r="F77" s="8" t="s">
        <v>15643</v>
      </c>
      <c r="G77" s="8" t="s">
        <v>207</v>
      </c>
      <c r="H77" s="9">
        <v>3750</v>
      </c>
    </row>
    <row r="78" spans="1:8" x14ac:dyDescent="0.2">
      <c r="A78" s="7" t="s">
        <v>15507</v>
      </c>
      <c r="B78" s="11"/>
      <c r="C78" s="11" t="s">
        <v>10</v>
      </c>
      <c r="D78" s="8" t="s">
        <v>15508</v>
      </c>
      <c r="E78" s="8" t="s">
        <v>15644</v>
      </c>
      <c r="F78" s="8" t="s">
        <v>15645</v>
      </c>
      <c r="G78" s="8" t="s">
        <v>207</v>
      </c>
      <c r="H78" s="9">
        <v>3750</v>
      </c>
    </row>
    <row r="79" spans="1:8" x14ac:dyDescent="0.2">
      <c r="A79" s="7" t="s">
        <v>15507</v>
      </c>
      <c r="B79" s="11"/>
      <c r="C79" s="11" t="s">
        <v>10</v>
      </c>
      <c r="D79" s="8" t="s">
        <v>15508</v>
      </c>
      <c r="E79" s="8" t="s">
        <v>15646</v>
      </c>
      <c r="F79" s="8" t="s">
        <v>15647</v>
      </c>
      <c r="G79" s="8" t="s">
        <v>207</v>
      </c>
      <c r="H79" s="9">
        <v>3750</v>
      </c>
    </row>
    <row r="80" spans="1:8" x14ac:dyDescent="0.2">
      <c r="A80" s="7" t="s">
        <v>15507</v>
      </c>
      <c r="B80" s="11"/>
      <c r="C80" s="11" t="s">
        <v>10</v>
      </c>
      <c r="D80" s="8" t="s">
        <v>15508</v>
      </c>
      <c r="E80" s="8" t="s">
        <v>15648</v>
      </c>
      <c r="F80" s="8" t="s">
        <v>15649</v>
      </c>
      <c r="G80" s="8" t="s">
        <v>207</v>
      </c>
      <c r="H80" s="9">
        <v>1500</v>
      </c>
    </row>
    <row r="81" spans="1:8" x14ac:dyDescent="0.2">
      <c r="A81" s="7" t="s">
        <v>15507</v>
      </c>
      <c r="B81" s="11"/>
      <c r="C81" s="11" t="s">
        <v>10</v>
      </c>
      <c r="D81" s="8" t="s">
        <v>15508</v>
      </c>
      <c r="E81" s="8" t="s">
        <v>15650</v>
      </c>
      <c r="F81" s="8" t="s">
        <v>15651</v>
      </c>
      <c r="G81" s="8" t="s">
        <v>207</v>
      </c>
      <c r="H81" s="9">
        <v>3750</v>
      </c>
    </row>
    <row r="82" spans="1:8" x14ac:dyDescent="0.2">
      <c r="A82" s="7" t="s">
        <v>15507</v>
      </c>
      <c r="B82" s="11"/>
      <c r="C82" s="11" t="s">
        <v>10</v>
      </c>
      <c r="D82" s="8" t="s">
        <v>15508</v>
      </c>
      <c r="E82" s="8" t="s">
        <v>15652</v>
      </c>
      <c r="F82" s="8" t="s">
        <v>15653</v>
      </c>
      <c r="G82" s="8" t="s">
        <v>207</v>
      </c>
      <c r="H82" s="9">
        <v>3570</v>
      </c>
    </row>
    <row r="83" spans="1:8" x14ac:dyDescent="0.2">
      <c r="A83" s="7" t="s">
        <v>15507</v>
      </c>
      <c r="B83" s="11"/>
      <c r="C83" s="11" t="s">
        <v>10</v>
      </c>
      <c r="D83" s="8" t="s">
        <v>15508</v>
      </c>
      <c r="E83" s="8" t="s">
        <v>15654</v>
      </c>
      <c r="F83" s="8" t="s">
        <v>15655</v>
      </c>
      <c r="G83" s="8" t="s">
        <v>207</v>
      </c>
      <c r="H83" s="9">
        <v>3750</v>
      </c>
    </row>
    <row r="84" spans="1:8" x14ac:dyDescent="0.2">
      <c r="A84" s="7" t="s">
        <v>15507</v>
      </c>
      <c r="B84" s="11"/>
      <c r="C84" s="11" t="s">
        <v>10</v>
      </c>
      <c r="D84" s="8" t="s">
        <v>15508</v>
      </c>
      <c r="E84" s="8" t="s">
        <v>15656</v>
      </c>
      <c r="F84" s="8" t="s">
        <v>15657</v>
      </c>
      <c r="G84" s="8" t="s">
        <v>207</v>
      </c>
      <c r="H84" s="9">
        <v>2160</v>
      </c>
    </row>
    <row r="85" spans="1:8" x14ac:dyDescent="0.2">
      <c r="A85" s="7" t="s">
        <v>15507</v>
      </c>
      <c r="B85" s="11"/>
      <c r="C85" s="11" t="s">
        <v>10</v>
      </c>
      <c r="D85" s="8" t="s">
        <v>15508</v>
      </c>
      <c r="E85" s="8" t="s">
        <v>15658</v>
      </c>
      <c r="F85" s="8" t="s">
        <v>15659</v>
      </c>
      <c r="G85" s="8" t="s">
        <v>207</v>
      </c>
      <c r="H85" s="9">
        <v>3375</v>
      </c>
    </row>
    <row r="86" spans="1:8" x14ac:dyDescent="0.2">
      <c r="A86" s="7" t="s">
        <v>15507</v>
      </c>
      <c r="B86" s="11"/>
      <c r="C86" s="11" t="s">
        <v>10</v>
      </c>
      <c r="D86" s="8" t="s">
        <v>15508</v>
      </c>
      <c r="E86" s="8" t="s">
        <v>15660</v>
      </c>
      <c r="F86" s="8" t="s">
        <v>15661</v>
      </c>
      <c r="G86" s="8" t="s">
        <v>207</v>
      </c>
      <c r="H86" s="9">
        <v>2625</v>
      </c>
    </row>
    <row r="87" spans="1:8" x14ac:dyDescent="0.2">
      <c r="A87" s="7" t="s">
        <v>15507</v>
      </c>
      <c r="B87" s="11"/>
      <c r="C87" s="11" t="s">
        <v>10</v>
      </c>
      <c r="D87" s="8" t="s">
        <v>15508</v>
      </c>
      <c r="E87" s="8" t="s">
        <v>15662</v>
      </c>
      <c r="F87" s="8" t="s">
        <v>15663</v>
      </c>
      <c r="G87" s="8" t="s">
        <v>207</v>
      </c>
      <c r="H87" s="9">
        <v>3375</v>
      </c>
    </row>
    <row r="88" spans="1:8" x14ac:dyDescent="0.2">
      <c r="A88" s="7" t="s">
        <v>15507</v>
      </c>
      <c r="B88" s="11"/>
      <c r="C88" s="11" t="s">
        <v>10</v>
      </c>
      <c r="D88" s="8" t="s">
        <v>15508</v>
      </c>
      <c r="E88" s="8" t="s">
        <v>15664</v>
      </c>
      <c r="F88" s="8" t="s">
        <v>15665</v>
      </c>
      <c r="G88" s="8" t="s">
        <v>207</v>
      </c>
      <c r="H88" s="9">
        <v>3750</v>
      </c>
    </row>
    <row r="89" spans="1:8" x14ac:dyDescent="0.2">
      <c r="A89" s="7" t="s">
        <v>15507</v>
      </c>
      <c r="B89" s="11"/>
      <c r="C89" s="11" t="s">
        <v>10</v>
      </c>
      <c r="D89" s="8" t="s">
        <v>15508</v>
      </c>
      <c r="E89" s="8" t="s">
        <v>15666</v>
      </c>
      <c r="F89" s="8" t="s">
        <v>15667</v>
      </c>
      <c r="G89" s="8" t="s">
        <v>207</v>
      </c>
      <c r="H89" s="9">
        <v>3750</v>
      </c>
    </row>
    <row r="90" spans="1:8" x14ac:dyDescent="0.2">
      <c r="A90" s="7" t="s">
        <v>15507</v>
      </c>
      <c r="B90" s="11"/>
      <c r="C90" s="11" t="s">
        <v>10</v>
      </c>
      <c r="D90" s="8" t="s">
        <v>15508</v>
      </c>
      <c r="E90" s="8" t="s">
        <v>15668</v>
      </c>
      <c r="F90" s="8" t="s">
        <v>15669</v>
      </c>
      <c r="G90" s="8" t="s">
        <v>207</v>
      </c>
      <c r="H90" s="9">
        <v>2625</v>
      </c>
    </row>
    <row r="91" spans="1:8" x14ac:dyDescent="0.2">
      <c r="A91" s="7" t="s">
        <v>15507</v>
      </c>
      <c r="B91" s="11"/>
      <c r="C91" s="11" t="s">
        <v>10</v>
      </c>
      <c r="D91" s="8" t="s">
        <v>15508</v>
      </c>
      <c r="E91" s="8" t="s">
        <v>15670</v>
      </c>
      <c r="F91" s="8" t="s">
        <v>15671</v>
      </c>
      <c r="G91" s="8" t="s">
        <v>207</v>
      </c>
      <c r="H91" s="9">
        <v>3750</v>
      </c>
    </row>
    <row r="92" spans="1:8" x14ac:dyDescent="0.2">
      <c r="A92" s="7" t="s">
        <v>15507</v>
      </c>
      <c r="B92" s="11"/>
      <c r="C92" s="11" t="s">
        <v>10</v>
      </c>
      <c r="D92" s="8" t="s">
        <v>15508</v>
      </c>
      <c r="E92" s="8" t="s">
        <v>15672</v>
      </c>
      <c r="F92" s="8" t="s">
        <v>15673</v>
      </c>
      <c r="G92" s="8" t="s">
        <v>207</v>
      </c>
      <c r="H92" s="9">
        <v>3375</v>
      </c>
    </row>
    <row r="93" spans="1:8" x14ac:dyDescent="0.2">
      <c r="A93" s="7" t="s">
        <v>15507</v>
      </c>
      <c r="B93" s="11"/>
      <c r="C93" s="11" t="s">
        <v>10</v>
      </c>
      <c r="D93" s="8" t="s">
        <v>15508</v>
      </c>
      <c r="E93" s="8" t="s">
        <v>15674</v>
      </c>
      <c r="F93" s="8" t="s">
        <v>15675</v>
      </c>
      <c r="G93" s="8" t="s">
        <v>207</v>
      </c>
      <c r="H93" s="9">
        <v>750</v>
      </c>
    </row>
    <row r="94" spans="1:8" x14ac:dyDescent="0.2">
      <c r="A94" s="7" t="s">
        <v>15507</v>
      </c>
      <c r="B94" s="11"/>
      <c r="C94" s="11" t="s">
        <v>10</v>
      </c>
      <c r="D94" s="8" t="s">
        <v>15508</v>
      </c>
      <c r="E94" s="8" t="s">
        <v>15676</v>
      </c>
      <c r="F94" s="8" t="s">
        <v>15677</v>
      </c>
      <c r="G94" s="8" t="s">
        <v>207</v>
      </c>
      <c r="H94" s="9">
        <v>3750</v>
      </c>
    </row>
    <row r="95" spans="1:8" x14ac:dyDescent="0.2">
      <c r="A95" s="7" t="s">
        <v>15507</v>
      </c>
      <c r="B95" s="11"/>
      <c r="C95" s="11" t="s">
        <v>10</v>
      </c>
      <c r="D95" s="8" t="s">
        <v>15508</v>
      </c>
      <c r="E95" s="8" t="s">
        <v>15678</v>
      </c>
      <c r="F95" s="8" t="s">
        <v>15679</v>
      </c>
      <c r="G95" s="8" t="s">
        <v>207</v>
      </c>
      <c r="H95" s="9">
        <v>1500</v>
      </c>
    </row>
    <row r="96" spans="1:8" x14ac:dyDescent="0.2">
      <c r="A96" s="7" t="s">
        <v>15507</v>
      </c>
      <c r="B96" s="11"/>
      <c r="C96" s="11" t="s">
        <v>10</v>
      </c>
      <c r="D96" s="8" t="s">
        <v>15508</v>
      </c>
      <c r="E96" s="8" t="s">
        <v>15680</v>
      </c>
      <c r="F96" s="8" t="s">
        <v>15681</v>
      </c>
      <c r="G96" s="8" t="s">
        <v>207</v>
      </c>
      <c r="H96" s="9">
        <v>3750</v>
      </c>
    </row>
    <row r="97" spans="1:8" x14ac:dyDescent="0.2">
      <c r="A97" s="7" t="s">
        <v>15507</v>
      </c>
      <c r="B97" s="11"/>
      <c r="C97" s="11" t="s">
        <v>10</v>
      </c>
      <c r="D97" s="8" t="s">
        <v>15508</v>
      </c>
      <c r="E97" s="8" t="s">
        <v>15682</v>
      </c>
      <c r="F97" s="8" t="s">
        <v>15683</v>
      </c>
      <c r="G97" s="8" t="s">
        <v>207</v>
      </c>
      <c r="H97" s="9">
        <v>3750</v>
      </c>
    </row>
    <row r="98" spans="1:8" x14ac:dyDescent="0.2">
      <c r="A98" s="7" t="s">
        <v>15507</v>
      </c>
      <c r="B98" s="11"/>
      <c r="C98" s="11" t="s">
        <v>10</v>
      </c>
      <c r="D98" s="8" t="s">
        <v>15508</v>
      </c>
      <c r="E98" s="8" t="s">
        <v>15684</v>
      </c>
      <c r="F98" s="8" t="s">
        <v>15685</v>
      </c>
      <c r="G98" s="8" t="s">
        <v>207</v>
      </c>
      <c r="H98" s="9">
        <v>2850</v>
      </c>
    </row>
    <row r="99" spans="1:8" x14ac:dyDescent="0.2">
      <c r="A99" s="7" t="s">
        <v>15507</v>
      </c>
      <c r="B99" s="11"/>
      <c r="C99" s="11" t="s">
        <v>10</v>
      </c>
      <c r="D99" s="8" t="s">
        <v>15508</v>
      </c>
      <c r="E99" s="8" t="s">
        <v>15686</v>
      </c>
      <c r="F99" s="8" t="s">
        <v>15687</v>
      </c>
      <c r="G99" s="8" t="s">
        <v>207</v>
      </c>
      <c r="H99" s="9">
        <v>3000</v>
      </c>
    </row>
    <row r="100" spans="1:8" x14ac:dyDescent="0.2">
      <c r="A100" s="7" t="s">
        <v>15507</v>
      </c>
      <c r="B100" s="11"/>
      <c r="C100" s="11" t="s">
        <v>10</v>
      </c>
      <c r="D100" s="8" t="s">
        <v>15508</v>
      </c>
      <c r="E100" s="8" t="s">
        <v>15688</v>
      </c>
      <c r="F100" s="8" t="s">
        <v>15689</v>
      </c>
      <c r="G100" s="8" t="s">
        <v>207</v>
      </c>
      <c r="H100" s="9">
        <v>3750</v>
      </c>
    </row>
    <row r="101" spans="1:8" x14ac:dyDescent="0.2">
      <c r="A101" s="7" t="s">
        <v>15507</v>
      </c>
      <c r="B101" s="11"/>
      <c r="C101" s="11" t="s">
        <v>10</v>
      </c>
      <c r="D101" s="8" t="s">
        <v>15508</v>
      </c>
      <c r="E101" s="8" t="s">
        <v>15690</v>
      </c>
      <c r="F101" s="8" t="s">
        <v>15691</v>
      </c>
      <c r="G101" s="8" t="s">
        <v>207</v>
      </c>
      <c r="H101" s="9">
        <v>1125</v>
      </c>
    </row>
    <row r="102" spans="1:8" x14ac:dyDescent="0.2">
      <c r="A102" s="7" t="s">
        <v>15507</v>
      </c>
      <c r="B102" s="11"/>
      <c r="C102" s="11" t="s">
        <v>10</v>
      </c>
      <c r="D102" s="8" t="s">
        <v>15508</v>
      </c>
      <c r="E102" s="8" t="s">
        <v>15692</v>
      </c>
      <c r="F102" s="8" t="s">
        <v>15693</v>
      </c>
      <c r="G102" s="8" t="s">
        <v>207</v>
      </c>
      <c r="H102" s="9">
        <v>3750</v>
      </c>
    </row>
    <row r="103" spans="1:8" x14ac:dyDescent="0.2">
      <c r="A103" s="7" t="s">
        <v>15507</v>
      </c>
      <c r="B103" s="11"/>
      <c r="C103" s="11" t="s">
        <v>10</v>
      </c>
      <c r="D103" s="8" t="s">
        <v>15508</v>
      </c>
      <c r="E103" s="8" t="s">
        <v>15694</v>
      </c>
      <c r="F103" s="8" t="s">
        <v>15695</v>
      </c>
      <c r="G103" s="8" t="s">
        <v>207</v>
      </c>
      <c r="H103" s="9">
        <v>3750</v>
      </c>
    </row>
    <row r="104" spans="1:8" x14ac:dyDescent="0.2">
      <c r="A104" s="7" t="s">
        <v>15507</v>
      </c>
      <c r="B104" s="11"/>
      <c r="C104" s="11" t="s">
        <v>10</v>
      </c>
      <c r="D104" s="8" t="s">
        <v>15508</v>
      </c>
      <c r="E104" s="8" t="s">
        <v>15696</v>
      </c>
      <c r="F104" s="8" t="s">
        <v>15697</v>
      </c>
      <c r="G104" s="8" t="s">
        <v>207</v>
      </c>
      <c r="H104" s="9">
        <v>3375</v>
      </c>
    </row>
    <row r="105" spans="1:8" x14ac:dyDescent="0.2">
      <c r="A105" s="7" t="s">
        <v>15507</v>
      </c>
      <c r="B105" s="11"/>
      <c r="C105" s="11" t="s">
        <v>10</v>
      </c>
      <c r="D105" s="8" t="s">
        <v>15508</v>
      </c>
      <c r="E105" s="8" t="s">
        <v>15698</v>
      </c>
      <c r="F105" s="8" t="s">
        <v>15699</v>
      </c>
      <c r="G105" s="8" t="s">
        <v>207</v>
      </c>
      <c r="H105" s="9">
        <v>2700</v>
      </c>
    </row>
    <row r="106" spans="1:8" x14ac:dyDescent="0.2">
      <c r="A106" s="7" t="s">
        <v>15507</v>
      </c>
      <c r="B106" s="11"/>
      <c r="C106" s="11" t="s">
        <v>10</v>
      </c>
      <c r="D106" s="8" t="s">
        <v>15508</v>
      </c>
      <c r="E106" s="8" t="s">
        <v>15700</v>
      </c>
      <c r="F106" s="8" t="s">
        <v>15701</v>
      </c>
      <c r="G106" s="8" t="s">
        <v>207</v>
      </c>
      <c r="H106" s="9">
        <v>3750</v>
      </c>
    </row>
    <row r="107" spans="1:8" x14ac:dyDescent="0.2">
      <c r="A107" s="7" t="s">
        <v>15507</v>
      </c>
      <c r="B107" s="11"/>
      <c r="C107" s="11" t="s">
        <v>10</v>
      </c>
      <c r="D107" s="8" t="s">
        <v>15508</v>
      </c>
      <c r="E107" s="8" t="s">
        <v>15702</v>
      </c>
      <c r="F107" s="8" t="s">
        <v>15703</v>
      </c>
      <c r="G107" s="8" t="s">
        <v>207</v>
      </c>
      <c r="H107" s="9">
        <v>3750</v>
      </c>
    </row>
    <row r="108" spans="1:8" x14ac:dyDescent="0.2">
      <c r="A108" s="7" t="s">
        <v>15507</v>
      </c>
      <c r="B108" s="11"/>
      <c r="C108" s="11" t="s">
        <v>10</v>
      </c>
      <c r="D108" s="8" t="s">
        <v>15508</v>
      </c>
      <c r="E108" s="8" t="s">
        <v>15704</v>
      </c>
      <c r="F108" s="8" t="s">
        <v>15705</v>
      </c>
      <c r="G108" s="8" t="s">
        <v>207</v>
      </c>
      <c r="H108" s="9">
        <v>750</v>
      </c>
    </row>
    <row r="109" spans="1:8" x14ac:dyDescent="0.2">
      <c r="A109" s="7" t="s">
        <v>15507</v>
      </c>
      <c r="B109" s="11"/>
      <c r="C109" s="11" t="s">
        <v>10</v>
      </c>
      <c r="D109" s="8" t="s">
        <v>15508</v>
      </c>
      <c r="E109" s="8" t="s">
        <v>15706</v>
      </c>
      <c r="F109" s="8" t="s">
        <v>15707</v>
      </c>
      <c r="G109" s="8" t="s">
        <v>207</v>
      </c>
      <c r="H109" s="9">
        <v>3000</v>
      </c>
    </row>
    <row r="110" spans="1:8" x14ac:dyDescent="0.2">
      <c r="A110" s="7" t="s">
        <v>15507</v>
      </c>
      <c r="B110" s="11"/>
      <c r="C110" s="11" t="s">
        <v>10</v>
      </c>
      <c r="D110" s="8" t="s">
        <v>15508</v>
      </c>
      <c r="E110" s="8" t="s">
        <v>15708</v>
      </c>
      <c r="F110" s="8" t="s">
        <v>15709</v>
      </c>
      <c r="G110" s="8" t="s">
        <v>207</v>
      </c>
      <c r="H110" s="9">
        <v>3750</v>
      </c>
    </row>
    <row r="111" spans="1:8" x14ac:dyDescent="0.2">
      <c r="A111" s="7" t="s">
        <v>15507</v>
      </c>
      <c r="B111" s="11"/>
      <c r="C111" s="11" t="s">
        <v>10</v>
      </c>
      <c r="D111" s="8" t="s">
        <v>15508</v>
      </c>
      <c r="E111" s="8" t="s">
        <v>15710</v>
      </c>
      <c r="F111" s="8" t="s">
        <v>15711</v>
      </c>
      <c r="G111" s="8" t="s">
        <v>207</v>
      </c>
      <c r="H111" s="9">
        <v>3000</v>
      </c>
    </row>
    <row r="112" spans="1:8" x14ac:dyDescent="0.2">
      <c r="A112" s="7" t="s">
        <v>15507</v>
      </c>
      <c r="B112" s="11"/>
      <c r="C112" s="11" t="s">
        <v>10</v>
      </c>
      <c r="D112" s="8" t="s">
        <v>15508</v>
      </c>
      <c r="E112" s="8" t="s">
        <v>15712</v>
      </c>
      <c r="F112" s="8" t="s">
        <v>15713</v>
      </c>
      <c r="G112" s="8" t="s">
        <v>207</v>
      </c>
      <c r="H112" s="9">
        <v>3750</v>
      </c>
    </row>
    <row r="113" spans="1:8" x14ac:dyDescent="0.2">
      <c r="A113" s="7" t="s">
        <v>15507</v>
      </c>
      <c r="B113" s="11"/>
      <c r="C113" s="11" t="s">
        <v>10</v>
      </c>
      <c r="D113" s="8" t="s">
        <v>15508</v>
      </c>
      <c r="E113" s="8" t="s">
        <v>15714</v>
      </c>
      <c r="F113" s="8" t="s">
        <v>15715</v>
      </c>
      <c r="G113" s="8" t="s">
        <v>207</v>
      </c>
      <c r="H113" s="9">
        <v>2955</v>
      </c>
    </row>
    <row r="114" spans="1:8" x14ac:dyDescent="0.2">
      <c r="A114" s="7" t="s">
        <v>15507</v>
      </c>
      <c r="B114" s="11"/>
      <c r="C114" s="11" t="s">
        <v>10</v>
      </c>
      <c r="D114" s="8" t="s">
        <v>15508</v>
      </c>
      <c r="E114" s="8" t="s">
        <v>15716</v>
      </c>
      <c r="F114" s="8" t="s">
        <v>15717</v>
      </c>
      <c r="G114" s="8" t="s">
        <v>207</v>
      </c>
      <c r="H114" s="9">
        <v>3300.0000000000005</v>
      </c>
    </row>
    <row r="115" spans="1:8" x14ac:dyDescent="0.2">
      <c r="A115" s="7" t="s">
        <v>15507</v>
      </c>
      <c r="B115" s="11"/>
      <c r="C115" s="11" t="s">
        <v>10</v>
      </c>
      <c r="D115" s="8" t="s">
        <v>15508</v>
      </c>
      <c r="E115" s="8" t="s">
        <v>15718</v>
      </c>
      <c r="F115" s="8" t="s">
        <v>15719</v>
      </c>
      <c r="G115" s="8" t="s">
        <v>207</v>
      </c>
      <c r="H115" s="9">
        <v>2715</v>
      </c>
    </row>
    <row r="116" spans="1:8" x14ac:dyDescent="0.2">
      <c r="A116" s="7" t="s">
        <v>15507</v>
      </c>
      <c r="B116" s="11"/>
      <c r="C116" s="11" t="s">
        <v>10</v>
      </c>
      <c r="D116" s="8" t="s">
        <v>15508</v>
      </c>
      <c r="E116" s="8" t="s">
        <v>15720</v>
      </c>
      <c r="F116" s="8" t="s">
        <v>15721</v>
      </c>
      <c r="G116" s="8" t="s">
        <v>207</v>
      </c>
      <c r="H116" s="9">
        <v>1350</v>
      </c>
    </row>
    <row r="117" spans="1:8" x14ac:dyDescent="0.2">
      <c r="A117" s="7" t="s">
        <v>15507</v>
      </c>
      <c r="B117" s="11"/>
      <c r="C117" s="11" t="s">
        <v>10</v>
      </c>
      <c r="D117" s="8" t="s">
        <v>15508</v>
      </c>
      <c r="E117" s="8" t="s">
        <v>15722</v>
      </c>
      <c r="F117" s="8" t="s">
        <v>15723</v>
      </c>
      <c r="G117" s="8" t="s">
        <v>207</v>
      </c>
      <c r="H117" s="9">
        <v>2100</v>
      </c>
    </row>
    <row r="118" spans="1:8" x14ac:dyDescent="0.2">
      <c r="A118" s="7" t="s">
        <v>15507</v>
      </c>
      <c r="B118" s="11"/>
      <c r="C118" s="11" t="s">
        <v>10</v>
      </c>
      <c r="D118" s="8" t="s">
        <v>15508</v>
      </c>
      <c r="E118" s="8" t="s">
        <v>15724</v>
      </c>
      <c r="F118" s="8" t="s">
        <v>15725</v>
      </c>
      <c r="G118" s="8" t="s">
        <v>207</v>
      </c>
      <c r="H118" s="9">
        <v>2850</v>
      </c>
    </row>
    <row r="119" spans="1:8" x14ac:dyDescent="0.2">
      <c r="A119" s="7" t="s">
        <v>15507</v>
      </c>
      <c r="B119" s="11"/>
      <c r="C119" s="11" t="s">
        <v>10</v>
      </c>
      <c r="D119" s="8" t="s">
        <v>15508</v>
      </c>
      <c r="E119" s="8" t="s">
        <v>15726</v>
      </c>
      <c r="F119" s="8" t="s">
        <v>15727</v>
      </c>
      <c r="G119" s="8" t="s">
        <v>207</v>
      </c>
      <c r="H119" s="9">
        <v>3750</v>
      </c>
    </row>
    <row r="120" spans="1:8" x14ac:dyDescent="0.2">
      <c r="A120" s="7" t="s">
        <v>15507</v>
      </c>
      <c r="B120" s="11"/>
      <c r="C120" s="11" t="s">
        <v>10</v>
      </c>
      <c r="D120" s="8" t="s">
        <v>15508</v>
      </c>
      <c r="E120" s="8" t="s">
        <v>15728</v>
      </c>
      <c r="F120" s="8" t="s">
        <v>15729</v>
      </c>
      <c r="G120" s="8" t="s">
        <v>207</v>
      </c>
      <c r="H120" s="9">
        <v>3750</v>
      </c>
    </row>
    <row r="121" spans="1:8" x14ac:dyDescent="0.2">
      <c r="A121" s="7" t="s">
        <v>15507</v>
      </c>
      <c r="B121" s="11"/>
      <c r="C121" s="11" t="s">
        <v>10</v>
      </c>
      <c r="D121" s="8" t="s">
        <v>15508</v>
      </c>
      <c r="E121" s="8" t="s">
        <v>15730</v>
      </c>
      <c r="F121" s="8" t="s">
        <v>15731</v>
      </c>
      <c r="G121" s="8" t="s">
        <v>207</v>
      </c>
      <c r="H121" s="9">
        <v>3750</v>
      </c>
    </row>
    <row r="122" spans="1:8" x14ac:dyDescent="0.2">
      <c r="A122" s="7" t="s">
        <v>15507</v>
      </c>
      <c r="B122" s="11"/>
      <c r="C122" s="11" t="s">
        <v>10</v>
      </c>
      <c r="D122" s="8" t="s">
        <v>15508</v>
      </c>
      <c r="E122" s="8" t="s">
        <v>15732</v>
      </c>
      <c r="F122" s="8" t="s">
        <v>15733</v>
      </c>
      <c r="G122" s="8" t="s">
        <v>207</v>
      </c>
      <c r="H122" s="9">
        <v>3375</v>
      </c>
    </row>
    <row r="123" spans="1:8" x14ac:dyDescent="0.2">
      <c r="A123" s="7" t="s">
        <v>15507</v>
      </c>
      <c r="B123" s="11"/>
      <c r="C123" s="11" t="s">
        <v>10</v>
      </c>
      <c r="D123" s="8" t="s">
        <v>15508</v>
      </c>
      <c r="E123" s="8" t="s">
        <v>15734</v>
      </c>
      <c r="F123" s="8" t="s">
        <v>15735</v>
      </c>
      <c r="G123" s="8" t="s">
        <v>207</v>
      </c>
      <c r="H123" s="9">
        <v>2625</v>
      </c>
    </row>
    <row r="124" spans="1:8" x14ac:dyDescent="0.2">
      <c r="A124" s="7" t="s">
        <v>15507</v>
      </c>
      <c r="B124" s="11"/>
      <c r="C124" s="11" t="s">
        <v>10</v>
      </c>
      <c r="D124" s="8" t="s">
        <v>15508</v>
      </c>
      <c r="E124" s="8" t="s">
        <v>15736</v>
      </c>
      <c r="F124" s="8" t="s">
        <v>15737</v>
      </c>
      <c r="G124" s="8" t="s">
        <v>207</v>
      </c>
      <c r="H124" s="9">
        <v>3750</v>
      </c>
    </row>
    <row r="125" spans="1:8" x14ac:dyDescent="0.2">
      <c r="A125" s="7" t="s">
        <v>15507</v>
      </c>
      <c r="B125" s="11"/>
      <c r="C125" s="11" t="s">
        <v>10</v>
      </c>
      <c r="D125" s="8" t="s">
        <v>15508</v>
      </c>
      <c r="E125" s="8" t="s">
        <v>15738</v>
      </c>
      <c r="F125" s="8" t="s">
        <v>15739</v>
      </c>
      <c r="G125" s="8" t="s">
        <v>207</v>
      </c>
      <c r="H125" s="9">
        <v>3750</v>
      </c>
    </row>
    <row r="126" spans="1:8" x14ac:dyDescent="0.2">
      <c r="A126" s="7" t="s">
        <v>15507</v>
      </c>
      <c r="B126" s="11"/>
      <c r="C126" s="11" t="s">
        <v>10</v>
      </c>
      <c r="D126" s="8" t="s">
        <v>15508</v>
      </c>
      <c r="E126" s="8" t="s">
        <v>15740</v>
      </c>
      <c r="F126" s="8" t="s">
        <v>15741</v>
      </c>
      <c r="G126" s="8" t="s">
        <v>207</v>
      </c>
      <c r="H126" s="9">
        <v>3750</v>
      </c>
    </row>
    <row r="127" spans="1:8" x14ac:dyDescent="0.2">
      <c r="A127" s="7" t="s">
        <v>15507</v>
      </c>
      <c r="B127" s="11"/>
      <c r="C127" s="11" t="s">
        <v>10</v>
      </c>
      <c r="D127" s="8" t="s">
        <v>15508</v>
      </c>
      <c r="E127" s="8" t="s">
        <v>15742</v>
      </c>
      <c r="F127" s="8" t="s">
        <v>15743</v>
      </c>
      <c r="G127" s="8" t="s">
        <v>207</v>
      </c>
      <c r="H127" s="9">
        <v>1050</v>
      </c>
    </row>
    <row r="128" spans="1:8" x14ac:dyDescent="0.2">
      <c r="A128" s="7" t="s">
        <v>15507</v>
      </c>
      <c r="B128" s="11"/>
      <c r="C128" s="11" t="s">
        <v>10</v>
      </c>
      <c r="D128" s="8" t="s">
        <v>15508</v>
      </c>
      <c r="E128" s="8" t="s">
        <v>15744</v>
      </c>
      <c r="F128" s="8" t="s">
        <v>15745</v>
      </c>
      <c r="G128" s="8" t="s">
        <v>207</v>
      </c>
      <c r="H128" s="9">
        <v>2250</v>
      </c>
    </row>
    <row r="129" spans="1:8" x14ac:dyDescent="0.2">
      <c r="A129" s="7" t="s">
        <v>15507</v>
      </c>
      <c r="B129" s="11"/>
      <c r="C129" s="11" t="s">
        <v>10</v>
      </c>
      <c r="D129" s="8" t="s">
        <v>15508</v>
      </c>
      <c r="E129" s="8" t="s">
        <v>15746</v>
      </c>
      <c r="F129" s="8" t="s">
        <v>15747</v>
      </c>
      <c r="G129" s="8" t="s">
        <v>207</v>
      </c>
      <c r="H129" s="9">
        <v>1500</v>
      </c>
    </row>
    <row r="130" spans="1:8" x14ac:dyDescent="0.2">
      <c r="A130" s="7" t="s">
        <v>15507</v>
      </c>
      <c r="B130" s="11"/>
      <c r="C130" s="11" t="s">
        <v>10</v>
      </c>
      <c r="D130" s="8" t="s">
        <v>15508</v>
      </c>
      <c r="E130" s="8" t="s">
        <v>15748</v>
      </c>
      <c r="F130" s="8" t="s">
        <v>15749</v>
      </c>
      <c r="G130" s="8" t="s">
        <v>207</v>
      </c>
      <c r="H130" s="9">
        <v>2250</v>
      </c>
    </row>
    <row r="131" spans="1:8" x14ac:dyDescent="0.2">
      <c r="A131" s="7" t="s">
        <v>15507</v>
      </c>
      <c r="B131" s="11"/>
      <c r="C131" s="11" t="s">
        <v>10</v>
      </c>
      <c r="D131" s="8" t="s">
        <v>15508</v>
      </c>
      <c r="E131" s="8" t="s">
        <v>15750</v>
      </c>
      <c r="F131" s="8" t="s">
        <v>15751</v>
      </c>
      <c r="G131" s="8" t="s">
        <v>207</v>
      </c>
      <c r="H131" s="9">
        <v>3750</v>
      </c>
    </row>
    <row r="132" spans="1:8" x14ac:dyDescent="0.2">
      <c r="A132" s="7" t="s">
        <v>15507</v>
      </c>
      <c r="B132" s="11"/>
      <c r="C132" s="11" t="s">
        <v>10</v>
      </c>
      <c r="D132" s="8" t="s">
        <v>15508</v>
      </c>
      <c r="E132" s="8" t="s">
        <v>15752</v>
      </c>
      <c r="F132" s="8" t="s">
        <v>15753</v>
      </c>
      <c r="G132" s="8" t="s">
        <v>207</v>
      </c>
      <c r="H132" s="9">
        <v>3750</v>
      </c>
    </row>
    <row r="133" spans="1:8" x14ac:dyDescent="0.2">
      <c r="A133" s="7" t="s">
        <v>15507</v>
      </c>
      <c r="B133" s="11"/>
      <c r="C133" s="11" t="s">
        <v>10</v>
      </c>
      <c r="D133" s="8" t="s">
        <v>15508</v>
      </c>
      <c r="E133" s="8" t="s">
        <v>15754</v>
      </c>
      <c r="F133" s="8" t="s">
        <v>15755</v>
      </c>
      <c r="G133" s="8" t="s">
        <v>207</v>
      </c>
      <c r="H133" s="9">
        <v>3750</v>
      </c>
    </row>
    <row r="134" spans="1:8" x14ac:dyDescent="0.2">
      <c r="A134" s="7" t="s">
        <v>15507</v>
      </c>
      <c r="B134" s="11"/>
      <c r="C134" s="11" t="s">
        <v>10</v>
      </c>
      <c r="D134" s="8" t="s">
        <v>15508</v>
      </c>
      <c r="E134" s="8" t="s">
        <v>15756</v>
      </c>
      <c r="F134" s="8" t="s">
        <v>15757</v>
      </c>
      <c r="G134" s="8" t="s">
        <v>207</v>
      </c>
      <c r="H134" s="9">
        <v>3750</v>
      </c>
    </row>
    <row r="135" spans="1:8" x14ac:dyDescent="0.2">
      <c r="A135" s="7" t="s">
        <v>15507</v>
      </c>
      <c r="B135" s="11"/>
      <c r="C135" s="11" t="s">
        <v>10</v>
      </c>
      <c r="D135" s="8" t="s">
        <v>15508</v>
      </c>
      <c r="E135" s="8" t="s">
        <v>15758</v>
      </c>
      <c r="F135" s="8" t="s">
        <v>15759</v>
      </c>
      <c r="G135" s="8" t="s">
        <v>207</v>
      </c>
      <c r="H135" s="9">
        <v>3750</v>
      </c>
    </row>
    <row r="136" spans="1:8" x14ac:dyDescent="0.2">
      <c r="A136" s="7" t="s">
        <v>15507</v>
      </c>
      <c r="B136" s="11"/>
      <c r="C136" s="11" t="s">
        <v>10</v>
      </c>
      <c r="D136" s="8" t="s">
        <v>15508</v>
      </c>
      <c r="E136" s="8" t="s">
        <v>15760</v>
      </c>
      <c r="F136" s="8" t="s">
        <v>15761</v>
      </c>
      <c r="G136" s="8" t="s">
        <v>207</v>
      </c>
      <c r="H136" s="9">
        <v>3750</v>
      </c>
    </row>
    <row r="137" spans="1:8" x14ac:dyDescent="0.2">
      <c r="A137" s="7" t="s">
        <v>15507</v>
      </c>
      <c r="B137" s="11"/>
      <c r="C137" s="11" t="s">
        <v>10</v>
      </c>
      <c r="D137" s="8" t="s">
        <v>15508</v>
      </c>
      <c r="E137" s="8" t="s">
        <v>15762</v>
      </c>
      <c r="F137" s="8" t="s">
        <v>15763</v>
      </c>
      <c r="G137" s="8" t="s">
        <v>207</v>
      </c>
      <c r="H137" s="9">
        <v>3750</v>
      </c>
    </row>
    <row r="138" spans="1:8" x14ac:dyDescent="0.2">
      <c r="A138" s="7" t="s">
        <v>15507</v>
      </c>
      <c r="B138" s="11"/>
      <c r="C138" s="11" t="s">
        <v>10</v>
      </c>
      <c r="D138" s="8" t="s">
        <v>15508</v>
      </c>
      <c r="E138" s="8" t="s">
        <v>15764</v>
      </c>
      <c r="F138" s="8" t="s">
        <v>15765</v>
      </c>
      <c r="G138" s="8" t="s">
        <v>207</v>
      </c>
      <c r="H138" s="9">
        <v>1800</v>
      </c>
    </row>
    <row r="139" spans="1:8" x14ac:dyDescent="0.2">
      <c r="A139" s="7" t="s">
        <v>15507</v>
      </c>
      <c r="B139" s="11"/>
      <c r="C139" s="11" t="s">
        <v>10</v>
      </c>
      <c r="D139" s="8" t="s">
        <v>15508</v>
      </c>
      <c r="E139" s="8" t="s">
        <v>15766</v>
      </c>
      <c r="F139" s="8" t="s">
        <v>15767</v>
      </c>
      <c r="G139" s="8" t="s">
        <v>207</v>
      </c>
      <c r="H139" s="9">
        <v>3750</v>
      </c>
    </row>
    <row r="140" spans="1:8" x14ac:dyDescent="0.2">
      <c r="A140" s="7" t="s">
        <v>15507</v>
      </c>
      <c r="B140" s="11"/>
      <c r="C140" s="11" t="s">
        <v>10</v>
      </c>
      <c r="D140" s="8" t="s">
        <v>15508</v>
      </c>
      <c r="E140" s="8" t="s">
        <v>15768</v>
      </c>
      <c r="F140" s="8" t="s">
        <v>15769</v>
      </c>
      <c r="G140" s="8" t="s">
        <v>207</v>
      </c>
      <c r="H140" s="9">
        <v>3750</v>
      </c>
    </row>
    <row r="141" spans="1:8" x14ac:dyDescent="0.2">
      <c r="A141" s="7" t="s">
        <v>15507</v>
      </c>
      <c r="B141" s="11"/>
      <c r="C141" s="11" t="s">
        <v>10</v>
      </c>
      <c r="D141" s="8" t="s">
        <v>15508</v>
      </c>
      <c r="E141" s="8" t="s">
        <v>15770</v>
      </c>
      <c r="F141" s="8" t="s">
        <v>15771</v>
      </c>
      <c r="G141" s="8" t="s">
        <v>207</v>
      </c>
      <c r="H141" s="9">
        <v>3750</v>
      </c>
    </row>
    <row r="142" spans="1:8" x14ac:dyDescent="0.2">
      <c r="A142" s="7" t="s">
        <v>15507</v>
      </c>
      <c r="B142" s="11"/>
      <c r="C142" s="11" t="s">
        <v>10</v>
      </c>
      <c r="D142" s="8" t="s">
        <v>15508</v>
      </c>
      <c r="E142" s="8" t="s">
        <v>15772</v>
      </c>
      <c r="F142" s="8" t="s">
        <v>15773</v>
      </c>
      <c r="G142" s="8" t="s">
        <v>207</v>
      </c>
      <c r="H142" s="9">
        <v>3750</v>
      </c>
    </row>
    <row r="143" spans="1:8" x14ac:dyDescent="0.2">
      <c r="A143" s="7" t="s">
        <v>15507</v>
      </c>
      <c r="B143" s="11"/>
      <c r="C143" s="11" t="s">
        <v>10</v>
      </c>
      <c r="D143" s="8" t="s">
        <v>15508</v>
      </c>
      <c r="E143" s="8" t="s">
        <v>15774</v>
      </c>
      <c r="F143" s="8" t="s">
        <v>15775</v>
      </c>
      <c r="G143" s="8" t="s">
        <v>207</v>
      </c>
      <c r="H143" s="9">
        <v>3750</v>
      </c>
    </row>
    <row r="144" spans="1:8" x14ac:dyDescent="0.2">
      <c r="A144" s="7" t="s">
        <v>15507</v>
      </c>
      <c r="B144" s="11"/>
      <c r="C144" s="11" t="s">
        <v>10</v>
      </c>
      <c r="D144" s="8" t="s">
        <v>15508</v>
      </c>
      <c r="E144" s="8" t="s">
        <v>15776</v>
      </c>
      <c r="F144" s="8" t="s">
        <v>15777</v>
      </c>
      <c r="G144" s="8" t="s">
        <v>207</v>
      </c>
      <c r="H144" s="9">
        <v>3750</v>
      </c>
    </row>
    <row r="145" spans="1:8" x14ac:dyDescent="0.2">
      <c r="A145" s="7" t="s">
        <v>15507</v>
      </c>
      <c r="B145" s="11"/>
      <c r="C145" s="11" t="s">
        <v>10</v>
      </c>
      <c r="D145" s="8" t="s">
        <v>15508</v>
      </c>
      <c r="E145" s="8" t="s">
        <v>15778</v>
      </c>
      <c r="F145" s="8" t="s">
        <v>15779</v>
      </c>
      <c r="G145" s="8" t="s">
        <v>207</v>
      </c>
      <c r="H145" s="9">
        <v>1500</v>
      </c>
    </row>
    <row r="146" spans="1:8" x14ac:dyDescent="0.2">
      <c r="A146" s="7" t="s">
        <v>15507</v>
      </c>
      <c r="B146" s="11"/>
      <c r="C146" s="11" t="s">
        <v>10</v>
      </c>
      <c r="D146" s="8" t="s">
        <v>15508</v>
      </c>
      <c r="E146" s="8" t="s">
        <v>15780</v>
      </c>
      <c r="F146" s="8" t="s">
        <v>1785</v>
      </c>
      <c r="G146" s="8" t="s">
        <v>207</v>
      </c>
      <c r="H146" s="9">
        <v>3750</v>
      </c>
    </row>
    <row r="147" spans="1:8" x14ac:dyDescent="0.2">
      <c r="A147" s="7" t="s">
        <v>15507</v>
      </c>
      <c r="B147" s="11"/>
      <c r="C147" s="11" t="s">
        <v>10</v>
      </c>
      <c r="D147" s="8" t="s">
        <v>15508</v>
      </c>
      <c r="E147" s="8" t="s">
        <v>15781</v>
      </c>
      <c r="F147" s="8" t="s">
        <v>15782</v>
      </c>
      <c r="G147" s="8" t="s">
        <v>207</v>
      </c>
      <c r="H147" s="9">
        <v>1500</v>
      </c>
    </row>
    <row r="148" spans="1:8" x14ac:dyDescent="0.2">
      <c r="A148" s="7" t="s">
        <v>15507</v>
      </c>
      <c r="B148" s="11"/>
      <c r="C148" s="11" t="s">
        <v>10</v>
      </c>
      <c r="D148" s="8" t="s">
        <v>15508</v>
      </c>
      <c r="E148" s="8" t="s">
        <v>15783</v>
      </c>
      <c r="F148" s="8" t="s">
        <v>15784</v>
      </c>
      <c r="G148" s="8" t="s">
        <v>207</v>
      </c>
      <c r="H148" s="9">
        <v>3750</v>
      </c>
    </row>
    <row r="149" spans="1:8" x14ac:dyDescent="0.2">
      <c r="A149" s="7" t="s">
        <v>15507</v>
      </c>
      <c r="B149" s="11"/>
      <c r="C149" s="11" t="s">
        <v>10</v>
      </c>
      <c r="D149" s="8" t="s">
        <v>15508</v>
      </c>
      <c r="E149" s="8" t="s">
        <v>15785</v>
      </c>
      <c r="F149" s="8" t="s">
        <v>15786</v>
      </c>
      <c r="G149" s="8" t="s">
        <v>207</v>
      </c>
      <c r="H149" s="9">
        <v>1500</v>
      </c>
    </row>
    <row r="150" spans="1:8" x14ac:dyDescent="0.2">
      <c r="A150" s="7" t="s">
        <v>15507</v>
      </c>
      <c r="B150" s="11"/>
      <c r="C150" s="11" t="s">
        <v>10</v>
      </c>
      <c r="D150" s="8" t="s">
        <v>15508</v>
      </c>
      <c r="E150" s="8" t="s">
        <v>15787</v>
      </c>
      <c r="F150" s="8" t="s">
        <v>15788</v>
      </c>
      <c r="G150" s="8" t="s">
        <v>207</v>
      </c>
      <c r="H150" s="9">
        <v>3000</v>
      </c>
    </row>
    <row r="151" spans="1:8" x14ac:dyDescent="0.2">
      <c r="A151" s="7" t="s">
        <v>15507</v>
      </c>
      <c r="B151" s="11"/>
      <c r="C151" s="11" t="s">
        <v>10</v>
      </c>
      <c r="D151" s="8" t="s">
        <v>15508</v>
      </c>
      <c r="E151" s="8" t="s">
        <v>15789</v>
      </c>
      <c r="F151" s="8" t="s">
        <v>15790</v>
      </c>
      <c r="G151" s="8" t="s">
        <v>207</v>
      </c>
      <c r="H151" s="9">
        <v>3750</v>
      </c>
    </row>
    <row r="152" spans="1:8" x14ac:dyDescent="0.2">
      <c r="A152" s="7" t="s">
        <v>15507</v>
      </c>
      <c r="B152" s="11"/>
      <c r="C152" s="11" t="s">
        <v>10</v>
      </c>
      <c r="D152" s="8" t="s">
        <v>15508</v>
      </c>
      <c r="E152" s="8" t="s">
        <v>15791</v>
      </c>
      <c r="F152" s="8" t="s">
        <v>15792</v>
      </c>
      <c r="G152" s="8" t="s">
        <v>207</v>
      </c>
      <c r="H152" s="9">
        <v>3750</v>
      </c>
    </row>
    <row r="153" spans="1:8" x14ac:dyDescent="0.2">
      <c r="A153" s="7" t="s">
        <v>15507</v>
      </c>
      <c r="B153" s="11"/>
      <c r="C153" s="11" t="s">
        <v>10</v>
      </c>
      <c r="D153" s="8" t="s">
        <v>15508</v>
      </c>
      <c r="E153" s="8" t="s">
        <v>15793</v>
      </c>
      <c r="F153" s="8" t="s">
        <v>15794</v>
      </c>
      <c r="G153" s="8" t="s">
        <v>207</v>
      </c>
      <c r="H153" s="9">
        <v>3750</v>
      </c>
    </row>
    <row r="154" spans="1:8" x14ac:dyDescent="0.2">
      <c r="A154" s="7" t="s">
        <v>15507</v>
      </c>
      <c r="B154" s="11"/>
      <c r="C154" s="11" t="s">
        <v>10</v>
      </c>
      <c r="D154" s="8" t="s">
        <v>15508</v>
      </c>
      <c r="E154" s="8" t="s">
        <v>15795</v>
      </c>
      <c r="F154" s="8" t="s">
        <v>15796</v>
      </c>
      <c r="G154" s="8" t="s">
        <v>207</v>
      </c>
      <c r="H154" s="9">
        <v>3375</v>
      </c>
    </row>
    <row r="155" spans="1:8" x14ac:dyDescent="0.2">
      <c r="A155" s="7" t="s">
        <v>15507</v>
      </c>
      <c r="B155" s="11"/>
      <c r="C155" s="11" t="s">
        <v>10</v>
      </c>
      <c r="D155" s="8" t="s">
        <v>15508</v>
      </c>
      <c r="E155" s="8" t="s">
        <v>15797</v>
      </c>
      <c r="F155" s="8" t="s">
        <v>15798</v>
      </c>
      <c r="G155" s="8" t="s">
        <v>207</v>
      </c>
      <c r="H155" s="9">
        <v>3000</v>
      </c>
    </row>
    <row r="156" spans="1:8" x14ac:dyDescent="0.2">
      <c r="A156" s="7" t="s">
        <v>15507</v>
      </c>
      <c r="B156" s="11"/>
      <c r="C156" s="11" t="s">
        <v>10</v>
      </c>
      <c r="D156" s="8" t="s">
        <v>15508</v>
      </c>
      <c r="E156" s="8" t="s">
        <v>15799</v>
      </c>
      <c r="F156" s="8" t="s">
        <v>15800</v>
      </c>
      <c r="G156" s="8" t="s">
        <v>207</v>
      </c>
      <c r="H156" s="9">
        <v>1170</v>
      </c>
    </row>
    <row r="157" spans="1:8" x14ac:dyDescent="0.2">
      <c r="A157" s="7" t="s">
        <v>15507</v>
      </c>
      <c r="B157" s="11"/>
      <c r="C157" s="11" t="s">
        <v>10</v>
      </c>
      <c r="D157" s="8" t="s">
        <v>15508</v>
      </c>
      <c r="E157" s="8" t="s">
        <v>15801</v>
      </c>
      <c r="F157" s="8" t="s">
        <v>15802</v>
      </c>
      <c r="G157" s="8" t="s">
        <v>207</v>
      </c>
      <c r="H157" s="9">
        <v>3375</v>
      </c>
    </row>
    <row r="158" spans="1:8" x14ac:dyDescent="0.2">
      <c r="A158" s="7" t="s">
        <v>15507</v>
      </c>
      <c r="B158" s="11"/>
      <c r="C158" s="11" t="s">
        <v>10</v>
      </c>
      <c r="D158" s="8" t="s">
        <v>15508</v>
      </c>
      <c r="E158" s="8" t="s">
        <v>15803</v>
      </c>
      <c r="F158" s="8" t="s">
        <v>15804</v>
      </c>
      <c r="G158" s="8" t="s">
        <v>207</v>
      </c>
      <c r="H158" s="9">
        <v>1500</v>
      </c>
    </row>
    <row r="159" spans="1:8" x14ac:dyDescent="0.2">
      <c r="A159" s="7" t="s">
        <v>15507</v>
      </c>
      <c r="B159" s="11"/>
      <c r="C159" s="11" t="s">
        <v>10</v>
      </c>
      <c r="D159" s="8" t="s">
        <v>15508</v>
      </c>
      <c r="E159" s="8" t="s">
        <v>15805</v>
      </c>
      <c r="F159" s="8" t="s">
        <v>15806</v>
      </c>
      <c r="G159" s="8" t="s">
        <v>207</v>
      </c>
      <c r="H159" s="9">
        <v>1800</v>
      </c>
    </row>
    <row r="160" spans="1:8" x14ac:dyDescent="0.2">
      <c r="A160" s="7" t="s">
        <v>15507</v>
      </c>
      <c r="B160" s="11"/>
      <c r="C160" s="11" t="s">
        <v>10</v>
      </c>
      <c r="D160" s="8" t="s">
        <v>15508</v>
      </c>
      <c r="E160" s="8" t="s">
        <v>15807</v>
      </c>
      <c r="F160" s="8" t="s">
        <v>15808</v>
      </c>
      <c r="G160" s="8" t="s">
        <v>207</v>
      </c>
      <c r="H160" s="9">
        <v>2250</v>
      </c>
    </row>
    <row r="161" spans="1:8" x14ac:dyDescent="0.2">
      <c r="A161" s="7" t="s">
        <v>15507</v>
      </c>
      <c r="B161" s="11"/>
      <c r="C161" s="11" t="s">
        <v>10</v>
      </c>
      <c r="D161" s="8" t="s">
        <v>15508</v>
      </c>
      <c r="E161" s="8" t="s">
        <v>15809</v>
      </c>
      <c r="F161" s="8" t="s">
        <v>15810</v>
      </c>
      <c r="G161" s="8" t="s">
        <v>207</v>
      </c>
      <c r="H161" s="9">
        <v>3750</v>
      </c>
    </row>
    <row r="162" spans="1:8" x14ac:dyDescent="0.2">
      <c r="A162" s="7" t="s">
        <v>15507</v>
      </c>
      <c r="B162" s="11"/>
      <c r="C162" s="11" t="s">
        <v>10</v>
      </c>
      <c r="D162" s="8" t="s">
        <v>15508</v>
      </c>
      <c r="E162" s="8" t="s">
        <v>15811</v>
      </c>
      <c r="F162" s="8" t="s">
        <v>15812</v>
      </c>
      <c r="G162" s="8" t="s">
        <v>207</v>
      </c>
      <c r="H162" s="9">
        <v>3750</v>
      </c>
    </row>
    <row r="163" spans="1:8" x14ac:dyDescent="0.2">
      <c r="A163" s="7" t="s">
        <v>15507</v>
      </c>
      <c r="B163" s="11"/>
      <c r="C163" s="11" t="s">
        <v>10</v>
      </c>
      <c r="D163" s="8" t="s">
        <v>15508</v>
      </c>
      <c r="E163" s="8" t="s">
        <v>15813</v>
      </c>
      <c r="F163" s="8" t="s">
        <v>15814</v>
      </c>
      <c r="G163" s="8" t="s">
        <v>207</v>
      </c>
      <c r="H163" s="9">
        <v>885</v>
      </c>
    </row>
    <row r="164" spans="1:8" x14ac:dyDescent="0.2">
      <c r="A164" s="7" t="s">
        <v>15507</v>
      </c>
      <c r="B164" s="11"/>
      <c r="C164" s="11" t="s">
        <v>10</v>
      </c>
      <c r="D164" s="8" t="s">
        <v>15508</v>
      </c>
      <c r="E164" s="8" t="s">
        <v>15815</v>
      </c>
      <c r="F164" s="8" t="s">
        <v>15816</v>
      </c>
      <c r="G164" s="8" t="s">
        <v>207</v>
      </c>
      <c r="H164" s="9">
        <v>2460</v>
      </c>
    </row>
    <row r="165" spans="1:8" x14ac:dyDescent="0.2">
      <c r="A165" s="7" t="s">
        <v>15507</v>
      </c>
      <c r="B165" s="11"/>
      <c r="C165" s="11" t="s">
        <v>10</v>
      </c>
      <c r="D165" s="8" t="s">
        <v>15508</v>
      </c>
      <c r="E165" s="8" t="s">
        <v>15817</v>
      </c>
      <c r="F165" s="8" t="s">
        <v>15818</v>
      </c>
      <c r="G165" s="8" t="s">
        <v>207</v>
      </c>
      <c r="H165" s="9">
        <v>3000</v>
      </c>
    </row>
    <row r="166" spans="1:8" x14ac:dyDescent="0.2">
      <c r="A166" s="7" t="s">
        <v>15507</v>
      </c>
      <c r="B166" s="11"/>
      <c r="C166" s="11" t="s">
        <v>10</v>
      </c>
      <c r="D166" s="8" t="s">
        <v>15508</v>
      </c>
      <c r="E166" s="8" t="s">
        <v>15819</v>
      </c>
      <c r="F166" s="8" t="s">
        <v>15820</v>
      </c>
      <c r="G166" s="8" t="s">
        <v>207</v>
      </c>
      <c r="H166" s="9">
        <v>3750</v>
      </c>
    </row>
    <row r="167" spans="1:8" x14ac:dyDescent="0.2">
      <c r="A167" s="7" t="s">
        <v>15507</v>
      </c>
      <c r="B167" s="11"/>
      <c r="C167" s="11" t="s">
        <v>10</v>
      </c>
      <c r="D167" s="8" t="s">
        <v>15508</v>
      </c>
      <c r="E167" s="8" t="s">
        <v>15821</v>
      </c>
      <c r="F167" s="8" t="s">
        <v>15822</v>
      </c>
      <c r="G167" s="8" t="s">
        <v>207</v>
      </c>
      <c r="H167" s="9">
        <v>2310</v>
      </c>
    </row>
    <row r="168" spans="1:8" x14ac:dyDescent="0.2">
      <c r="A168" s="7" t="s">
        <v>15507</v>
      </c>
      <c r="B168" s="11"/>
      <c r="C168" s="11" t="s">
        <v>10</v>
      </c>
      <c r="D168" s="8" t="s">
        <v>15508</v>
      </c>
      <c r="E168" s="8" t="s">
        <v>15823</v>
      </c>
      <c r="F168" s="8" t="s">
        <v>15824</v>
      </c>
      <c r="G168" s="8" t="s">
        <v>207</v>
      </c>
      <c r="H168" s="9">
        <v>3750</v>
      </c>
    </row>
    <row r="169" spans="1:8" x14ac:dyDescent="0.2">
      <c r="A169" s="7" t="s">
        <v>15507</v>
      </c>
      <c r="B169" s="11"/>
      <c r="C169" s="11" t="s">
        <v>10</v>
      </c>
      <c r="D169" s="8" t="s">
        <v>15508</v>
      </c>
      <c r="E169" s="8" t="s">
        <v>15825</v>
      </c>
      <c r="F169" s="8" t="s">
        <v>15826</v>
      </c>
      <c r="G169" s="8" t="s">
        <v>207</v>
      </c>
      <c r="H169" s="9">
        <v>3750</v>
      </c>
    </row>
    <row r="170" spans="1:8" x14ac:dyDescent="0.2">
      <c r="A170" s="7" t="s">
        <v>15507</v>
      </c>
      <c r="B170" s="11"/>
      <c r="C170" s="11" t="s">
        <v>10</v>
      </c>
      <c r="D170" s="8" t="s">
        <v>15508</v>
      </c>
      <c r="E170" s="8" t="s">
        <v>15827</v>
      </c>
      <c r="F170" s="8" t="s">
        <v>15828</v>
      </c>
      <c r="G170" s="8" t="s">
        <v>207</v>
      </c>
      <c r="H170" s="9">
        <v>3750</v>
      </c>
    </row>
    <row r="171" spans="1:8" x14ac:dyDescent="0.2">
      <c r="A171" s="7" t="s">
        <v>15507</v>
      </c>
      <c r="B171" s="11"/>
      <c r="C171" s="11" t="s">
        <v>10</v>
      </c>
      <c r="D171" s="8" t="s">
        <v>15508</v>
      </c>
      <c r="E171" s="8" t="s">
        <v>15829</v>
      </c>
      <c r="F171" s="8" t="s">
        <v>15830</v>
      </c>
      <c r="G171" s="8" t="s">
        <v>207</v>
      </c>
      <c r="H171" s="9">
        <v>3750</v>
      </c>
    </row>
    <row r="172" spans="1:8" x14ac:dyDescent="0.2">
      <c r="A172" s="7" t="s">
        <v>15507</v>
      </c>
      <c r="B172" s="11"/>
      <c r="C172" s="11" t="s">
        <v>10</v>
      </c>
      <c r="D172" s="8" t="s">
        <v>15508</v>
      </c>
      <c r="E172" s="8" t="s">
        <v>15831</v>
      </c>
      <c r="F172" s="8" t="s">
        <v>15832</v>
      </c>
      <c r="G172" s="8" t="s">
        <v>207</v>
      </c>
      <c r="H172" s="9">
        <v>3750</v>
      </c>
    </row>
    <row r="173" spans="1:8" x14ac:dyDescent="0.2">
      <c r="A173" s="7" t="s">
        <v>15507</v>
      </c>
      <c r="B173" s="11"/>
      <c r="C173" s="11" t="s">
        <v>10</v>
      </c>
      <c r="D173" s="8" t="s">
        <v>15508</v>
      </c>
      <c r="E173" s="8" t="s">
        <v>15833</v>
      </c>
      <c r="F173" s="8" t="s">
        <v>15834</v>
      </c>
      <c r="G173" s="8" t="s">
        <v>207</v>
      </c>
      <c r="H173" s="9">
        <v>2340</v>
      </c>
    </row>
    <row r="174" spans="1:8" x14ac:dyDescent="0.2">
      <c r="A174" s="7" t="s">
        <v>15507</v>
      </c>
      <c r="B174" s="11"/>
      <c r="C174" s="11" t="s">
        <v>10</v>
      </c>
      <c r="D174" s="8" t="s">
        <v>15508</v>
      </c>
      <c r="E174" s="8" t="s">
        <v>15835</v>
      </c>
      <c r="F174" s="8" t="s">
        <v>15836</v>
      </c>
      <c r="G174" s="8" t="s">
        <v>207</v>
      </c>
      <c r="H174" s="9">
        <v>3750</v>
      </c>
    </row>
    <row r="175" spans="1:8" x14ac:dyDescent="0.2">
      <c r="A175" s="7" t="s">
        <v>15507</v>
      </c>
      <c r="B175" s="11"/>
      <c r="C175" s="11" t="s">
        <v>10</v>
      </c>
      <c r="D175" s="8" t="s">
        <v>15508</v>
      </c>
      <c r="E175" s="8" t="s">
        <v>15837</v>
      </c>
      <c r="F175" s="8" t="s">
        <v>15838</v>
      </c>
      <c r="G175" s="8" t="s">
        <v>207</v>
      </c>
      <c r="H175" s="9">
        <v>3750</v>
      </c>
    </row>
    <row r="176" spans="1:8" x14ac:dyDescent="0.2">
      <c r="A176" s="7" t="s">
        <v>15507</v>
      </c>
      <c r="B176" s="11"/>
      <c r="C176" s="11" t="s">
        <v>10</v>
      </c>
      <c r="D176" s="8" t="s">
        <v>15508</v>
      </c>
      <c r="E176" s="8" t="s">
        <v>15839</v>
      </c>
      <c r="F176" s="8" t="s">
        <v>15840</v>
      </c>
      <c r="G176" s="8" t="s">
        <v>207</v>
      </c>
      <c r="H176" s="9">
        <v>3750</v>
      </c>
    </row>
    <row r="177" spans="1:8" x14ac:dyDescent="0.2">
      <c r="A177" s="7" t="s">
        <v>15507</v>
      </c>
      <c r="B177" s="11"/>
      <c r="C177" s="11" t="s">
        <v>10</v>
      </c>
      <c r="D177" s="8" t="s">
        <v>15508</v>
      </c>
      <c r="E177" s="8" t="s">
        <v>15841</v>
      </c>
      <c r="F177" s="8" t="s">
        <v>15842</v>
      </c>
      <c r="G177" s="8" t="s">
        <v>207</v>
      </c>
      <c r="H177" s="9">
        <v>3750</v>
      </c>
    </row>
    <row r="178" spans="1:8" x14ac:dyDescent="0.2">
      <c r="A178" s="7" t="s">
        <v>15507</v>
      </c>
      <c r="B178" s="11"/>
      <c r="C178" s="11" t="s">
        <v>10</v>
      </c>
      <c r="D178" s="8" t="s">
        <v>15508</v>
      </c>
      <c r="E178" s="8" t="s">
        <v>15843</v>
      </c>
      <c r="F178" s="8" t="s">
        <v>15844</v>
      </c>
      <c r="G178" s="8" t="s">
        <v>207</v>
      </c>
      <c r="H178" s="9">
        <v>3750</v>
      </c>
    </row>
    <row r="179" spans="1:8" x14ac:dyDescent="0.2">
      <c r="A179" s="7" t="s">
        <v>15507</v>
      </c>
      <c r="B179" s="11"/>
      <c r="C179" s="11" t="s">
        <v>10</v>
      </c>
      <c r="D179" s="8" t="s">
        <v>15508</v>
      </c>
      <c r="E179" s="8" t="s">
        <v>15845</v>
      </c>
      <c r="F179" s="8" t="s">
        <v>15846</v>
      </c>
      <c r="G179" s="8" t="s">
        <v>207</v>
      </c>
      <c r="H179" s="9">
        <v>3750</v>
      </c>
    </row>
    <row r="180" spans="1:8" x14ac:dyDescent="0.2">
      <c r="A180" s="7" t="s">
        <v>15507</v>
      </c>
      <c r="B180" s="11"/>
      <c r="C180" s="11" t="s">
        <v>10</v>
      </c>
      <c r="D180" s="8" t="s">
        <v>15508</v>
      </c>
      <c r="E180" s="8" t="s">
        <v>15847</v>
      </c>
      <c r="F180" s="8" t="s">
        <v>15848</v>
      </c>
      <c r="G180" s="8" t="s">
        <v>207</v>
      </c>
      <c r="H180" s="9">
        <v>3750</v>
      </c>
    </row>
    <row r="181" spans="1:8" x14ac:dyDescent="0.2">
      <c r="A181" s="7" t="s">
        <v>15507</v>
      </c>
      <c r="B181" s="11"/>
      <c r="C181" s="11" t="s">
        <v>10</v>
      </c>
      <c r="D181" s="8" t="s">
        <v>15508</v>
      </c>
      <c r="E181" s="8" t="s">
        <v>15849</v>
      </c>
      <c r="F181" s="8" t="s">
        <v>15850</v>
      </c>
      <c r="G181" s="8" t="s">
        <v>207</v>
      </c>
      <c r="H181" s="9">
        <v>3750</v>
      </c>
    </row>
    <row r="182" spans="1:8" x14ac:dyDescent="0.2">
      <c r="A182" s="7" t="s">
        <v>15507</v>
      </c>
      <c r="B182" s="11"/>
      <c r="C182" s="11" t="s">
        <v>10</v>
      </c>
      <c r="D182" s="8" t="s">
        <v>15508</v>
      </c>
      <c r="E182" s="8" t="s">
        <v>15851</v>
      </c>
      <c r="F182" s="8" t="s">
        <v>15852</v>
      </c>
      <c r="G182" s="8" t="s">
        <v>207</v>
      </c>
      <c r="H182" s="9">
        <v>3750</v>
      </c>
    </row>
    <row r="183" spans="1:8" x14ac:dyDescent="0.2">
      <c r="A183" s="7" t="s">
        <v>15507</v>
      </c>
      <c r="B183" s="11"/>
      <c r="C183" s="11" t="s">
        <v>10</v>
      </c>
      <c r="D183" s="8" t="s">
        <v>15508</v>
      </c>
      <c r="E183" s="8" t="s">
        <v>15853</v>
      </c>
      <c r="F183" s="8" t="s">
        <v>15854</v>
      </c>
      <c r="G183" s="8" t="s">
        <v>207</v>
      </c>
      <c r="H183" s="9">
        <v>3750</v>
      </c>
    </row>
    <row r="184" spans="1:8" x14ac:dyDescent="0.2">
      <c r="A184" s="7" t="s">
        <v>15507</v>
      </c>
      <c r="B184" s="11"/>
      <c r="C184" s="11" t="s">
        <v>10</v>
      </c>
      <c r="D184" s="8" t="s">
        <v>15508</v>
      </c>
      <c r="E184" s="8" t="s">
        <v>15855</v>
      </c>
      <c r="F184" s="8" t="s">
        <v>15856</v>
      </c>
      <c r="G184" s="8" t="s">
        <v>207</v>
      </c>
      <c r="H184" s="9">
        <v>3750</v>
      </c>
    </row>
    <row r="185" spans="1:8" x14ac:dyDescent="0.2">
      <c r="A185" s="7" t="s">
        <v>15507</v>
      </c>
      <c r="B185" s="11"/>
      <c r="C185" s="11" t="s">
        <v>10</v>
      </c>
      <c r="D185" s="8" t="s">
        <v>15508</v>
      </c>
      <c r="E185" s="8" t="s">
        <v>15857</v>
      </c>
      <c r="F185" s="8" t="s">
        <v>15858</v>
      </c>
      <c r="G185" s="8" t="s">
        <v>207</v>
      </c>
      <c r="H185" s="9">
        <v>3000</v>
      </c>
    </row>
    <row r="186" spans="1:8" x14ac:dyDescent="0.2">
      <c r="A186" s="7" t="s">
        <v>15507</v>
      </c>
      <c r="B186" s="11"/>
      <c r="C186" s="11" t="s">
        <v>10</v>
      </c>
      <c r="D186" s="8" t="s">
        <v>15508</v>
      </c>
      <c r="E186" s="8" t="s">
        <v>15859</v>
      </c>
      <c r="F186" s="8" t="s">
        <v>15860</v>
      </c>
      <c r="G186" s="8" t="s">
        <v>207</v>
      </c>
      <c r="H186" s="9">
        <v>1200</v>
      </c>
    </row>
    <row r="187" spans="1:8" x14ac:dyDescent="0.2">
      <c r="A187" s="7" t="s">
        <v>15507</v>
      </c>
      <c r="B187" s="11"/>
      <c r="C187" s="11" t="s">
        <v>10</v>
      </c>
      <c r="D187" s="8" t="s">
        <v>15508</v>
      </c>
      <c r="E187" s="8" t="s">
        <v>15861</v>
      </c>
      <c r="F187" s="8" t="s">
        <v>15862</v>
      </c>
      <c r="G187" s="8" t="s">
        <v>207</v>
      </c>
      <c r="H187" s="9">
        <v>3750</v>
      </c>
    </row>
    <row r="188" spans="1:8" x14ac:dyDescent="0.2">
      <c r="A188" s="7" t="s">
        <v>15507</v>
      </c>
      <c r="B188" s="11"/>
      <c r="C188" s="11" t="s">
        <v>10</v>
      </c>
      <c r="D188" s="8" t="s">
        <v>15508</v>
      </c>
      <c r="E188" s="8" t="s">
        <v>15863</v>
      </c>
      <c r="F188" s="8" t="s">
        <v>15864</v>
      </c>
      <c r="G188" s="8" t="s">
        <v>207</v>
      </c>
      <c r="H188" s="9">
        <v>3750</v>
      </c>
    </row>
    <row r="189" spans="1:8" x14ac:dyDescent="0.2">
      <c r="A189" s="7" t="s">
        <v>15507</v>
      </c>
      <c r="B189" s="11"/>
      <c r="C189" s="11" t="s">
        <v>10</v>
      </c>
      <c r="D189" s="8" t="s">
        <v>15508</v>
      </c>
      <c r="E189" s="8" t="s">
        <v>15865</v>
      </c>
      <c r="F189" s="8" t="s">
        <v>15866</v>
      </c>
      <c r="G189" s="8" t="s">
        <v>207</v>
      </c>
      <c r="H189" s="9">
        <v>3750</v>
      </c>
    </row>
    <row r="190" spans="1:8" x14ac:dyDescent="0.2">
      <c r="A190" s="7" t="s">
        <v>15507</v>
      </c>
      <c r="B190" s="11"/>
      <c r="C190" s="11" t="s">
        <v>10</v>
      </c>
      <c r="D190" s="8" t="s">
        <v>15508</v>
      </c>
      <c r="E190" s="8" t="s">
        <v>15867</v>
      </c>
      <c r="F190" s="8" t="s">
        <v>15868</v>
      </c>
      <c r="G190" s="8" t="s">
        <v>207</v>
      </c>
      <c r="H190" s="9">
        <v>3750</v>
      </c>
    </row>
    <row r="191" spans="1:8" x14ac:dyDescent="0.2">
      <c r="A191" s="7" t="s">
        <v>15507</v>
      </c>
      <c r="B191" s="11"/>
      <c r="C191" s="11" t="s">
        <v>10</v>
      </c>
      <c r="D191" s="8" t="s">
        <v>15508</v>
      </c>
      <c r="E191" s="8" t="s">
        <v>15869</v>
      </c>
      <c r="F191" s="8" t="s">
        <v>15870</v>
      </c>
      <c r="G191" s="8" t="s">
        <v>207</v>
      </c>
      <c r="H191" s="9">
        <v>3750</v>
      </c>
    </row>
    <row r="192" spans="1:8" x14ac:dyDescent="0.2">
      <c r="A192" s="7" t="s">
        <v>15507</v>
      </c>
      <c r="B192" s="11"/>
      <c r="C192" s="11" t="s">
        <v>10</v>
      </c>
      <c r="D192" s="8" t="s">
        <v>15508</v>
      </c>
      <c r="E192" s="8" t="s">
        <v>15871</v>
      </c>
      <c r="F192" s="8" t="s">
        <v>15872</v>
      </c>
      <c r="G192" s="8" t="s">
        <v>207</v>
      </c>
      <c r="H192" s="9">
        <v>3750</v>
      </c>
    </row>
    <row r="193" spans="1:8" x14ac:dyDescent="0.2">
      <c r="A193" s="7" t="s">
        <v>15507</v>
      </c>
      <c r="B193" s="11"/>
      <c r="C193" s="11" t="s">
        <v>10</v>
      </c>
      <c r="D193" s="8" t="s">
        <v>15508</v>
      </c>
      <c r="E193" s="8" t="s">
        <v>15873</v>
      </c>
      <c r="F193" s="8" t="s">
        <v>15874</v>
      </c>
      <c r="G193" s="8" t="s">
        <v>207</v>
      </c>
      <c r="H193" s="9">
        <v>3750</v>
      </c>
    </row>
    <row r="194" spans="1:8" x14ac:dyDescent="0.2">
      <c r="A194" s="7" t="s">
        <v>15507</v>
      </c>
      <c r="B194" s="11"/>
      <c r="C194" s="11" t="s">
        <v>10</v>
      </c>
      <c r="D194" s="8" t="s">
        <v>15508</v>
      </c>
      <c r="E194" s="8" t="s">
        <v>15875</v>
      </c>
      <c r="F194" s="8" t="s">
        <v>15876</v>
      </c>
      <c r="G194" s="8" t="s">
        <v>207</v>
      </c>
      <c r="H194" s="9">
        <v>3000</v>
      </c>
    </row>
    <row r="195" spans="1:8" x14ac:dyDescent="0.2">
      <c r="A195" s="7" t="s">
        <v>15507</v>
      </c>
      <c r="B195" s="11"/>
      <c r="C195" s="11" t="s">
        <v>10</v>
      </c>
      <c r="D195" s="8" t="s">
        <v>15508</v>
      </c>
      <c r="E195" s="8" t="s">
        <v>15877</v>
      </c>
      <c r="F195" s="8" t="s">
        <v>15878</v>
      </c>
      <c r="G195" s="8" t="s">
        <v>207</v>
      </c>
      <c r="H195" s="9">
        <v>3000</v>
      </c>
    </row>
    <row r="196" spans="1:8" x14ac:dyDescent="0.2">
      <c r="A196" s="7" t="s">
        <v>15507</v>
      </c>
      <c r="B196" s="11"/>
      <c r="C196" s="11" t="s">
        <v>10</v>
      </c>
      <c r="D196" s="8" t="s">
        <v>15508</v>
      </c>
      <c r="E196" s="8" t="s">
        <v>15879</v>
      </c>
      <c r="F196" s="8" t="s">
        <v>15880</v>
      </c>
      <c r="G196" s="8" t="s">
        <v>207</v>
      </c>
      <c r="H196" s="9">
        <v>3000</v>
      </c>
    </row>
    <row r="197" spans="1:8" x14ac:dyDescent="0.2">
      <c r="A197" s="7" t="s">
        <v>15507</v>
      </c>
      <c r="B197" s="11"/>
      <c r="C197" s="11" t="s">
        <v>10</v>
      </c>
      <c r="D197" s="8" t="s">
        <v>15508</v>
      </c>
      <c r="E197" s="8" t="s">
        <v>15881</v>
      </c>
      <c r="F197" s="8" t="s">
        <v>15882</v>
      </c>
      <c r="G197" s="8" t="s">
        <v>207</v>
      </c>
      <c r="H197" s="9">
        <v>3750</v>
      </c>
    </row>
    <row r="198" spans="1:8" x14ac:dyDescent="0.2">
      <c r="A198" s="7" t="s">
        <v>15507</v>
      </c>
      <c r="B198" s="11"/>
      <c r="C198" s="11" t="s">
        <v>10</v>
      </c>
      <c r="D198" s="8" t="s">
        <v>15508</v>
      </c>
      <c r="E198" s="8" t="s">
        <v>15883</v>
      </c>
      <c r="F198" s="8" t="s">
        <v>15884</v>
      </c>
      <c r="G198" s="8" t="s">
        <v>207</v>
      </c>
      <c r="H198" s="9">
        <v>2250</v>
      </c>
    </row>
    <row r="199" spans="1:8" x14ac:dyDescent="0.2">
      <c r="A199" s="7" t="s">
        <v>15507</v>
      </c>
      <c r="B199" s="11"/>
      <c r="C199" s="11" t="s">
        <v>10</v>
      </c>
      <c r="D199" s="8" t="s">
        <v>15508</v>
      </c>
      <c r="E199" s="8" t="s">
        <v>15877</v>
      </c>
      <c r="F199" s="8" t="s">
        <v>15878</v>
      </c>
      <c r="G199" s="8" t="s">
        <v>207</v>
      </c>
      <c r="H199" s="9">
        <v>3000</v>
      </c>
    </row>
    <row r="200" spans="1:8" x14ac:dyDescent="0.2">
      <c r="A200" s="7" t="s">
        <v>15507</v>
      </c>
      <c r="B200" s="11"/>
      <c r="C200" s="11" t="s">
        <v>10</v>
      </c>
      <c r="D200" s="8" t="s">
        <v>15508</v>
      </c>
      <c r="E200" s="8" t="s">
        <v>15885</v>
      </c>
      <c r="F200" s="8" t="s">
        <v>15886</v>
      </c>
      <c r="G200" s="8" t="s">
        <v>207</v>
      </c>
      <c r="H200" s="9">
        <v>3750</v>
      </c>
    </row>
    <row r="201" spans="1:8" x14ac:dyDescent="0.2">
      <c r="A201" s="7" t="s">
        <v>15507</v>
      </c>
      <c r="B201" s="11"/>
      <c r="C201" s="11" t="s">
        <v>10</v>
      </c>
      <c r="D201" s="8" t="s">
        <v>15508</v>
      </c>
      <c r="E201" s="8" t="s">
        <v>15887</v>
      </c>
      <c r="F201" s="8" t="s">
        <v>15888</v>
      </c>
      <c r="G201" s="8" t="s">
        <v>207</v>
      </c>
      <c r="H201" s="9">
        <v>3750</v>
      </c>
    </row>
    <row r="202" spans="1:8" x14ac:dyDescent="0.2">
      <c r="A202" s="7" t="s">
        <v>15507</v>
      </c>
      <c r="B202" s="11"/>
      <c r="C202" s="11" t="s">
        <v>10</v>
      </c>
      <c r="D202" s="8" t="s">
        <v>15508</v>
      </c>
      <c r="E202" s="8" t="s">
        <v>15889</v>
      </c>
      <c r="F202" s="8" t="s">
        <v>15890</v>
      </c>
      <c r="G202" s="8" t="s">
        <v>207</v>
      </c>
      <c r="H202" s="9">
        <v>3000</v>
      </c>
    </row>
    <row r="203" spans="1:8" x14ac:dyDescent="0.2">
      <c r="A203" s="7" t="s">
        <v>15507</v>
      </c>
      <c r="B203" s="11"/>
      <c r="C203" s="11" t="s">
        <v>10</v>
      </c>
      <c r="D203" s="8" t="s">
        <v>15508</v>
      </c>
      <c r="E203" s="8" t="s">
        <v>15891</v>
      </c>
      <c r="F203" s="8" t="s">
        <v>15892</v>
      </c>
      <c r="G203" s="8" t="s">
        <v>207</v>
      </c>
      <c r="H203" s="9">
        <v>3000</v>
      </c>
    </row>
    <row r="204" spans="1:8" x14ac:dyDescent="0.2">
      <c r="A204" s="7" t="s">
        <v>15507</v>
      </c>
      <c r="B204" s="11"/>
      <c r="C204" s="11" t="s">
        <v>10</v>
      </c>
      <c r="D204" s="8" t="s">
        <v>15508</v>
      </c>
      <c r="E204" s="8" t="s">
        <v>15893</v>
      </c>
      <c r="F204" s="8" t="s">
        <v>15894</v>
      </c>
      <c r="G204" s="8" t="s">
        <v>207</v>
      </c>
      <c r="H204" s="9">
        <v>1050</v>
      </c>
    </row>
    <row r="205" spans="1:8" x14ac:dyDescent="0.2">
      <c r="A205" s="7" t="s">
        <v>15507</v>
      </c>
      <c r="B205" s="11"/>
      <c r="C205" s="11" t="s">
        <v>10</v>
      </c>
      <c r="D205" s="8" t="s">
        <v>15508</v>
      </c>
      <c r="E205" s="8" t="s">
        <v>15895</v>
      </c>
      <c r="F205" s="8" t="s">
        <v>15896</v>
      </c>
      <c r="G205" s="8" t="s">
        <v>207</v>
      </c>
      <c r="H205" s="9">
        <v>3750</v>
      </c>
    </row>
    <row r="206" spans="1:8" x14ac:dyDescent="0.2">
      <c r="A206" s="7" t="s">
        <v>15507</v>
      </c>
      <c r="B206" s="11"/>
      <c r="C206" s="11" t="s">
        <v>10</v>
      </c>
      <c r="D206" s="8" t="s">
        <v>15508</v>
      </c>
      <c r="E206" s="8" t="s">
        <v>15897</v>
      </c>
      <c r="F206" s="8" t="s">
        <v>15898</v>
      </c>
      <c r="G206" s="8" t="s">
        <v>207</v>
      </c>
      <c r="H206" s="9">
        <v>3750</v>
      </c>
    </row>
    <row r="207" spans="1:8" x14ac:dyDescent="0.2">
      <c r="A207" s="7" t="s">
        <v>15507</v>
      </c>
      <c r="B207" s="11"/>
      <c r="C207" s="11" t="s">
        <v>10</v>
      </c>
      <c r="D207" s="8" t="s">
        <v>15508</v>
      </c>
      <c r="E207" s="8" t="s">
        <v>15899</v>
      </c>
      <c r="F207" s="8" t="s">
        <v>15900</v>
      </c>
      <c r="G207" s="8" t="s">
        <v>207</v>
      </c>
      <c r="H207" s="9">
        <v>3750</v>
      </c>
    </row>
    <row r="208" spans="1:8" x14ac:dyDescent="0.2">
      <c r="A208" s="7" t="s">
        <v>15507</v>
      </c>
      <c r="B208" s="11"/>
      <c r="C208" s="11" t="s">
        <v>10</v>
      </c>
      <c r="D208" s="8" t="s">
        <v>15508</v>
      </c>
      <c r="E208" s="8" t="s">
        <v>15901</v>
      </c>
      <c r="F208" s="8" t="s">
        <v>15902</v>
      </c>
      <c r="G208" s="8" t="s">
        <v>207</v>
      </c>
      <c r="H208" s="9">
        <v>3750</v>
      </c>
    </row>
    <row r="209" spans="1:8" x14ac:dyDescent="0.2">
      <c r="A209" s="7" t="s">
        <v>15507</v>
      </c>
      <c r="B209" s="11"/>
      <c r="C209" s="11" t="s">
        <v>10</v>
      </c>
      <c r="D209" s="8" t="s">
        <v>15508</v>
      </c>
      <c r="E209" s="8" t="s">
        <v>15903</v>
      </c>
      <c r="F209" s="8" t="s">
        <v>15904</v>
      </c>
      <c r="G209" s="8" t="s">
        <v>207</v>
      </c>
      <c r="H209" s="9">
        <v>1275</v>
      </c>
    </row>
    <row r="210" spans="1:8" x14ac:dyDescent="0.2">
      <c r="A210" s="7" t="s">
        <v>15507</v>
      </c>
      <c r="B210" s="11"/>
      <c r="C210" s="11" t="s">
        <v>10</v>
      </c>
      <c r="D210" s="8" t="s">
        <v>15508</v>
      </c>
      <c r="E210" s="8" t="s">
        <v>15905</v>
      </c>
      <c r="F210" s="8" t="s">
        <v>15906</v>
      </c>
      <c r="G210" s="8" t="s">
        <v>207</v>
      </c>
      <c r="H210" s="9">
        <v>3750</v>
      </c>
    </row>
    <row r="211" spans="1:8" x14ac:dyDescent="0.2">
      <c r="A211" s="7" t="s">
        <v>15507</v>
      </c>
      <c r="B211" s="11"/>
      <c r="C211" s="11" t="s">
        <v>10</v>
      </c>
      <c r="D211" s="8" t="s">
        <v>15508</v>
      </c>
      <c r="E211" s="8" t="s">
        <v>15907</v>
      </c>
      <c r="F211" s="8" t="s">
        <v>15908</v>
      </c>
      <c r="G211" s="8" t="s">
        <v>207</v>
      </c>
      <c r="H211" s="9">
        <v>3750</v>
      </c>
    </row>
    <row r="212" spans="1:8" x14ac:dyDescent="0.2">
      <c r="A212" s="7" t="s">
        <v>15507</v>
      </c>
      <c r="B212" s="11"/>
      <c r="C212" s="11" t="s">
        <v>10</v>
      </c>
      <c r="D212" s="8" t="s">
        <v>15508</v>
      </c>
      <c r="E212" s="8" t="s">
        <v>15909</v>
      </c>
      <c r="F212" s="8" t="s">
        <v>15910</v>
      </c>
      <c r="G212" s="8" t="s">
        <v>207</v>
      </c>
      <c r="H212" s="9">
        <v>1455</v>
      </c>
    </row>
    <row r="213" spans="1:8" x14ac:dyDescent="0.2">
      <c r="A213" s="7" t="s">
        <v>15507</v>
      </c>
      <c r="B213" s="11"/>
      <c r="C213" s="11" t="s">
        <v>10</v>
      </c>
      <c r="D213" s="8" t="s">
        <v>15508</v>
      </c>
      <c r="E213" s="8" t="s">
        <v>15911</v>
      </c>
      <c r="F213" s="8" t="s">
        <v>15912</v>
      </c>
      <c r="G213" s="8" t="s">
        <v>207</v>
      </c>
      <c r="H213" s="9">
        <v>3000</v>
      </c>
    </row>
    <row r="214" spans="1:8" x14ac:dyDescent="0.2">
      <c r="A214" s="7" t="s">
        <v>15507</v>
      </c>
      <c r="B214" s="11"/>
      <c r="C214" s="11" t="s">
        <v>10</v>
      </c>
      <c r="D214" s="8" t="s">
        <v>15508</v>
      </c>
      <c r="E214" s="8" t="s">
        <v>15913</v>
      </c>
      <c r="F214" s="8" t="s">
        <v>15914</v>
      </c>
      <c r="G214" s="8" t="s">
        <v>207</v>
      </c>
      <c r="H214" s="9">
        <v>3750</v>
      </c>
    </row>
    <row r="215" spans="1:8" x14ac:dyDescent="0.2">
      <c r="A215" s="7" t="s">
        <v>15507</v>
      </c>
      <c r="B215" s="11"/>
      <c r="C215" s="11" t="s">
        <v>10</v>
      </c>
      <c r="D215" s="8" t="s">
        <v>15508</v>
      </c>
      <c r="E215" s="8" t="s">
        <v>15915</v>
      </c>
      <c r="F215" s="8" t="s">
        <v>15916</v>
      </c>
      <c r="G215" s="8" t="s">
        <v>207</v>
      </c>
      <c r="H215" s="9">
        <v>1500</v>
      </c>
    </row>
    <row r="216" spans="1:8" x14ac:dyDescent="0.2">
      <c r="A216" s="7" t="s">
        <v>15507</v>
      </c>
      <c r="B216" s="11"/>
      <c r="C216" s="11" t="s">
        <v>10</v>
      </c>
      <c r="D216" s="8" t="s">
        <v>15508</v>
      </c>
      <c r="E216" s="8" t="s">
        <v>15917</v>
      </c>
      <c r="F216" s="8" t="s">
        <v>15918</v>
      </c>
      <c r="G216" s="8" t="s">
        <v>207</v>
      </c>
      <c r="H216" s="9">
        <v>1875</v>
      </c>
    </row>
    <row r="217" spans="1:8" x14ac:dyDescent="0.2">
      <c r="A217" s="7" t="s">
        <v>15507</v>
      </c>
      <c r="B217" s="11"/>
      <c r="C217" s="11" t="s">
        <v>10</v>
      </c>
      <c r="D217" s="8" t="s">
        <v>15508</v>
      </c>
      <c r="E217" s="8" t="s">
        <v>15919</v>
      </c>
      <c r="F217" s="8" t="s">
        <v>15920</v>
      </c>
      <c r="G217" s="8" t="s">
        <v>207</v>
      </c>
      <c r="H217" s="9">
        <v>1500</v>
      </c>
    </row>
    <row r="218" spans="1:8" x14ac:dyDescent="0.2">
      <c r="A218" s="7" t="s">
        <v>15507</v>
      </c>
      <c r="B218" s="11"/>
      <c r="C218" s="11" t="s">
        <v>10</v>
      </c>
      <c r="D218" s="8" t="s">
        <v>15508</v>
      </c>
      <c r="E218" s="8" t="s">
        <v>15921</v>
      </c>
      <c r="F218" s="8" t="s">
        <v>15922</v>
      </c>
      <c r="G218" s="8" t="s">
        <v>207</v>
      </c>
      <c r="H218" s="9">
        <v>3000</v>
      </c>
    </row>
    <row r="219" spans="1:8" x14ac:dyDescent="0.2">
      <c r="A219" s="7" t="s">
        <v>15507</v>
      </c>
      <c r="B219" s="11"/>
      <c r="C219" s="11" t="s">
        <v>10</v>
      </c>
      <c r="D219" s="8" t="s">
        <v>15508</v>
      </c>
      <c r="E219" s="8" t="s">
        <v>15923</v>
      </c>
      <c r="F219" s="8" t="s">
        <v>15924</v>
      </c>
      <c r="G219" s="8" t="s">
        <v>207</v>
      </c>
      <c r="H219" s="9">
        <v>3750</v>
      </c>
    </row>
    <row r="220" spans="1:8" x14ac:dyDescent="0.2">
      <c r="A220" s="7" t="s">
        <v>15507</v>
      </c>
      <c r="B220" s="11"/>
      <c r="C220" s="11" t="s">
        <v>10</v>
      </c>
      <c r="D220" s="8" t="s">
        <v>15508</v>
      </c>
      <c r="E220" s="8" t="s">
        <v>15925</v>
      </c>
      <c r="F220" s="8" t="s">
        <v>15926</v>
      </c>
      <c r="G220" s="8" t="s">
        <v>207</v>
      </c>
      <c r="H220" s="9">
        <v>3750</v>
      </c>
    </row>
    <row r="221" spans="1:8" x14ac:dyDescent="0.2">
      <c r="A221" s="7" t="s">
        <v>15507</v>
      </c>
      <c r="B221" s="11"/>
      <c r="C221" s="11" t="s">
        <v>10</v>
      </c>
      <c r="D221" s="8" t="s">
        <v>15508</v>
      </c>
      <c r="E221" s="8" t="s">
        <v>15927</v>
      </c>
      <c r="F221" s="8" t="s">
        <v>15928</v>
      </c>
      <c r="G221" s="8" t="s">
        <v>207</v>
      </c>
      <c r="H221" s="9">
        <v>3750</v>
      </c>
    </row>
    <row r="222" spans="1:8" x14ac:dyDescent="0.2">
      <c r="A222" s="7" t="s">
        <v>15507</v>
      </c>
      <c r="B222" s="11"/>
      <c r="C222" s="11" t="s">
        <v>10</v>
      </c>
      <c r="D222" s="8" t="s">
        <v>15508</v>
      </c>
      <c r="E222" s="8" t="s">
        <v>15929</v>
      </c>
      <c r="F222" s="8" t="s">
        <v>15930</v>
      </c>
      <c r="G222" s="8" t="s">
        <v>207</v>
      </c>
      <c r="H222" s="9">
        <v>3750</v>
      </c>
    </row>
    <row r="223" spans="1:8" x14ac:dyDescent="0.2">
      <c r="A223" s="7" t="s">
        <v>15507</v>
      </c>
      <c r="B223" s="11"/>
      <c r="C223" s="11" t="s">
        <v>10</v>
      </c>
      <c r="D223" s="8" t="s">
        <v>15508</v>
      </c>
      <c r="E223" s="8" t="s">
        <v>15931</v>
      </c>
      <c r="F223" s="8" t="s">
        <v>15932</v>
      </c>
      <c r="G223" s="8" t="s">
        <v>207</v>
      </c>
      <c r="H223" s="9">
        <v>3750</v>
      </c>
    </row>
    <row r="224" spans="1:8" x14ac:dyDescent="0.2">
      <c r="A224" s="7" t="s">
        <v>15507</v>
      </c>
      <c r="B224" s="11"/>
      <c r="C224" s="11" t="s">
        <v>10</v>
      </c>
      <c r="D224" s="8" t="s">
        <v>15508</v>
      </c>
      <c r="E224" s="8" t="s">
        <v>15933</v>
      </c>
      <c r="F224" s="8" t="s">
        <v>15934</v>
      </c>
      <c r="G224" s="8" t="s">
        <v>207</v>
      </c>
      <c r="H224" s="9">
        <v>3750</v>
      </c>
    </row>
    <row r="225" spans="1:8" x14ac:dyDescent="0.2">
      <c r="A225" s="7" t="s">
        <v>15507</v>
      </c>
      <c r="B225" s="11"/>
      <c r="C225" s="11" t="s">
        <v>10</v>
      </c>
      <c r="D225" s="8" t="s">
        <v>15508</v>
      </c>
      <c r="E225" s="8" t="s">
        <v>15935</v>
      </c>
      <c r="F225" s="8" t="s">
        <v>15936</v>
      </c>
      <c r="G225" s="8" t="s">
        <v>207</v>
      </c>
      <c r="H225" s="9">
        <v>3750</v>
      </c>
    </row>
    <row r="226" spans="1:8" x14ac:dyDescent="0.2">
      <c r="A226" s="7" t="s">
        <v>15507</v>
      </c>
      <c r="B226" s="11"/>
      <c r="C226" s="11" t="s">
        <v>10</v>
      </c>
      <c r="D226" s="8" t="s">
        <v>15508</v>
      </c>
      <c r="E226" s="8" t="s">
        <v>15937</v>
      </c>
      <c r="F226" s="8" t="s">
        <v>15938</v>
      </c>
      <c r="G226" s="8" t="s">
        <v>207</v>
      </c>
      <c r="H226" s="9">
        <v>2250</v>
      </c>
    </row>
    <row r="227" spans="1:8" x14ac:dyDescent="0.2">
      <c r="A227" s="7" t="s">
        <v>15507</v>
      </c>
      <c r="B227" s="11"/>
      <c r="C227" s="11" t="s">
        <v>10</v>
      </c>
      <c r="D227" s="8" t="s">
        <v>15508</v>
      </c>
      <c r="E227" s="8" t="s">
        <v>15939</v>
      </c>
      <c r="F227" s="8" t="s">
        <v>15940</v>
      </c>
      <c r="G227" s="8" t="s">
        <v>207</v>
      </c>
      <c r="H227" s="9">
        <v>3750</v>
      </c>
    </row>
    <row r="228" spans="1:8" x14ac:dyDescent="0.2">
      <c r="A228" s="7" t="s">
        <v>15507</v>
      </c>
      <c r="B228" s="11"/>
      <c r="C228" s="11" t="s">
        <v>10</v>
      </c>
      <c r="D228" s="8" t="s">
        <v>15508</v>
      </c>
      <c r="E228" s="8" t="s">
        <v>15941</v>
      </c>
      <c r="F228" s="8" t="s">
        <v>15942</v>
      </c>
      <c r="G228" s="8" t="s">
        <v>207</v>
      </c>
      <c r="H228" s="9">
        <v>3750</v>
      </c>
    </row>
    <row r="229" spans="1:8" x14ac:dyDescent="0.2">
      <c r="A229" s="7" t="s">
        <v>15507</v>
      </c>
      <c r="B229" s="11"/>
      <c r="C229" s="11" t="s">
        <v>10</v>
      </c>
      <c r="D229" s="8" t="s">
        <v>15508</v>
      </c>
      <c r="E229" s="8" t="s">
        <v>15943</v>
      </c>
      <c r="F229" s="8" t="s">
        <v>15944</v>
      </c>
      <c r="G229" s="8" t="s">
        <v>207</v>
      </c>
      <c r="H229" s="9">
        <v>3750</v>
      </c>
    </row>
    <row r="230" spans="1:8" x14ac:dyDescent="0.2">
      <c r="A230" s="7" t="s">
        <v>15507</v>
      </c>
      <c r="B230" s="11"/>
      <c r="C230" s="11" t="s">
        <v>10</v>
      </c>
      <c r="D230" s="8" t="s">
        <v>15508</v>
      </c>
      <c r="E230" s="8" t="s">
        <v>15945</v>
      </c>
      <c r="F230" s="8" t="s">
        <v>15946</v>
      </c>
      <c r="G230" s="8" t="s">
        <v>207</v>
      </c>
      <c r="H230" s="9">
        <v>3750</v>
      </c>
    </row>
    <row r="231" spans="1:8" x14ac:dyDescent="0.2">
      <c r="A231" s="7" t="s">
        <v>15507</v>
      </c>
      <c r="B231" s="11"/>
      <c r="C231" s="11" t="s">
        <v>10</v>
      </c>
      <c r="D231" s="8" t="s">
        <v>15508</v>
      </c>
      <c r="E231" s="8" t="s">
        <v>15947</v>
      </c>
      <c r="F231" s="8" t="s">
        <v>15948</v>
      </c>
      <c r="G231" s="8" t="s">
        <v>207</v>
      </c>
      <c r="H231" s="9">
        <v>3750</v>
      </c>
    </row>
    <row r="232" spans="1:8" x14ac:dyDescent="0.2">
      <c r="A232" s="7" t="s">
        <v>15507</v>
      </c>
      <c r="B232" s="11"/>
      <c r="C232" s="11" t="s">
        <v>10</v>
      </c>
      <c r="D232" s="8" t="s">
        <v>15508</v>
      </c>
      <c r="E232" s="8" t="s">
        <v>15949</v>
      </c>
      <c r="F232" s="8" t="s">
        <v>15950</v>
      </c>
      <c r="G232" s="8" t="s">
        <v>207</v>
      </c>
      <c r="H232" s="9">
        <v>3750</v>
      </c>
    </row>
    <row r="233" spans="1:8" x14ac:dyDescent="0.2">
      <c r="A233" s="7" t="s">
        <v>15507</v>
      </c>
      <c r="B233" s="11"/>
      <c r="C233" s="11" t="s">
        <v>10</v>
      </c>
      <c r="D233" s="8" t="s">
        <v>15508</v>
      </c>
      <c r="E233" s="8" t="s">
        <v>15951</v>
      </c>
      <c r="F233" s="8" t="s">
        <v>15952</v>
      </c>
      <c r="G233" s="8" t="s">
        <v>207</v>
      </c>
      <c r="H233" s="9">
        <v>3750</v>
      </c>
    </row>
    <row r="234" spans="1:8" x14ac:dyDescent="0.2">
      <c r="A234" s="7" t="s">
        <v>15507</v>
      </c>
      <c r="B234" s="11"/>
      <c r="C234" s="11" t="s">
        <v>10</v>
      </c>
      <c r="D234" s="8" t="s">
        <v>15508</v>
      </c>
      <c r="E234" s="8" t="s">
        <v>15953</v>
      </c>
      <c r="F234" s="8" t="s">
        <v>15954</v>
      </c>
      <c r="G234" s="8" t="s">
        <v>207</v>
      </c>
      <c r="H234" s="9">
        <v>3750</v>
      </c>
    </row>
    <row r="235" spans="1:8" x14ac:dyDescent="0.2">
      <c r="A235" s="7" t="s">
        <v>15507</v>
      </c>
      <c r="B235" s="11"/>
      <c r="C235" s="11" t="s">
        <v>10</v>
      </c>
      <c r="D235" s="8" t="s">
        <v>15508</v>
      </c>
      <c r="E235" s="8" t="s">
        <v>15955</v>
      </c>
      <c r="F235" s="8" t="s">
        <v>15956</v>
      </c>
      <c r="G235" s="8" t="s">
        <v>207</v>
      </c>
      <c r="H235" s="9">
        <v>3750</v>
      </c>
    </row>
    <row r="236" spans="1:8" x14ac:dyDescent="0.2">
      <c r="A236" s="7" t="s">
        <v>15507</v>
      </c>
      <c r="B236" s="11"/>
      <c r="C236" s="11" t="s">
        <v>10</v>
      </c>
      <c r="D236" s="8" t="s">
        <v>15508</v>
      </c>
      <c r="E236" s="8" t="s">
        <v>15957</v>
      </c>
      <c r="F236" s="8" t="s">
        <v>15958</v>
      </c>
      <c r="G236" s="8" t="s">
        <v>207</v>
      </c>
      <c r="H236" s="9">
        <v>2175</v>
      </c>
    </row>
    <row r="237" spans="1:8" x14ac:dyDescent="0.2">
      <c r="A237" s="7" t="s">
        <v>15507</v>
      </c>
      <c r="B237" s="11"/>
      <c r="C237" s="11" t="s">
        <v>10</v>
      </c>
      <c r="D237" s="8" t="s">
        <v>15508</v>
      </c>
      <c r="E237" s="8" t="s">
        <v>15959</v>
      </c>
      <c r="F237" s="8" t="s">
        <v>15960</v>
      </c>
      <c r="G237" s="8" t="s">
        <v>207</v>
      </c>
      <c r="H237" s="9">
        <v>3000</v>
      </c>
    </row>
    <row r="238" spans="1:8" x14ac:dyDescent="0.2">
      <c r="A238" s="7" t="s">
        <v>15507</v>
      </c>
      <c r="B238" s="11"/>
      <c r="C238" s="11" t="s">
        <v>10</v>
      </c>
      <c r="D238" s="8" t="s">
        <v>15508</v>
      </c>
      <c r="E238" s="8" t="s">
        <v>15961</v>
      </c>
      <c r="F238" s="8" t="s">
        <v>15962</v>
      </c>
      <c r="G238" s="8" t="s">
        <v>207</v>
      </c>
      <c r="H238" s="9">
        <v>3750</v>
      </c>
    </row>
    <row r="239" spans="1:8" x14ac:dyDescent="0.2">
      <c r="A239" s="7" t="s">
        <v>15507</v>
      </c>
      <c r="B239" s="11"/>
      <c r="C239" s="11" t="s">
        <v>10</v>
      </c>
      <c r="D239" s="8" t="s">
        <v>15508</v>
      </c>
      <c r="E239" s="8" t="s">
        <v>15963</v>
      </c>
      <c r="F239" s="8" t="s">
        <v>15964</v>
      </c>
      <c r="G239" s="8" t="s">
        <v>207</v>
      </c>
      <c r="H239" s="9">
        <v>3750</v>
      </c>
    </row>
    <row r="240" spans="1:8" x14ac:dyDescent="0.2">
      <c r="A240" s="7" t="s">
        <v>15507</v>
      </c>
      <c r="B240" s="11"/>
      <c r="C240" s="11" t="s">
        <v>10</v>
      </c>
      <c r="D240" s="8" t="s">
        <v>15508</v>
      </c>
      <c r="E240" s="8" t="s">
        <v>15965</v>
      </c>
      <c r="F240" s="8" t="s">
        <v>15966</v>
      </c>
      <c r="G240" s="8" t="s">
        <v>207</v>
      </c>
      <c r="H240" s="9">
        <v>3750</v>
      </c>
    </row>
    <row r="241" spans="1:8" x14ac:dyDescent="0.2">
      <c r="A241" s="7" t="s">
        <v>15507</v>
      </c>
      <c r="B241" s="11"/>
      <c r="C241" s="11" t="s">
        <v>10</v>
      </c>
      <c r="D241" s="8" t="s">
        <v>15508</v>
      </c>
      <c r="E241" s="8" t="s">
        <v>15967</v>
      </c>
      <c r="F241" s="8" t="s">
        <v>15968</v>
      </c>
      <c r="G241" s="8" t="s">
        <v>207</v>
      </c>
      <c r="H241" s="9">
        <v>3750</v>
      </c>
    </row>
    <row r="242" spans="1:8" x14ac:dyDescent="0.2">
      <c r="A242" s="7" t="s">
        <v>15507</v>
      </c>
      <c r="B242" s="11"/>
      <c r="C242" s="11" t="s">
        <v>10</v>
      </c>
      <c r="D242" s="8" t="s">
        <v>15508</v>
      </c>
      <c r="E242" s="8" t="s">
        <v>15969</v>
      </c>
      <c r="F242" s="8" t="s">
        <v>15970</v>
      </c>
      <c r="G242" s="8" t="s">
        <v>207</v>
      </c>
      <c r="H242" s="9">
        <v>3750</v>
      </c>
    </row>
    <row r="243" spans="1:8" x14ac:dyDescent="0.2">
      <c r="A243" s="7" t="s">
        <v>15507</v>
      </c>
      <c r="B243" s="11"/>
      <c r="C243" s="11" t="s">
        <v>10</v>
      </c>
      <c r="D243" s="8" t="s">
        <v>15508</v>
      </c>
      <c r="E243" s="8" t="s">
        <v>15971</v>
      </c>
      <c r="F243" s="8" t="s">
        <v>15972</v>
      </c>
      <c r="G243" s="8" t="s">
        <v>207</v>
      </c>
      <c r="H243" s="9">
        <v>3750</v>
      </c>
    </row>
    <row r="244" spans="1:8" x14ac:dyDescent="0.2">
      <c r="A244" s="7" t="s">
        <v>15507</v>
      </c>
      <c r="B244" s="11"/>
      <c r="C244" s="11" t="s">
        <v>10</v>
      </c>
      <c r="D244" s="8" t="s">
        <v>15508</v>
      </c>
      <c r="E244" s="8" t="s">
        <v>15973</v>
      </c>
      <c r="F244" s="8" t="s">
        <v>15974</v>
      </c>
      <c r="G244" s="8" t="s">
        <v>207</v>
      </c>
      <c r="H244" s="9">
        <v>3750</v>
      </c>
    </row>
    <row r="245" spans="1:8" x14ac:dyDescent="0.2">
      <c r="A245" s="7" t="s">
        <v>15507</v>
      </c>
      <c r="B245" s="11"/>
      <c r="C245" s="11" t="s">
        <v>10</v>
      </c>
      <c r="D245" s="8" t="s">
        <v>15508</v>
      </c>
      <c r="E245" s="8" t="s">
        <v>15975</v>
      </c>
      <c r="F245" s="8" t="s">
        <v>15976</v>
      </c>
      <c r="G245" s="8" t="s">
        <v>207</v>
      </c>
      <c r="H245" s="9">
        <v>3000</v>
      </c>
    </row>
    <row r="246" spans="1:8" x14ac:dyDescent="0.2">
      <c r="A246" s="7" t="s">
        <v>15507</v>
      </c>
      <c r="B246" s="11"/>
      <c r="C246" s="11" t="s">
        <v>10</v>
      </c>
      <c r="D246" s="8" t="s">
        <v>15508</v>
      </c>
      <c r="E246" s="8" t="s">
        <v>15815</v>
      </c>
      <c r="F246" s="8" t="s">
        <v>15816</v>
      </c>
      <c r="G246" s="8" t="s">
        <v>207</v>
      </c>
      <c r="H246" s="9">
        <v>2460</v>
      </c>
    </row>
    <row r="247" spans="1:8" x14ac:dyDescent="0.2">
      <c r="A247" s="7" t="s">
        <v>15507</v>
      </c>
      <c r="B247" s="11"/>
      <c r="C247" s="11" t="s">
        <v>10</v>
      </c>
      <c r="D247" s="8" t="s">
        <v>15508</v>
      </c>
      <c r="E247" s="8" t="s">
        <v>15977</v>
      </c>
      <c r="F247" s="8" t="s">
        <v>15978</v>
      </c>
      <c r="G247" s="8" t="s">
        <v>207</v>
      </c>
      <c r="H247" s="9">
        <v>2100</v>
      </c>
    </row>
    <row r="248" spans="1:8" x14ac:dyDescent="0.2">
      <c r="A248" s="7" t="s">
        <v>15507</v>
      </c>
      <c r="B248" s="11"/>
      <c r="C248" s="11" t="s">
        <v>10</v>
      </c>
      <c r="D248" s="8" t="s">
        <v>15508</v>
      </c>
      <c r="E248" s="8" t="s">
        <v>15979</v>
      </c>
      <c r="F248" s="8" t="s">
        <v>15980</v>
      </c>
      <c r="G248" s="8" t="s">
        <v>207</v>
      </c>
      <c r="H248" s="9">
        <v>3375</v>
      </c>
    </row>
    <row r="249" spans="1:8" x14ac:dyDescent="0.2">
      <c r="A249" s="7" t="s">
        <v>15507</v>
      </c>
      <c r="B249" s="11"/>
      <c r="C249" s="11" t="s">
        <v>10</v>
      </c>
      <c r="D249" s="8" t="s">
        <v>15508</v>
      </c>
      <c r="E249" s="8" t="s">
        <v>15981</v>
      </c>
      <c r="F249" s="8" t="s">
        <v>15982</v>
      </c>
      <c r="G249" s="8" t="s">
        <v>207</v>
      </c>
      <c r="H249" s="9">
        <v>2085</v>
      </c>
    </row>
    <row r="250" spans="1:8" x14ac:dyDescent="0.2">
      <c r="A250" s="7" t="s">
        <v>15507</v>
      </c>
      <c r="B250" s="11"/>
      <c r="C250" s="11" t="s">
        <v>10</v>
      </c>
      <c r="D250" s="8" t="s">
        <v>15508</v>
      </c>
      <c r="E250" s="8" t="s">
        <v>15983</v>
      </c>
      <c r="F250" s="8" t="s">
        <v>15984</v>
      </c>
      <c r="G250" s="8" t="s">
        <v>207</v>
      </c>
      <c r="H250" s="9">
        <v>2790</v>
      </c>
    </row>
    <row r="251" spans="1:8" x14ac:dyDescent="0.2">
      <c r="A251" s="7" t="s">
        <v>15507</v>
      </c>
      <c r="B251" s="11"/>
      <c r="C251" s="11" t="s">
        <v>10</v>
      </c>
      <c r="D251" s="8" t="s">
        <v>15508</v>
      </c>
      <c r="E251" s="8" t="s">
        <v>15985</v>
      </c>
      <c r="F251" s="8" t="s">
        <v>15986</v>
      </c>
      <c r="G251" s="8" t="s">
        <v>207</v>
      </c>
      <c r="H251" s="9">
        <v>3375</v>
      </c>
    </row>
    <row r="252" spans="1:8" x14ac:dyDescent="0.2">
      <c r="A252" s="7" t="s">
        <v>15507</v>
      </c>
      <c r="B252" s="11"/>
      <c r="C252" s="11" t="s">
        <v>10</v>
      </c>
      <c r="D252" s="8" t="s">
        <v>15508</v>
      </c>
      <c r="E252" s="8" t="s">
        <v>15987</v>
      </c>
      <c r="F252" s="8" t="s">
        <v>15988</v>
      </c>
      <c r="G252" s="8" t="s">
        <v>207</v>
      </c>
      <c r="H252" s="9">
        <v>975</v>
      </c>
    </row>
    <row r="253" spans="1:8" x14ac:dyDescent="0.2">
      <c r="A253" s="7" t="s">
        <v>15507</v>
      </c>
      <c r="B253" s="11"/>
      <c r="C253" s="11" t="s">
        <v>10</v>
      </c>
      <c r="D253" s="8" t="s">
        <v>15508</v>
      </c>
      <c r="E253" s="8" t="s">
        <v>15989</v>
      </c>
      <c r="F253" s="8" t="s">
        <v>15990</v>
      </c>
      <c r="G253" s="8" t="s">
        <v>207</v>
      </c>
      <c r="H253" s="9">
        <v>3000</v>
      </c>
    </row>
    <row r="254" spans="1:8" x14ac:dyDescent="0.2">
      <c r="A254" s="7" t="s">
        <v>15507</v>
      </c>
      <c r="B254" s="11"/>
      <c r="C254" s="11" t="s">
        <v>10</v>
      </c>
      <c r="D254" s="8" t="s">
        <v>15508</v>
      </c>
      <c r="E254" s="8" t="s">
        <v>15991</v>
      </c>
      <c r="F254" s="8" t="s">
        <v>15992</v>
      </c>
      <c r="G254" s="8" t="s">
        <v>207</v>
      </c>
      <c r="H254" s="9">
        <v>1500</v>
      </c>
    </row>
    <row r="255" spans="1:8" x14ac:dyDescent="0.2">
      <c r="A255" s="7" t="s">
        <v>15507</v>
      </c>
      <c r="B255" s="11"/>
      <c r="C255" s="11" t="s">
        <v>10</v>
      </c>
      <c r="D255" s="8" t="s">
        <v>15508</v>
      </c>
      <c r="E255" s="8" t="s">
        <v>15993</v>
      </c>
      <c r="F255" s="8" t="s">
        <v>15994</v>
      </c>
      <c r="G255" s="8" t="s">
        <v>207</v>
      </c>
      <c r="H255" s="9">
        <v>1200</v>
      </c>
    </row>
    <row r="256" spans="1:8" x14ac:dyDescent="0.2">
      <c r="A256" s="7" t="s">
        <v>15507</v>
      </c>
      <c r="B256" s="11"/>
      <c r="C256" s="11" t="s">
        <v>10</v>
      </c>
      <c r="D256" s="8" t="s">
        <v>15508</v>
      </c>
      <c r="E256" s="8" t="s">
        <v>15995</v>
      </c>
      <c r="F256" s="8" t="s">
        <v>15996</v>
      </c>
      <c r="G256" s="8" t="s">
        <v>207</v>
      </c>
      <c r="H256" s="9">
        <v>3750</v>
      </c>
    </row>
    <row r="257" spans="1:8" x14ac:dyDescent="0.2">
      <c r="A257" s="7" t="s">
        <v>15507</v>
      </c>
      <c r="B257" s="11"/>
      <c r="C257" s="11" t="s">
        <v>10</v>
      </c>
      <c r="D257" s="8" t="s">
        <v>15508</v>
      </c>
      <c r="E257" s="8" t="s">
        <v>15997</v>
      </c>
      <c r="F257" s="8" t="s">
        <v>15998</v>
      </c>
      <c r="G257" s="8" t="s">
        <v>207</v>
      </c>
      <c r="H257" s="9">
        <v>3000</v>
      </c>
    </row>
    <row r="258" spans="1:8" x14ac:dyDescent="0.2">
      <c r="A258" s="7" t="s">
        <v>15507</v>
      </c>
      <c r="B258" s="11"/>
      <c r="C258" s="11" t="s">
        <v>10</v>
      </c>
      <c r="D258" s="8" t="s">
        <v>15508</v>
      </c>
      <c r="E258" s="8" t="s">
        <v>15999</v>
      </c>
      <c r="F258" s="8" t="s">
        <v>16000</v>
      </c>
      <c r="G258" s="8" t="s">
        <v>207</v>
      </c>
      <c r="H258" s="9">
        <v>3750</v>
      </c>
    </row>
    <row r="259" spans="1:8" x14ac:dyDescent="0.2">
      <c r="A259" s="7" t="s">
        <v>15507</v>
      </c>
      <c r="B259" s="11"/>
      <c r="C259" s="11" t="s">
        <v>10</v>
      </c>
      <c r="D259" s="8" t="s">
        <v>15508</v>
      </c>
      <c r="E259" s="8" t="s">
        <v>16001</v>
      </c>
      <c r="F259" s="8" t="s">
        <v>16002</v>
      </c>
      <c r="G259" s="8" t="s">
        <v>207</v>
      </c>
      <c r="H259" s="9">
        <v>3750</v>
      </c>
    </row>
    <row r="260" spans="1:8" x14ac:dyDescent="0.2">
      <c r="A260" s="7" t="s">
        <v>15507</v>
      </c>
      <c r="B260" s="11"/>
      <c r="C260" s="11" t="s">
        <v>10</v>
      </c>
      <c r="D260" s="8" t="s">
        <v>15508</v>
      </c>
      <c r="E260" s="8" t="s">
        <v>16003</v>
      </c>
      <c r="F260" s="8" t="s">
        <v>16004</v>
      </c>
      <c r="G260" s="8" t="s">
        <v>207</v>
      </c>
      <c r="H260" s="9">
        <v>3750</v>
      </c>
    </row>
    <row r="261" spans="1:8" x14ac:dyDescent="0.2">
      <c r="A261" s="7" t="s">
        <v>15507</v>
      </c>
      <c r="B261" s="11"/>
      <c r="C261" s="11" t="s">
        <v>10</v>
      </c>
      <c r="D261" s="8" t="s">
        <v>15508</v>
      </c>
      <c r="E261" s="8" t="s">
        <v>16005</v>
      </c>
      <c r="F261" s="8" t="s">
        <v>16006</v>
      </c>
      <c r="G261" s="8" t="s">
        <v>207</v>
      </c>
      <c r="H261" s="9">
        <v>1875</v>
      </c>
    </row>
    <row r="262" spans="1:8" x14ac:dyDescent="0.2">
      <c r="A262" s="7" t="s">
        <v>15507</v>
      </c>
      <c r="B262" s="11"/>
      <c r="C262" s="11" t="s">
        <v>10</v>
      </c>
      <c r="D262" s="8" t="s">
        <v>15508</v>
      </c>
      <c r="E262" s="8" t="s">
        <v>16007</v>
      </c>
      <c r="F262" s="8" t="s">
        <v>16008</v>
      </c>
      <c r="G262" s="8" t="s">
        <v>207</v>
      </c>
      <c r="H262" s="9">
        <v>1500</v>
      </c>
    </row>
    <row r="263" spans="1:8" x14ac:dyDescent="0.2">
      <c r="A263" s="7" t="s">
        <v>15507</v>
      </c>
      <c r="B263" s="11"/>
      <c r="C263" s="11" t="s">
        <v>10</v>
      </c>
      <c r="D263" s="8" t="s">
        <v>15508</v>
      </c>
      <c r="E263" s="8" t="s">
        <v>16009</v>
      </c>
      <c r="F263" s="8" t="s">
        <v>16010</v>
      </c>
      <c r="G263" s="8" t="s">
        <v>207</v>
      </c>
      <c r="H263" s="9">
        <v>3000</v>
      </c>
    </row>
    <row r="264" spans="1:8" x14ac:dyDescent="0.2">
      <c r="A264" s="7" t="s">
        <v>15507</v>
      </c>
      <c r="B264" s="11"/>
      <c r="C264" s="11" t="s">
        <v>10</v>
      </c>
      <c r="D264" s="8" t="s">
        <v>15508</v>
      </c>
      <c r="E264" s="8" t="s">
        <v>16011</v>
      </c>
      <c r="F264" s="8" t="s">
        <v>16012</v>
      </c>
      <c r="G264" s="8" t="s">
        <v>207</v>
      </c>
      <c r="H264" s="9">
        <v>3750</v>
      </c>
    </row>
    <row r="265" spans="1:8" x14ac:dyDescent="0.2">
      <c r="A265" s="7" t="s">
        <v>15507</v>
      </c>
      <c r="B265" s="11"/>
      <c r="C265" s="11" t="s">
        <v>10</v>
      </c>
      <c r="D265" s="8" t="s">
        <v>15508</v>
      </c>
      <c r="E265" s="8" t="s">
        <v>16013</v>
      </c>
      <c r="F265" s="8" t="s">
        <v>16014</v>
      </c>
      <c r="G265" s="8" t="s">
        <v>207</v>
      </c>
      <c r="H265" s="9">
        <v>1425</v>
      </c>
    </row>
    <row r="266" spans="1:8" x14ac:dyDescent="0.2">
      <c r="A266" s="7" t="s">
        <v>15507</v>
      </c>
      <c r="B266" s="11"/>
      <c r="C266" s="11" t="s">
        <v>10</v>
      </c>
      <c r="D266" s="8" t="s">
        <v>15508</v>
      </c>
      <c r="E266" s="8" t="s">
        <v>16015</v>
      </c>
      <c r="F266" s="8" t="s">
        <v>16016</v>
      </c>
      <c r="G266" s="8" t="s">
        <v>207</v>
      </c>
      <c r="H266" s="9">
        <v>3750</v>
      </c>
    </row>
    <row r="267" spans="1:8" x14ac:dyDescent="0.2">
      <c r="A267" s="7" t="s">
        <v>15507</v>
      </c>
      <c r="B267" s="11"/>
      <c r="C267" s="11" t="s">
        <v>10</v>
      </c>
      <c r="D267" s="8" t="s">
        <v>15508</v>
      </c>
      <c r="E267" s="8" t="s">
        <v>16017</v>
      </c>
      <c r="F267" s="8" t="s">
        <v>16018</v>
      </c>
      <c r="G267" s="8" t="s">
        <v>207</v>
      </c>
      <c r="H267" s="9">
        <v>3750</v>
      </c>
    </row>
    <row r="268" spans="1:8" x14ac:dyDescent="0.2">
      <c r="A268" s="7" t="s">
        <v>15507</v>
      </c>
      <c r="B268" s="11"/>
      <c r="C268" s="11" t="s">
        <v>10</v>
      </c>
      <c r="D268" s="8" t="s">
        <v>15508</v>
      </c>
      <c r="E268" s="8" t="s">
        <v>16019</v>
      </c>
      <c r="F268" s="8" t="s">
        <v>16020</v>
      </c>
      <c r="G268" s="8" t="s">
        <v>207</v>
      </c>
      <c r="H268" s="9">
        <v>2100</v>
      </c>
    </row>
    <row r="269" spans="1:8" x14ac:dyDescent="0.2">
      <c r="A269" s="7" t="s">
        <v>15507</v>
      </c>
      <c r="B269" s="11"/>
      <c r="C269" s="11" t="s">
        <v>10</v>
      </c>
      <c r="D269" s="8" t="s">
        <v>15508</v>
      </c>
      <c r="E269" s="8" t="s">
        <v>16021</v>
      </c>
      <c r="F269" s="8" t="s">
        <v>16022</v>
      </c>
      <c r="G269" s="8" t="s">
        <v>207</v>
      </c>
      <c r="H269" s="9">
        <v>3750</v>
      </c>
    </row>
    <row r="270" spans="1:8" x14ac:dyDescent="0.2">
      <c r="A270" s="7" t="s">
        <v>15507</v>
      </c>
      <c r="B270" s="11"/>
      <c r="C270" s="11" t="s">
        <v>10</v>
      </c>
      <c r="D270" s="8" t="s">
        <v>15508</v>
      </c>
      <c r="E270" s="8" t="s">
        <v>16023</v>
      </c>
      <c r="F270" s="8" t="s">
        <v>16024</v>
      </c>
      <c r="G270" s="8" t="s">
        <v>207</v>
      </c>
      <c r="H270" s="9">
        <v>3375</v>
      </c>
    </row>
    <row r="271" spans="1:8" x14ac:dyDescent="0.2">
      <c r="A271" s="7" t="s">
        <v>15507</v>
      </c>
      <c r="B271" s="11"/>
      <c r="C271" s="11" t="s">
        <v>10</v>
      </c>
      <c r="D271" s="8" t="s">
        <v>15508</v>
      </c>
      <c r="E271" s="8" t="s">
        <v>16025</v>
      </c>
      <c r="F271" s="8" t="s">
        <v>16026</v>
      </c>
      <c r="G271" s="8" t="s">
        <v>207</v>
      </c>
      <c r="H271" s="9">
        <v>1739.9999999999998</v>
      </c>
    </row>
    <row r="272" spans="1:8" x14ac:dyDescent="0.2">
      <c r="A272" s="7" t="s">
        <v>15507</v>
      </c>
      <c r="B272" s="11"/>
      <c r="C272" s="11" t="s">
        <v>10</v>
      </c>
      <c r="D272" s="8" t="s">
        <v>15508</v>
      </c>
      <c r="E272" s="8" t="s">
        <v>16027</v>
      </c>
      <c r="F272" s="8" t="s">
        <v>16028</v>
      </c>
      <c r="G272" s="8" t="s">
        <v>207</v>
      </c>
      <c r="H272" s="9">
        <v>3750</v>
      </c>
    </row>
    <row r="273" spans="1:8" x14ac:dyDescent="0.2">
      <c r="A273" s="7" t="s">
        <v>15507</v>
      </c>
      <c r="B273" s="11"/>
      <c r="C273" s="11" t="s">
        <v>10</v>
      </c>
      <c r="D273" s="8" t="s">
        <v>15508</v>
      </c>
      <c r="E273" s="8" t="s">
        <v>16029</v>
      </c>
      <c r="F273" s="8" t="s">
        <v>16030</v>
      </c>
      <c r="G273" s="8" t="s">
        <v>207</v>
      </c>
      <c r="H273" s="9">
        <v>1500</v>
      </c>
    </row>
    <row r="274" spans="1:8" x14ac:dyDescent="0.2">
      <c r="A274" s="7" t="s">
        <v>15507</v>
      </c>
      <c r="B274" s="11"/>
      <c r="C274" s="11" t="s">
        <v>10</v>
      </c>
      <c r="D274" s="8" t="s">
        <v>15508</v>
      </c>
      <c r="E274" s="8" t="s">
        <v>16031</v>
      </c>
      <c r="F274" s="8" t="s">
        <v>16032</v>
      </c>
      <c r="G274" s="8" t="s">
        <v>207</v>
      </c>
      <c r="H274" s="9">
        <v>3750</v>
      </c>
    </row>
    <row r="275" spans="1:8" x14ac:dyDescent="0.2">
      <c r="A275" s="7" t="s">
        <v>15507</v>
      </c>
      <c r="B275" s="11"/>
      <c r="C275" s="11" t="s">
        <v>10</v>
      </c>
      <c r="D275" s="8" t="s">
        <v>15508</v>
      </c>
      <c r="E275" s="8" t="s">
        <v>16033</v>
      </c>
      <c r="F275" s="8" t="s">
        <v>16034</v>
      </c>
      <c r="G275" s="8" t="s">
        <v>207</v>
      </c>
      <c r="H275" s="9">
        <v>810</v>
      </c>
    </row>
    <row r="276" spans="1:8" x14ac:dyDescent="0.2">
      <c r="A276" s="7" t="s">
        <v>15507</v>
      </c>
      <c r="B276" s="11"/>
      <c r="C276" s="11" t="s">
        <v>10</v>
      </c>
      <c r="D276" s="8" t="s">
        <v>15508</v>
      </c>
      <c r="E276" s="8" t="s">
        <v>16035</v>
      </c>
      <c r="F276" s="8" t="s">
        <v>16036</v>
      </c>
      <c r="G276" s="8" t="s">
        <v>207</v>
      </c>
      <c r="H276" s="9">
        <v>3000</v>
      </c>
    </row>
    <row r="277" spans="1:8" x14ac:dyDescent="0.2">
      <c r="A277" s="7" t="s">
        <v>15507</v>
      </c>
      <c r="B277" s="11"/>
      <c r="C277" s="11" t="s">
        <v>10</v>
      </c>
      <c r="D277" s="8" t="s">
        <v>15508</v>
      </c>
      <c r="E277" s="8" t="s">
        <v>16037</v>
      </c>
      <c r="F277" s="8" t="s">
        <v>16038</v>
      </c>
      <c r="G277" s="8" t="s">
        <v>207</v>
      </c>
      <c r="H277" s="9">
        <v>3000</v>
      </c>
    </row>
    <row r="278" spans="1:8" x14ac:dyDescent="0.2">
      <c r="A278" s="7" t="s">
        <v>15507</v>
      </c>
      <c r="B278" s="11"/>
      <c r="C278" s="11" t="s">
        <v>10</v>
      </c>
      <c r="D278" s="8" t="s">
        <v>15508</v>
      </c>
      <c r="E278" s="8" t="s">
        <v>16039</v>
      </c>
      <c r="F278" s="8" t="s">
        <v>16040</v>
      </c>
      <c r="G278" s="8" t="s">
        <v>207</v>
      </c>
      <c r="H278" s="9">
        <v>3750</v>
      </c>
    </row>
    <row r="279" spans="1:8" x14ac:dyDescent="0.2">
      <c r="A279" s="7" t="s">
        <v>15507</v>
      </c>
      <c r="B279" s="11"/>
      <c r="C279" s="11" t="s">
        <v>10</v>
      </c>
      <c r="D279" s="8" t="s">
        <v>15508</v>
      </c>
      <c r="E279" s="8" t="s">
        <v>16041</v>
      </c>
      <c r="F279" s="8" t="s">
        <v>16042</v>
      </c>
      <c r="G279" s="8" t="s">
        <v>207</v>
      </c>
      <c r="H279" s="9">
        <v>840.00000000000011</v>
      </c>
    </row>
    <row r="280" spans="1:8" x14ac:dyDescent="0.2">
      <c r="A280" s="7" t="s">
        <v>15507</v>
      </c>
      <c r="B280" s="11"/>
      <c r="C280" s="11" t="s">
        <v>10</v>
      </c>
      <c r="D280" s="8" t="s">
        <v>15508</v>
      </c>
      <c r="E280" s="8" t="s">
        <v>16043</v>
      </c>
      <c r="F280" s="8" t="s">
        <v>16044</v>
      </c>
      <c r="G280" s="8" t="s">
        <v>207</v>
      </c>
      <c r="H280" s="9">
        <v>3750</v>
      </c>
    </row>
    <row r="281" spans="1:8" x14ac:dyDescent="0.2">
      <c r="A281" s="7" t="s">
        <v>15507</v>
      </c>
      <c r="B281" s="11"/>
      <c r="C281" s="11" t="s">
        <v>10</v>
      </c>
      <c r="D281" s="8" t="s">
        <v>15508</v>
      </c>
      <c r="E281" s="8" t="s">
        <v>16045</v>
      </c>
      <c r="F281" s="8" t="s">
        <v>16046</v>
      </c>
      <c r="G281" s="8" t="s">
        <v>207</v>
      </c>
      <c r="H281" s="9">
        <v>3750</v>
      </c>
    </row>
    <row r="282" spans="1:8" x14ac:dyDescent="0.2">
      <c r="A282" s="7" t="s">
        <v>15507</v>
      </c>
      <c r="B282" s="11"/>
      <c r="C282" s="11" t="s">
        <v>10</v>
      </c>
      <c r="D282" s="8" t="s">
        <v>15508</v>
      </c>
      <c r="E282" s="8" t="s">
        <v>16047</v>
      </c>
      <c r="F282" s="8" t="s">
        <v>16048</v>
      </c>
      <c r="G282" s="8" t="s">
        <v>207</v>
      </c>
      <c r="H282" s="9">
        <v>3750</v>
      </c>
    </row>
    <row r="283" spans="1:8" x14ac:dyDescent="0.2">
      <c r="A283" s="7" t="s">
        <v>15507</v>
      </c>
      <c r="B283" s="11"/>
      <c r="C283" s="11" t="s">
        <v>10</v>
      </c>
      <c r="D283" s="8" t="s">
        <v>15508</v>
      </c>
      <c r="E283" s="8" t="s">
        <v>16049</v>
      </c>
      <c r="F283" s="8" t="s">
        <v>16050</v>
      </c>
      <c r="G283" s="8" t="s">
        <v>207</v>
      </c>
      <c r="H283" s="9">
        <v>3750</v>
      </c>
    </row>
    <row r="284" spans="1:8" x14ac:dyDescent="0.2">
      <c r="A284" s="7" t="s">
        <v>15507</v>
      </c>
      <c r="B284" s="11"/>
      <c r="C284" s="11" t="s">
        <v>10</v>
      </c>
      <c r="D284" s="8" t="s">
        <v>15508</v>
      </c>
      <c r="E284" s="8" t="s">
        <v>16051</v>
      </c>
      <c r="F284" s="8" t="s">
        <v>16052</v>
      </c>
      <c r="G284" s="8" t="s">
        <v>207</v>
      </c>
      <c r="H284" s="9">
        <v>3750</v>
      </c>
    </row>
    <row r="285" spans="1:8" x14ac:dyDescent="0.2">
      <c r="A285" s="7" t="s">
        <v>15507</v>
      </c>
      <c r="B285" s="11"/>
      <c r="C285" s="11" t="s">
        <v>10</v>
      </c>
      <c r="D285" s="8" t="s">
        <v>15508</v>
      </c>
      <c r="E285" s="8" t="s">
        <v>16053</v>
      </c>
      <c r="F285" s="8" t="s">
        <v>16054</v>
      </c>
      <c r="G285" s="8" t="s">
        <v>207</v>
      </c>
      <c r="H285" s="9">
        <v>3750</v>
      </c>
    </row>
    <row r="286" spans="1:8" x14ac:dyDescent="0.2">
      <c r="A286" s="7" t="s">
        <v>15507</v>
      </c>
      <c r="B286" s="11"/>
      <c r="C286" s="11" t="s">
        <v>10</v>
      </c>
      <c r="D286" s="8" t="s">
        <v>15508</v>
      </c>
      <c r="E286" s="8" t="s">
        <v>16055</v>
      </c>
      <c r="F286" s="8" t="s">
        <v>16056</v>
      </c>
      <c r="G286" s="8" t="s">
        <v>207</v>
      </c>
      <c r="H286" s="9">
        <v>3750</v>
      </c>
    </row>
    <row r="287" spans="1:8" x14ac:dyDescent="0.2">
      <c r="A287" s="7" t="s">
        <v>15507</v>
      </c>
      <c r="B287" s="11"/>
      <c r="C287" s="11" t="s">
        <v>10</v>
      </c>
      <c r="D287" s="8" t="s">
        <v>15508</v>
      </c>
      <c r="E287" s="8" t="s">
        <v>16057</v>
      </c>
      <c r="F287" s="8" t="s">
        <v>16058</v>
      </c>
      <c r="G287" s="8" t="s">
        <v>207</v>
      </c>
      <c r="H287" s="9">
        <v>3750</v>
      </c>
    </row>
    <row r="288" spans="1:8" x14ac:dyDescent="0.2">
      <c r="A288" s="7" t="s">
        <v>15507</v>
      </c>
      <c r="B288" s="11"/>
      <c r="C288" s="11" t="s">
        <v>10</v>
      </c>
      <c r="D288" s="8" t="s">
        <v>15508</v>
      </c>
      <c r="E288" s="8" t="s">
        <v>16059</v>
      </c>
      <c r="F288" s="8" t="s">
        <v>16060</v>
      </c>
      <c r="G288" s="8" t="s">
        <v>207</v>
      </c>
      <c r="H288" s="9">
        <v>3750</v>
      </c>
    </row>
    <row r="289" spans="1:8" x14ac:dyDescent="0.2">
      <c r="A289" s="7" t="s">
        <v>15507</v>
      </c>
      <c r="B289" s="11"/>
      <c r="C289" s="11" t="s">
        <v>10</v>
      </c>
      <c r="D289" s="8" t="s">
        <v>15508</v>
      </c>
      <c r="E289" s="8" t="s">
        <v>16061</v>
      </c>
      <c r="F289" s="8" t="s">
        <v>16062</v>
      </c>
      <c r="G289" s="8" t="s">
        <v>207</v>
      </c>
      <c r="H289" s="9">
        <v>3000</v>
      </c>
    </row>
    <row r="290" spans="1:8" x14ac:dyDescent="0.2">
      <c r="A290" s="7" t="s">
        <v>15507</v>
      </c>
      <c r="B290" s="11"/>
      <c r="C290" s="11" t="s">
        <v>10</v>
      </c>
      <c r="D290" s="8" t="s">
        <v>15508</v>
      </c>
      <c r="E290" s="8" t="s">
        <v>16063</v>
      </c>
      <c r="F290" s="8" t="s">
        <v>16064</v>
      </c>
      <c r="G290" s="8" t="s">
        <v>207</v>
      </c>
      <c r="H290" s="9">
        <v>3750</v>
      </c>
    </row>
    <row r="291" spans="1:8" x14ac:dyDescent="0.2">
      <c r="A291" s="7" t="s">
        <v>15507</v>
      </c>
      <c r="B291" s="11"/>
      <c r="C291" s="11" t="s">
        <v>10</v>
      </c>
      <c r="D291" s="8" t="s">
        <v>15508</v>
      </c>
      <c r="E291" s="8" t="s">
        <v>16065</v>
      </c>
      <c r="F291" s="8" t="s">
        <v>16066</v>
      </c>
      <c r="G291" s="8" t="s">
        <v>207</v>
      </c>
      <c r="H291" s="9">
        <v>3750</v>
      </c>
    </row>
    <row r="292" spans="1:8" x14ac:dyDescent="0.2">
      <c r="A292" s="7" t="s">
        <v>15507</v>
      </c>
      <c r="B292" s="11"/>
      <c r="C292" s="11" t="s">
        <v>10</v>
      </c>
      <c r="D292" s="8" t="s">
        <v>15508</v>
      </c>
      <c r="E292" s="8" t="s">
        <v>16067</v>
      </c>
      <c r="F292" s="8" t="s">
        <v>16068</v>
      </c>
      <c r="G292" s="8" t="s">
        <v>207</v>
      </c>
      <c r="H292" s="9">
        <v>3750</v>
      </c>
    </row>
    <row r="293" spans="1:8" x14ac:dyDescent="0.2">
      <c r="A293" s="7" t="s">
        <v>15507</v>
      </c>
      <c r="B293" s="11"/>
      <c r="C293" s="11" t="s">
        <v>10</v>
      </c>
      <c r="D293" s="8" t="s">
        <v>15508</v>
      </c>
      <c r="E293" s="8" t="s">
        <v>16069</v>
      </c>
      <c r="F293" s="8" t="s">
        <v>16070</v>
      </c>
      <c r="G293" s="8" t="s">
        <v>207</v>
      </c>
      <c r="H293" s="9">
        <v>3750</v>
      </c>
    </row>
    <row r="294" spans="1:8" x14ac:dyDescent="0.2">
      <c r="A294" s="7" t="s">
        <v>15507</v>
      </c>
      <c r="B294" s="11"/>
      <c r="C294" s="11" t="s">
        <v>10</v>
      </c>
      <c r="D294" s="8" t="s">
        <v>15508</v>
      </c>
      <c r="E294" s="8" t="s">
        <v>16071</v>
      </c>
      <c r="F294" s="8" t="s">
        <v>16072</v>
      </c>
      <c r="G294" s="8" t="s">
        <v>207</v>
      </c>
      <c r="H294" s="9">
        <v>1200</v>
      </c>
    </row>
    <row r="295" spans="1:8" x14ac:dyDescent="0.2">
      <c r="A295" s="7" t="s">
        <v>15507</v>
      </c>
      <c r="B295" s="11"/>
      <c r="C295" s="11" t="s">
        <v>10</v>
      </c>
      <c r="D295" s="8" t="s">
        <v>15508</v>
      </c>
      <c r="E295" s="8" t="s">
        <v>16073</v>
      </c>
      <c r="F295" s="8" t="s">
        <v>16074</v>
      </c>
      <c r="G295" s="8" t="s">
        <v>207</v>
      </c>
      <c r="H295" s="9">
        <v>2250</v>
      </c>
    </row>
    <row r="296" spans="1:8" x14ac:dyDescent="0.2">
      <c r="A296" s="7" t="s">
        <v>15507</v>
      </c>
      <c r="B296" s="11"/>
      <c r="C296" s="11" t="s">
        <v>10</v>
      </c>
      <c r="D296" s="8" t="s">
        <v>15508</v>
      </c>
      <c r="E296" s="8" t="s">
        <v>16075</v>
      </c>
      <c r="F296" s="8" t="s">
        <v>16076</v>
      </c>
      <c r="G296" s="8" t="s">
        <v>207</v>
      </c>
      <c r="H296" s="9">
        <v>3750</v>
      </c>
    </row>
    <row r="297" spans="1:8" x14ac:dyDescent="0.2">
      <c r="A297" s="7" t="s">
        <v>15507</v>
      </c>
      <c r="B297" s="11"/>
      <c r="C297" s="11" t="s">
        <v>10</v>
      </c>
      <c r="D297" s="8" t="s">
        <v>15508</v>
      </c>
      <c r="E297" s="8" t="s">
        <v>16077</v>
      </c>
      <c r="F297" s="8" t="s">
        <v>16078</v>
      </c>
      <c r="G297" s="8" t="s">
        <v>207</v>
      </c>
      <c r="H297" s="9">
        <v>2625</v>
      </c>
    </row>
    <row r="298" spans="1:8" x14ac:dyDescent="0.2">
      <c r="A298" s="7" t="s">
        <v>15507</v>
      </c>
      <c r="B298" s="11"/>
      <c r="C298" s="11" t="s">
        <v>10</v>
      </c>
      <c r="D298" s="8" t="s">
        <v>15508</v>
      </c>
      <c r="E298" s="8" t="s">
        <v>16079</v>
      </c>
      <c r="F298" s="8" t="s">
        <v>16080</v>
      </c>
      <c r="G298" s="8" t="s">
        <v>207</v>
      </c>
      <c r="H298" s="9">
        <v>3750</v>
      </c>
    </row>
    <row r="299" spans="1:8" x14ac:dyDescent="0.2">
      <c r="A299" s="7" t="s">
        <v>15507</v>
      </c>
      <c r="B299" s="11"/>
      <c r="C299" s="11" t="s">
        <v>10</v>
      </c>
      <c r="D299" s="8" t="s">
        <v>15508</v>
      </c>
      <c r="E299" s="8" t="s">
        <v>16081</v>
      </c>
      <c r="F299" s="8" t="s">
        <v>16082</v>
      </c>
      <c r="G299" s="8" t="s">
        <v>207</v>
      </c>
      <c r="H299" s="9">
        <v>2625</v>
      </c>
    </row>
    <row r="300" spans="1:8" x14ac:dyDescent="0.2">
      <c r="A300" s="7" t="s">
        <v>15507</v>
      </c>
      <c r="B300" s="11"/>
      <c r="C300" s="11" t="s">
        <v>10</v>
      </c>
      <c r="D300" s="8" t="s">
        <v>15508</v>
      </c>
      <c r="E300" s="8" t="s">
        <v>16083</v>
      </c>
      <c r="F300" s="8" t="s">
        <v>16084</v>
      </c>
      <c r="G300" s="8" t="s">
        <v>207</v>
      </c>
      <c r="H300" s="9">
        <v>3750</v>
      </c>
    </row>
    <row r="301" spans="1:8" x14ac:dyDescent="0.2">
      <c r="A301" s="7" t="s">
        <v>15507</v>
      </c>
      <c r="B301" s="11"/>
      <c r="C301" s="11" t="s">
        <v>10</v>
      </c>
      <c r="D301" s="8" t="s">
        <v>15508</v>
      </c>
      <c r="E301" s="8" t="s">
        <v>16085</v>
      </c>
      <c r="F301" s="8" t="s">
        <v>16086</v>
      </c>
      <c r="G301" s="8" t="s">
        <v>207</v>
      </c>
      <c r="H301" s="9">
        <v>2655</v>
      </c>
    </row>
    <row r="302" spans="1:8" x14ac:dyDescent="0.2">
      <c r="A302" s="7" t="s">
        <v>15507</v>
      </c>
      <c r="B302" s="11"/>
      <c r="C302" s="11" t="s">
        <v>10</v>
      </c>
      <c r="D302" s="8" t="s">
        <v>15508</v>
      </c>
      <c r="E302" s="8" t="s">
        <v>16087</v>
      </c>
      <c r="F302" s="8" t="s">
        <v>15661</v>
      </c>
      <c r="G302" s="8" t="s">
        <v>207</v>
      </c>
      <c r="H302" s="9">
        <v>990</v>
      </c>
    </row>
    <row r="303" spans="1:8" x14ac:dyDescent="0.2">
      <c r="A303" s="7" t="s">
        <v>15507</v>
      </c>
      <c r="B303" s="11"/>
      <c r="C303" s="11" t="s">
        <v>10</v>
      </c>
      <c r="D303" s="8" t="s">
        <v>15508</v>
      </c>
      <c r="E303" s="8" t="s">
        <v>16088</v>
      </c>
      <c r="F303" s="8" t="s">
        <v>16089</v>
      </c>
      <c r="G303" s="8" t="s">
        <v>207</v>
      </c>
      <c r="H303" s="9">
        <v>3750</v>
      </c>
    </row>
    <row r="304" spans="1:8" x14ac:dyDescent="0.2">
      <c r="A304" s="7" t="s">
        <v>15507</v>
      </c>
      <c r="B304" s="11"/>
      <c r="C304" s="11" t="s">
        <v>10</v>
      </c>
      <c r="D304" s="8" t="s">
        <v>15508</v>
      </c>
      <c r="E304" s="8" t="s">
        <v>16090</v>
      </c>
      <c r="F304" s="8" t="s">
        <v>16091</v>
      </c>
      <c r="G304" s="8" t="s">
        <v>207</v>
      </c>
      <c r="H304" s="9">
        <v>3000</v>
      </c>
    </row>
    <row r="305" spans="1:8" x14ac:dyDescent="0.2">
      <c r="A305" s="7" t="s">
        <v>15507</v>
      </c>
      <c r="B305" s="11"/>
      <c r="C305" s="11" t="s">
        <v>10</v>
      </c>
      <c r="D305" s="8" t="s">
        <v>15508</v>
      </c>
      <c r="E305" s="8" t="s">
        <v>16092</v>
      </c>
      <c r="F305" s="8" t="s">
        <v>16093</v>
      </c>
      <c r="G305" s="8" t="s">
        <v>207</v>
      </c>
      <c r="H305" s="9">
        <v>1875</v>
      </c>
    </row>
    <row r="306" spans="1:8" x14ac:dyDescent="0.2">
      <c r="A306" s="7" t="s">
        <v>15507</v>
      </c>
      <c r="B306" s="11"/>
      <c r="C306" s="11" t="s">
        <v>10</v>
      </c>
      <c r="D306" s="8" t="s">
        <v>15508</v>
      </c>
      <c r="E306" s="8" t="s">
        <v>16094</v>
      </c>
      <c r="F306" s="8" t="s">
        <v>16095</v>
      </c>
      <c r="G306" s="8" t="s">
        <v>207</v>
      </c>
      <c r="H306" s="9">
        <v>840.00000000000011</v>
      </c>
    </row>
    <row r="307" spans="1:8" x14ac:dyDescent="0.2">
      <c r="A307" s="7" t="s">
        <v>15507</v>
      </c>
      <c r="B307" s="11"/>
      <c r="C307" s="11" t="s">
        <v>10</v>
      </c>
      <c r="D307" s="8" t="s">
        <v>15508</v>
      </c>
      <c r="E307" s="8" t="s">
        <v>16096</v>
      </c>
      <c r="F307" s="8" t="s">
        <v>16097</v>
      </c>
      <c r="G307" s="8" t="s">
        <v>207</v>
      </c>
      <c r="H307" s="9">
        <v>3750</v>
      </c>
    </row>
    <row r="308" spans="1:8" x14ac:dyDescent="0.2">
      <c r="A308" s="7" t="s">
        <v>15507</v>
      </c>
      <c r="B308" s="11"/>
      <c r="C308" s="11" t="s">
        <v>10</v>
      </c>
      <c r="D308" s="8" t="s">
        <v>15508</v>
      </c>
      <c r="E308" s="8" t="s">
        <v>16098</v>
      </c>
      <c r="F308" s="8" t="s">
        <v>16099</v>
      </c>
      <c r="G308" s="8" t="s">
        <v>207</v>
      </c>
      <c r="H308" s="9">
        <v>1350</v>
      </c>
    </row>
    <row r="309" spans="1:8" x14ac:dyDescent="0.2">
      <c r="A309" s="7" t="s">
        <v>15507</v>
      </c>
      <c r="B309" s="11"/>
      <c r="C309" s="11" t="s">
        <v>10</v>
      </c>
      <c r="D309" s="8" t="s">
        <v>15508</v>
      </c>
      <c r="E309" s="8" t="s">
        <v>16100</v>
      </c>
      <c r="F309" s="8" t="s">
        <v>16101</v>
      </c>
      <c r="G309" s="8" t="s">
        <v>207</v>
      </c>
      <c r="H309" s="9">
        <v>3750</v>
      </c>
    </row>
    <row r="310" spans="1:8" x14ac:dyDescent="0.2">
      <c r="A310" s="7" t="s">
        <v>15507</v>
      </c>
      <c r="B310" s="11"/>
      <c r="C310" s="11" t="s">
        <v>10</v>
      </c>
      <c r="D310" s="8" t="s">
        <v>15508</v>
      </c>
      <c r="E310" s="8" t="s">
        <v>16102</v>
      </c>
      <c r="F310" s="8" t="s">
        <v>16103</v>
      </c>
      <c r="G310" s="8" t="s">
        <v>207</v>
      </c>
      <c r="H310" s="9">
        <v>1500</v>
      </c>
    </row>
    <row r="311" spans="1:8" x14ac:dyDescent="0.2">
      <c r="A311" s="7" t="s">
        <v>15507</v>
      </c>
      <c r="B311" s="11"/>
      <c r="C311" s="11" t="s">
        <v>10</v>
      </c>
      <c r="D311" s="8" t="s">
        <v>15508</v>
      </c>
      <c r="E311" s="8" t="s">
        <v>16104</v>
      </c>
      <c r="F311" s="8" t="s">
        <v>16103</v>
      </c>
      <c r="G311" s="8" t="s">
        <v>207</v>
      </c>
      <c r="H311" s="9">
        <v>3750</v>
      </c>
    </row>
    <row r="312" spans="1:8" x14ac:dyDescent="0.2">
      <c r="A312" s="7" t="s">
        <v>15507</v>
      </c>
      <c r="B312" s="11"/>
      <c r="C312" s="11" t="s">
        <v>10</v>
      </c>
      <c r="D312" s="8" t="s">
        <v>15508</v>
      </c>
      <c r="E312" s="8" t="s">
        <v>16105</v>
      </c>
      <c r="F312" s="8" t="s">
        <v>16106</v>
      </c>
      <c r="G312" s="8" t="s">
        <v>207</v>
      </c>
      <c r="H312" s="9">
        <v>3750</v>
      </c>
    </row>
    <row r="313" spans="1:8" x14ac:dyDescent="0.2">
      <c r="A313" s="7" t="s">
        <v>15507</v>
      </c>
      <c r="B313" s="11"/>
      <c r="C313" s="11" t="s">
        <v>10</v>
      </c>
      <c r="D313" s="8" t="s">
        <v>15508</v>
      </c>
      <c r="E313" s="8" t="s">
        <v>16107</v>
      </c>
      <c r="F313" s="8" t="s">
        <v>16108</v>
      </c>
      <c r="G313" s="8" t="s">
        <v>207</v>
      </c>
      <c r="H313" s="9">
        <v>3750</v>
      </c>
    </row>
    <row r="314" spans="1:8" x14ac:dyDescent="0.2">
      <c r="A314" s="7" t="s">
        <v>15507</v>
      </c>
      <c r="B314" s="11"/>
      <c r="C314" s="11" t="s">
        <v>10</v>
      </c>
      <c r="D314" s="8" t="s">
        <v>15508</v>
      </c>
      <c r="E314" s="8" t="s">
        <v>16109</v>
      </c>
      <c r="F314" s="8" t="s">
        <v>16110</v>
      </c>
      <c r="G314" s="8" t="s">
        <v>207</v>
      </c>
      <c r="H314" s="9">
        <v>3750</v>
      </c>
    </row>
    <row r="315" spans="1:8" x14ac:dyDescent="0.2">
      <c r="A315" s="7" t="s">
        <v>15507</v>
      </c>
      <c r="B315" s="11"/>
      <c r="C315" s="11" t="s">
        <v>10</v>
      </c>
      <c r="D315" s="8" t="s">
        <v>15508</v>
      </c>
      <c r="E315" s="8" t="s">
        <v>16111</v>
      </c>
      <c r="F315" s="8" t="s">
        <v>16112</v>
      </c>
      <c r="G315" s="8" t="s">
        <v>207</v>
      </c>
      <c r="H315" s="9">
        <v>3750</v>
      </c>
    </row>
    <row r="316" spans="1:8" x14ac:dyDescent="0.2">
      <c r="A316" s="7" t="s">
        <v>15507</v>
      </c>
      <c r="B316" s="11"/>
      <c r="C316" s="11" t="s">
        <v>10</v>
      </c>
      <c r="D316" s="8" t="s">
        <v>15508</v>
      </c>
      <c r="E316" s="8" t="s">
        <v>16113</v>
      </c>
      <c r="F316" s="8" t="s">
        <v>16114</v>
      </c>
      <c r="G316" s="8" t="s">
        <v>207</v>
      </c>
      <c r="H316" s="9">
        <v>3750</v>
      </c>
    </row>
    <row r="317" spans="1:8" x14ac:dyDescent="0.2">
      <c r="A317" s="7" t="s">
        <v>15507</v>
      </c>
      <c r="B317" s="11"/>
      <c r="C317" s="11" t="s">
        <v>10</v>
      </c>
      <c r="D317" s="8" t="s">
        <v>15508</v>
      </c>
      <c r="E317" s="8" t="s">
        <v>16115</v>
      </c>
      <c r="F317" s="8" t="s">
        <v>16116</v>
      </c>
      <c r="G317" s="8" t="s">
        <v>207</v>
      </c>
      <c r="H317" s="9">
        <v>3750</v>
      </c>
    </row>
    <row r="318" spans="1:8" x14ac:dyDescent="0.2">
      <c r="A318" s="7" t="s">
        <v>15507</v>
      </c>
      <c r="B318" s="11"/>
      <c r="C318" s="11" t="s">
        <v>10</v>
      </c>
      <c r="D318" s="8" t="s">
        <v>15508</v>
      </c>
      <c r="E318" s="8" t="s">
        <v>16117</v>
      </c>
      <c r="F318" s="8" t="s">
        <v>16118</v>
      </c>
      <c r="G318" s="8" t="s">
        <v>207</v>
      </c>
      <c r="H318" s="9">
        <v>3750</v>
      </c>
    </row>
    <row r="319" spans="1:8" x14ac:dyDescent="0.2">
      <c r="A319" s="7" t="s">
        <v>15507</v>
      </c>
      <c r="B319" s="11"/>
      <c r="C319" s="11" t="s">
        <v>10</v>
      </c>
      <c r="D319" s="8" t="s">
        <v>15508</v>
      </c>
      <c r="E319" s="8" t="s">
        <v>16119</v>
      </c>
      <c r="F319" s="8" t="s">
        <v>16120</v>
      </c>
      <c r="G319" s="8" t="s">
        <v>207</v>
      </c>
      <c r="H319" s="9">
        <v>3000</v>
      </c>
    </row>
    <row r="320" spans="1:8" x14ac:dyDescent="0.2">
      <c r="A320" s="7" t="s">
        <v>15507</v>
      </c>
      <c r="B320" s="11"/>
      <c r="C320" s="11" t="s">
        <v>10</v>
      </c>
      <c r="D320" s="8" t="s">
        <v>15508</v>
      </c>
      <c r="E320" s="8" t="s">
        <v>16121</v>
      </c>
      <c r="F320" s="8" t="s">
        <v>16122</v>
      </c>
      <c r="G320" s="8" t="s">
        <v>207</v>
      </c>
      <c r="H320" s="9">
        <v>3750</v>
      </c>
    </row>
    <row r="321" spans="1:8" x14ac:dyDescent="0.2">
      <c r="A321" s="7" t="s">
        <v>15507</v>
      </c>
      <c r="B321" s="11"/>
      <c r="C321" s="11" t="s">
        <v>10</v>
      </c>
      <c r="D321" s="8" t="s">
        <v>15508</v>
      </c>
      <c r="E321" s="8" t="s">
        <v>16123</v>
      </c>
      <c r="F321" s="8" t="s">
        <v>16124</v>
      </c>
      <c r="G321" s="8" t="s">
        <v>207</v>
      </c>
      <c r="H321" s="9">
        <v>3750</v>
      </c>
    </row>
    <row r="322" spans="1:8" x14ac:dyDescent="0.2">
      <c r="A322" s="7" t="s">
        <v>15507</v>
      </c>
      <c r="B322" s="11"/>
      <c r="C322" s="11" t="s">
        <v>10</v>
      </c>
      <c r="D322" s="8" t="s">
        <v>15508</v>
      </c>
      <c r="E322" s="8" t="s">
        <v>16125</v>
      </c>
      <c r="F322" s="8" t="s">
        <v>16126</v>
      </c>
      <c r="G322" s="8" t="s">
        <v>207</v>
      </c>
      <c r="H322" s="9">
        <v>3750</v>
      </c>
    </row>
    <row r="323" spans="1:8" x14ac:dyDescent="0.2">
      <c r="A323" s="7" t="s">
        <v>15507</v>
      </c>
      <c r="B323" s="11"/>
      <c r="C323" s="11" t="s">
        <v>10</v>
      </c>
      <c r="D323" s="8" t="s">
        <v>15508</v>
      </c>
      <c r="E323" s="8" t="s">
        <v>16127</v>
      </c>
      <c r="F323" s="8" t="s">
        <v>16128</v>
      </c>
      <c r="G323" s="8" t="s">
        <v>207</v>
      </c>
      <c r="H323" s="9">
        <v>1500</v>
      </c>
    </row>
    <row r="324" spans="1:8" x14ac:dyDescent="0.2">
      <c r="A324" s="7" t="s">
        <v>15507</v>
      </c>
      <c r="B324" s="11"/>
      <c r="C324" s="11" t="s">
        <v>10</v>
      </c>
      <c r="D324" s="8" t="s">
        <v>15508</v>
      </c>
      <c r="E324" s="8" t="s">
        <v>16129</v>
      </c>
      <c r="F324" s="8" t="s">
        <v>16130</v>
      </c>
      <c r="G324" s="8" t="s">
        <v>207</v>
      </c>
      <c r="H324" s="9">
        <v>3750</v>
      </c>
    </row>
    <row r="325" spans="1:8" x14ac:dyDescent="0.2">
      <c r="A325" s="7" t="s">
        <v>15507</v>
      </c>
      <c r="B325" s="11"/>
      <c r="C325" s="11" t="s">
        <v>10</v>
      </c>
      <c r="D325" s="8" t="s">
        <v>15508</v>
      </c>
      <c r="E325" s="8" t="s">
        <v>16131</v>
      </c>
      <c r="F325" s="8" t="s">
        <v>16132</v>
      </c>
      <c r="G325" s="8" t="s">
        <v>207</v>
      </c>
      <c r="H325" s="9">
        <v>3750</v>
      </c>
    </row>
    <row r="326" spans="1:8" x14ac:dyDescent="0.2">
      <c r="A326" s="7" t="s">
        <v>15507</v>
      </c>
      <c r="B326" s="11"/>
      <c r="C326" s="11" t="s">
        <v>10</v>
      </c>
      <c r="D326" s="8" t="s">
        <v>15508</v>
      </c>
      <c r="E326" s="8" t="s">
        <v>16133</v>
      </c>
      <c r="F326" s="8" t="s">
        <v>16134</v>
      </c>
      <c r="G326" s="8" t="s">
        <v>207</v>
      </c>
      <c r="H326" s="9">
        <v>3750</v>
      </c>
    </row>
    <row r="327" spans="1:8" x14ac:dyDescent="0.2">
      <c r="A327" s="7" t="s">
        <v>15507</v>
      </c>
      <c r="B327" s="11"/>
      <c r="C327" s="11" t="s">
        <v>10</v>
      </c>
      <c r="D327" s="8" t="s">
        <v>15508</v>
      </c>
      <c r="E327" s="8" t="s">
        <v>16135</v>
      </c>
      <c r="F327" s="8" t="s">
        <v>16136</v>
      </c>
      <c r="G327" s="8" t="s">
        <v>207</v>
      </c>
      <c r="H327" s="9">
        <v>3750</v>
      </c>
    </row>
    <row r="328" spans="1:8" x14ac:dyDescent="0.2">
      <c r="A328" s="7" t="s">
        <v>15507</v>
      </c>
      <c r="B328" s="11"/>
      <c r="C328" s="11" t="s">
        <v>10</v>
      </c>
      <c r="D328" s="8" t="s">
        <v>15508</v>
      </c>
      <c r="E328" s="8" t="s">
        <v>16137</v>
      </c>
      <c r="F328" s="8" t="s">
        <v>16138</v>
      </c>
      <c r="G328" s="8" t="s">
        <v>207</v>
      </c>
      <c r="H328" s="9">
        <v>1425</v>
      </c>
    </row>
    <row r="329" spans="1:8" x14ac:dyDescent="0.2">
      <c r="A329" s="7" t="s">
        <v>15507</v>
      </c>
      <c r="B329" s="11"/>
      <c r="C329" s="11" t="s">
        <v>10</v>
      </c>
      <c r="D329" s="8" t="s">
        <v>15508</v>
      </c>
      <c r="E329" s="8" t="s">
        <v>16139</v>
      </c>
      <c r="F329" s="8" t="s">
        <v>16140</v>
      </c>
      <c r="G329" s="8" t="s">
        <v>207</v>
      </c>
      <c r="H329" s="9">
        <v>3750</v>
      </c>
    </row>
    <row r="330" spans="1:8" x14ac:dyDescent="0.2">
      <c r="A330" s="7" t="s">
        <v>15507</v>
      </c>
      <c r="B330" s="11"/>
      <c r="C330" s="11" t="s">
        <v>10</v>
      </c>
      <c r="D330" s="8" t="s">
        <v>15508</v>
      </c>
      <c r="E330" s="8" t="s">
        <v>16141</v>
      </c>
      <c r="F330" s="8" t="s">
        <v>16142</v>
      </c>
      <c r="G330" s="8" t="s">
        <v>207</v>
      </c>
      <c r="H330" s="9">
        <v>3750</v>
      </c>
    </row>
    <row r="331" spans="1:8" x14ac:dyDescent="0.2">
      <c r="A331" s="7" t="s">
        <v>15507</v>
      </c>
      <c r="B331" s="11"/>
      <c r="C331" s="11" t="s">
        <v>10</v>
      </c>
      <c r="D331" s="8" t="s">
        <v>15508</v>
      </c>
      <c r="E331" s="8" t="s">
        <v>16143</v>
      </c>
      <c r="F331" s="8" t="s">
        <v>16144</v>
      </c>
      <c r="G331" s="8" t="s">
        <v>207</v>
      </c>
      <c r="H331" s="9">
        <v>1500</v>
      </c>
    </row>
    <row r="332" spans="1:8" x14ac:dyDescent="0.2">
      <c r="A332" s="7" t="s">
        <v>15507</v>
      </c>
      <c r="B332" s="11"/>
      <c r="C332" s="11" t="s">
        <v>10</v>
      </c>
      <c r="D332" s="8" t="s">
        <v>15508</v>
      </c>
      <c r="E332" s="8" t="s">
        <v>16145</v>
      </c>
      <c r="F332" s="8" t="s">
        <v>16146</v>
      </c>
      <c r="G332" s="8" t="s">
        <v>207</v>
      </c>
      <c r="H332" s="9">
        <v>2625</v>
      </c>
    </row>
    <row r="333" spans="1:8" x14ac:dyDescent="0.2">
      <c r="A333" s="7" t="s">
        <v>15507</v>
      </c>
      <c r="B333" s="11"/>
      <c r="C333" s="11" t="s">
        <v>10</v>
      </c>
      <c r="D333" s="8" t="s">
        <v>15508</v>
      </c>
      <c r="E333" s="8" t="s">
        <v>16147</v>
      </c>
      <c r="F333" s="8" t="s">
        <v>16148</v>
      </c>
      <c r="G333" s="8" t="s">
        <v>207</v>
      </c>
      <c r="H333" s="9">
        <v>2625</v>
      </c>
    </row>
    <row r="334" spans="1:8" x14ac:dyDescent="0.2">
      <c r="A334" s="7" t="s">
        <v>15507</v>
      </c>
      <c r="B334" s="11"/>
      <c r="C334" s="11" t="s">
        <v>10</v>
      </c>
      <c r="D334" s="8" t="s">
        <v>15508</v>
      </c>
      <c r="E334" s="8" t="s">
        <v>16149</v>
      </c>
      <c r="F334" s="8" t="s">
        <v>16150</v>
      </c>
      <c r="G334" s="8" t="s">
        <v>207</v>
      </c>
      <c r="H334" s="9">
        <v>1500</v>
      </c>
    </row>
    <row r="335" spans="1:8" x14ac:dyDescent="0.2">
      <c r="A335" s="7" t="s">
        <v>15507</v>
      </c>
      <c r="B335" s="11"/>
      <c r="C335" s="11" t="s">
        <v>10</v>
      </c>
      <c r="D335" s="8" t="s">
        <v>15508</v>
      </c>
      <c r="E335" s="8" t="s">
        <v>16151</v>
      </c>
      <c r="F335" s="8" t="s">
        <v>16152</v>
      </c>
      <c r="G335" s="8" t="s">
        <v>207</v>
      </c>
      <c r="H335" s="9">
        <v>3750</v>
      </c>
    </row>
    <row r="336" spans="1:8" x14ac:dyDescent="0.2">
      <c r="A336" s="7" t="s">
        <v>15507</v>
      </c>
      <c r="B336" s="11"/>
      <c r="C336" s="11" t="s">
        <v>10</v>
      </c>
      <c r="D336" s="8" t="s">
        <v>15508</v>
      </c>
      <c r="E336" s="8" t="s">
        <v>16153</v>
      </c>
      <c r="F336" s="8" t="s">
        <v>16154</v>
      </c>
      <c r="G336" s="8" t="s">
        <v>207</v>
      </c>
      <c r="H336" s="9">
        <v>3750</v>
      </c>
    </row>
    <row r="337" spans="1:8" x14ac:dyDescent="0.2">
      <c r="A337" s="7" t="s">
        <v>15507</v>
      </c>
      <c r="B337" s="11"/>
      <c r="C337" s="11" t="s">
        <v>10</v>
      </c>
      <c r="D337" s="8" t="s">
        <v>15508</v>
      </c>
      <c r="E337" s="8" t="s">
        <v>16155</v>
      </c>
      <c r="F337" s="8" t="s">
        <v>16156</v>
      </c>
      <c r="G337" s="8" t="s">
        <v>207</v>
      </c>
      <c r="H337" s="9">
        <v>3750</v>
      </c>
    </row>
    <row r="338" spans="1:8" x14ac:dyDescent="0.2">
      <c r="A338" s="7" t="s">
        <v>15507</v>
      </c>
      <c r="B338" s="11"/>
      <c r="C338" s="11" t="s">
        <v>10</v>
      </c>
      <c r="D338" s="8" t="s">
        <v>15508</v>
      </c>
      <c r="E338" s="8" t="s">
        <v>16157</v>
      </c>
      <c r="F338" s="8" t="s">
        <v>16158</v>
      </c>
      <c r="G338" s="8" t="s">
        <v>207</v>
      </c>
      <c r="H338" s="9">
        <v>3750</v>
      </c>
    </row>
    <row r="339" spans="1:8" x14ac:dyDescent="0.2">
      <c r="A339" s="7" t="s">
        <v>15507</v>
      </c>
      <c r="B339" s="11"/>
      <c r="C339" s="11" t="s">
        <v>10</v>
      </c>
      <c r="D339" s="8" t="s">
        <v>15508</v>
      </c>
      <c r="E339" s="8" t="s">
        <v>16159</v>
      </c>
      <c r="F339" s="8" t="s">
        <v>16160</v>
      </c>
      <c r="G339" s="8" t="s">
        <v>207</v>
      </c>
      <c r="H339" s="9">
        <v>3750</v>
      </c>
    </row>
    <row r="340" spans="1:8" x14ac:dyDescent="0.2">
      <c r="A340" s="7" t="s">
        <v>15507</v>
      </c>
      <c r="B340" s="11"/>
      <c r="C340" s="11" t="s">
        <v>10</v>
      </c>
      <c r="D340" s="8" t="s">
        <v>15508</v>
      </c>
      <c r="E340" s="8" t="s">
        <v>16161</v>
      </c>
      <c r="F340" s="8" t="s">
        <v>16162</v>
      </c>
      <c r="G340" s="8" t="s">
        <v>207</v>
      </c>
      <c r="H340" s="9">
        <v>3750</v>
      </c>
    </row>
    <row r="341" spans="1:8" x14ac:dyDescent="0.2">
      <c r="A341" s="7" t="s">
        <v>15507</v>
      </c>
      <c r="B341" s="11"/>
      <c r="C341" s="11" t="s">
        <v>10</v>
      </c>
      <c r="D341" s="8" t="s">
        <v>15508</v>
      </c>
      <c r="E341" s="8" t="s">
        <v>16163</v>
      </c>
      <c r="F341" s="8" t="s">
        <v>16164</v>
      </c>
      <c r="G341" s="8" t="s">
        <v>207</v>
      </c>
      <c r="H341" s="9">
        <v>2250</v>
      </c>
    </row>
    <row r="342" spans="1:8" x14ac:dyDescent="0.2">
      <c r="A342" s="7" t="s">
        <v>15507</v>
      </c>
      <c r="B342" s="11"/>
      <c r="C342" s="11" t="s">
        <v>10</v>
      </c>
      <c r="D342" s="8" t="s">
        <v>15508</v>
      </c>
      <c r="E342" s="8" t="s">
        <v>16165</v>
      </c>
      <c r="F342" s="8" t="s">
        <v>16166</v>
      </c>
      <c r="G342" s="8" t="s">
        <v>207</v>
      </c>
      <c r="H342" s="9">
        <v>3750</v>
      </c>
    </row>
    <row r="343" spans="1:8" x14ac:dyDescent="0.2">
      <c r="A343" s="7" t="s">
        <v>15507</v>
      </c>
      <c r="B343" s="11"/>
      <c r="C343" s="11" t="s">
        <v>10</v>
      </c>
      <c r="D343" s="8" t="s">
        <v>15508</v>
      </c>
      <c r="E343" s="8" t="s">
        <v>16167</v>
      </c>
      <c r="F343" s="8" t="s">
        <v>16168</v>
      </c>
      <c r="G343" s="8" t="s">
        <v>207</v>
      </c>
      <c r="H343" s="9">
        <v>3000</v>
      </c>
    </row>
    <row r="344" spans="1:8" x14ac:dyDescent="0.2">
      <c r="A344" s="7" t="s">
        <v>15507</v>
      </c>
      <c r="B344" s="11"/>
      <c r="C344" s="11" t="s">
        <v>10</v>
      </c>
      <c r="D344" s="8" t="s">
        <v>15508</v>
      </c>
      <c r="E344" s="8" t="s">
        <v>16169</v>
      </c>
      <c r="F344" s="8" t="s">
        <v>16170</v>
      </c>
      <c r="G344" s="8" t="s">
        <v>207</v>
      </c>
      <c r="H344" s="9">
        <v>3750</v>
      </c>
    </row>
    <row r="345" spans="1:8" x14ac:dyDescent="0.2">
      <c r="A345" s="7" t="s">
        <v>15507</v>
      </c>
      <c r="B345" s="11"/>
      <c r="C345" s="11" t="s">
        <v>10</v>
      </c>
      <c r="D345" s="8" t="s">
        <v>15508</v>
      </c>
      <c r="E345" s="8" t="s">
        <v>16171</v>
      </c>
      <c r="F345" s="8" t="s">
        <v>16172</v>
      </c>
      <c r="G345" s="8" t="s">
        <v>207</v>
      </c>
      <c r="H345" s="9">
        <v>3750</v>
      </c>
    </row>
    <row r="346" spans="1:8" x14ac:dyDescent="0.2">
      <c r="A346" s="7" t="s">
        <v>15507</v>
      </c>
      <c r="B346" s="11"/>
      <c r="C346" s="11" t="s">
        <v>10</v>
      </c>
      <c r="D346" s="8" t="s">
        <v>15508</v>
      </c>
      <c r="E346" s="8" t="s">
        <v>16173</v>
      </c>
      <c r="F346" s="8" t="s">
        <v>16174</v>
      </c>
      <c r="G346" s="8" t="s">
        <v>207</v>
      </c>
      <c r="H346" s="9">
        <v>3750</v>
      </c>
    </row>
    <row r="347" spans="1:8" x14ac:dyDescent="0.2">
      <c r="A347" s="7" t="s">
        <v>15507</v>
      </c>
      <c r="B347" s="11"/>
      <c r="C347" s="11" t="s">
        <v>10</v>
      </c>
      <c r="D347" s="8" t="s">
        <v>15508</v>
      </c>
      <c r="E347" s="8" t="s">
        <v>16175</v>
      </c>
      <c r="F347" s="8" t="s">
        <v>16176</v>
      </c>
      <c r="G347" s="8" t="s">
        <v>207</v>
      </c>
      <c r="H347" s="9">
        <v>2250</v>
      </c>
    </row>
    <row r="348" spans="1:8" x14ac:dyDescent="0.2">
      <c r="A348" s="7" t="s">
        <v>15507</v>
      </c>
      <c r="B348" s="11"/>
      <c r="C348" s="11" t="s">
        <v>10</v>
      </c>
      <c r="D348" s="8" t="s">
        <v>15508</v>
      </c>
      <c r="E348" s="8" t="s">
        <v>16177</v>
      </c>
      <c r="F348" s="8" t="s">
        <v>16178</v>
      </c>
      <c r="G348" s="8" t="s">
        <v>207</v>
      </c>
      <c r="H348" s="9">
        <v>3750</v>
      </c>
    </row>
    <row r="349" spans="1:8" x14ac:dyDescent="0.2">
      <c r="A349" s="7" t="s">
        <v>15507</v>
      </c>
      <c r="B349" s="11"/>
      <c r="C349" s="11" t="s">
        <v>10</v>
      </c>
      <c r="D349" s="8" t="s">
        <v>15508</v>
      </c>
      <c r="E349" s="8" t="s">
        <v>16179</v>
      </c>
      <c r="F349" s="8" t="s">
        <v>16180</v>
      </c>
      <c r="G349" s="8" t="s">
        <v>207</v>
      </c>
      <c r="H349" s="9">
        <v>1500</v>
      </c>
    </row>
    <row r="350" spans="1:8" x14ac:dyDescent="0.2">
      <c r="A350" s="7" t="s">
        <v>15507</v>
      </c>
      <c r="B350" s="11"/>
      <c r="C350" s="11" t="s">
        <v>10</v>
      </c>
      <c r="D350" s="8" t="s">
        <v>15508</v>
      </c>
      <c r="E350" s="8" t="s">
        <v>16181</v>
      </c>
      <c r="F350" s="8" t="s">
        <v>16182</v>
      </c>
      <c r="G350" s="8" t="s">
        <v>207</v>
      </c>
      <c r="H350" s="9">
        <v>3000</v>
      </c>
    </row>
    <row r="351" spans="1:8" x14ac:dyDescent="0.2">
      <c r="A351" s="7" t="s">
        <v>15507</v>
      </c>
      <c r="B351" s="11"/>
      <c r="C351" s="11" t="s">
        <v>10</v>
      </c>
      <c r="D351" s="8" t="s">
        <v>15508</v>
      </c>
      <c r="E351" s="8" t="s">
        <v>16183</v>
      </c>
      <c r="F351" s="8" t="s">
        <v>16184</v>
      </c>
      <c r="G351" s="8" t="s">
        <v>207</v>
      </c>
      <c r="H351" s="9">
        <v>2250</v>
      </c>
    </row>
    <row r="352" spans="1:8" x14ac:dyDescent="0.2">
      <c r="A352" s="7" t="s">
        <v>15507</v>
      </c>
      <c r="B352" s="11"/>
      <c r="C352" s="11" t="s">
        <v>10</v>
      </c>
      <c r="D352" s="8" t="s">
        <v>15508</v>
      </c>
      <c r="E352" s="8" t="s">
        <v>16185</v>
      </c>
      <c r="F352" s="8" t="s">
        <v>16186</v>
      </c>
      <c r="G352" s="8" t="s">
        <v>207</v>
      </c>
      <c r="H352" s="9">
        <v>3750</v>
      </c>
    </row>
    <row r="353" spans="1:8" x14ac:dyDescent="0.2">
      <c r="A353" s="7" t="s">
        <v>15507</v>
      </c>
      <c r="B353" s="11"/>
      <c r="C353" s="11" t="s">
        <v>10</v>
      </c>
      <c r="D353" s="8" t="s">
        <v>15508</v>
      </c>
      <c r="E353" s="8" t="s">
        <v>16187</v>
      </c>
      <c r="F353" s="8" t="s">
        <v>16188</v>
      </c>
      <c r="G353" s="8" t="s">
        <v>207</v>
      </c>
      <c r="H353" s="9">
        <v>2250</v>
      </c>
    </row>
    <row r="354" spans="1:8" x14ac:dyDescent="0.2">
      <c r="A354" s="7" t="s">
        <v>15507</v>
      </c>
      <c r="B354" s="11"/>
      <c r="C354" s="11" t="s">
        <v>10</v>
      </c>
      <c r="D354" s="8" t="s">
        <v>15508</v>
      </c>
      <c r="E354" s="8" t="s">
        <v>16189</v>
      </c>
      <c r="F354" s="8" t="s">
        <v>16190</v>
      </c>
      <c r="G354" s="8" t="s">
        <v>207</v>
      </c>
      <c r="H354" s="9">
        <v>3750</v>
      </c>
    </row>
    <row r="355" spans="1:8" x14ac:dyDescent="0.2">
      <c r="A355" s="7" t="s">
        <v>15507</v>
      </c>
      <c r="B355" s="11"/>
      <c r="C355" s="11" t="s">
        <v>10</v>
      </c>
      <c r="D355" s="8" t="s">
        <v>15508</v>
      </c>
      <c r="E355" s="8" t="s">
        <v>16191</v>
      </c>
      <c r="F355" s="8" t="s">
        <v>16192</v>
      </c>
      <c r="G355" s="8" t="s">
        <v>207</v>
      </c>
      <c r="H355" s="9">
        <v>3750</v>
      </c>
    </row>
    <row r="356" spans="1:8" x14ac:dyDescent="0.2">
      <c r="A356" s="7" t="s">
        <v>15507</v>
      </c>
      <c r="B356" s="11"/>
      <c r="C356" s="11" t="s">
        <v>10</v>
      </c>
      <c r="D356" s="8" t="s">
        <v>15508</v>
      </c>
      <c r="E356" s="8" t="s">
        <v>16193</v>
      </c>
      <c r="F356" s="8" t="s">
        <v>16194</v>
      </c>
      <c r="G356" s="8" t="s">
        <v>207</v>
      </c>
      <c r="H356" s="9">
        <v>3750</v>
      </c>
    </row>
    <row r="357" spans="1:8" x14ac:dyDescent="0.2">
      <c r="A357" s="7" t="s">
        <v>15507</v>
      </c>
      <c r="B357" s="11"/>
      <c r="C357" s="11" t="s">
        <v>10</v>
      </c>
      <c r="D357" s="8" t="s">
        <v>15508</v>
      </c>
      <c r="E357" s="8" t="s">
        <v>16195</v>
      </c>
      <c r="F357" s="8" t="s">
        <v>16196</v>
      </c>
      <c r="G357" s="8" t="s">
        <v>207</v>
      </c>
      <c r="H357" s="9">
        <v>3750</v>
      </c>
    </row>
    <row r="358" spans="1:8" x14ac:dyDescent="0.2">
      <c r="A358" s="7" t="s">
        <v>15507</v>
      </c>
      <c r="B358" s="11"/>
      <c r="C358" s="11" t="s">
        <v>10</v>
      </c>
      <c r="D358" s="8" t="s">
        <v>15508</v>
      </c>
      <c r="E358" s="8" t="s">
        <v>16197</v>
      </c>
      <c r="F358" s="8" t="s">
        <v>16198</v>
      </c>
      <c r="G358" s="8" t="s">
        <v>207</v>
      </c>
      <c r="H358" s="9">
        <v>1350</v>
      </c>
    </row>
    <row r="359" spans="1:8" x14ac:dyDescent="0.2">
      <c r="A359" s="7" t="s">
        <v>15507</v>
      </c>
      <c r="B359" s="11"/>
      <c r="C359" s="11" t="s">
        <v>10</v>
      </c>
      <c r="D359" s="8" t="s">
        <v>15508</v>
      </c>
      <c r="E359" s="8" t="s">
        <v>16199</v>
      </c>
      <c r="F359" s="8" t="s">
        <v>16200</v>
      </c>
      <c r="G359" s="8" t="s">
        <v>207</v>
      </c>
      <c r="H359" s="9">
        <v>1500</v>
      </c>
    </row>
    <row r="360" spans="1:8" x14ac:dyDescent="0.2">
      <c r="A360" s="7" t="s">
        <v>15507</v>
      </c>
      <c r="B360" s="11"/>
      <c r="C360" s="11" t="s">
        <v>10</v>
      </c>
      <c r="D360" s="8" t="s">
        <v>15508</v>
      </c>
      <c r="E360" s="8" t="s">
        <v>16201</v>
      </c>
      <c r="F360" s="8" t="s">
        <v>16202</v>
      </c>
      <c r="G360" s="8" t="s">
        <v>207</v>
      </c>
      <c r="H360" s="9">
        <v>3000</v>
      </c>
    </row>
    <row r="361" spans="1:8" x14ac:dyDescent="0.2">
      <c r="A361" s="7" t="s">
        <v>15507</v>
      </c>
      <c r="B361" s="11"/>
      <c r="C361" s="11" t="s">
        <v>10</v>
      </c>
      <c r="D361" s="8" t="s">
        <v>15508</v>
      </c>
      <c r="E361" s="8" t="s">
        <v>16203</v>
      </c>
      <c r="F361" s="8" t="s">
        <v>16204</v>
      </c>
      <c r="G361" s="8" t="s">
        <v>207</v>
      </c>
      <c r="H361" s="9">
        <v>2250</v>
      </c>
    </row>
    <row r="362" spans="1:8" x14ac:dyDescent="0.2">
      <c r="A362" s="7" t="s">
        <v>15507</v>
      </c>
      <c r="B362" s="11"/>
      <c r="C362" s="11" t="s">
        <v>10</v>
      </c>
      <c r="D362" s="8" t="s">
        <v>15508</v>
      </c>
      <c r="E362" s="8" t="s">
        <v>16205</v>
      </c>
      <c r="F362" s="8" t="s">
        <v>16206</v>
      </c>
      <c r="G362" s="8" t="s">
        <v>207</v>
      </c>
      <c r="H362" s="9">
        <v>900</v>
      </c>
    </row>
    <row r="363" spans="1:8" x14ac:dyDescent="0.2">
      <c r="A363" s="7" t="s">
        <v>15507</v>
      </c>
      <c r="B363" s="11"/>
      <c r="C363" s="11" t="s">
        <v>10</v>
      </c>
      <c r="D363" s="8" t="s">
        <v>15508</v>
      </c>
      <c r="E363" s="8" t="s">
        <v>16207</v>
      </c>
      <c r="F363" s="8" t="s">
        <v>16208</v>
      </c>
      <c r="G363" s="8" t="s">
        <v>207</v>
      </c>
      <c r="H363" s="9">
        <v>1875</v>
      </c>
    </row>
    <row r="364" spans="1:8" x14ac:dyDescent="0.2">
      <c r="A364" s="7" t="s">
        <v>15507</v>
      </c>
      <c r="B364" s="11"/>
      <c r="C364" s="11" t="s">
        <v>10</v>
      </c>
      <c r="D364" s="8" t="s">
        <v>15508</v>
      </c>
      <c r="E364" s="8" t="s">
        <v>16209</v>
      </c>
      <c r="F364" s="8" t="s">
        <v>16210</v>
      </c>
      <c r="G364" s="8" t="s">
        <v>207</v>
      </c>
      <c r="H364" s="9">
        <v>3750</v>
      </c>
    </row>
    <row r="365" spans="1:8" x14ac:dyDescent="0.2">
      <c r="A365" s="7" t="s">
        <v>15507</v>
      </c>
      <c r="B365" s="11"/>
      <c r="C365" s="11" t="s">
        <v>10</v>
      </c>
      <c r="D365" s="8" t="s">
        <v>15508</v>
      </c>
      <c r="E365" s="8" t="s">
        <v>16211</v>
      </c>
      <c r="F365" s="8" t="s">
        <v>16212</v>
      </c>
      <c r="G365" s="8" t="s">
        <v>207</v>
      </c>
      <c r="H365" s="9">
        <v>1500</v>
      </c>
    </row>
    <row r="366" spans="1:8" x14ac:dyDescent="0.2">
      <c r="A366" s="7" t="s">
        <v>15507</v>
      </c>
      <c r="B366" s="11"/>
      <c r="C366" s="11" t="s">
        <v>10</v>
      </c>
      <c r="D366" s="8" t="s">
        <v>15508</v>
      </c>
      <c r="E366" s="8" t="s">
        <v>16213</v>
      </c>
      <c r="F366" s="8" t="s">
        <v>16214</v>
      </c>
      <c r="G366" s="8" t="s">
        <v>207</v>
      </c>
      <c r="H366" s="9">
        <v>3750</v>
      </c>
    </row>
    <row r="367" spans="1:8" x14ac:dyDescent="0.2">
      <c r="A367" s="7" t="s">
        <v>15507</v>
      </c>
      <c r="B367" s="11"/>
      <c r="C367" s="11" t="s">
        <v>10</v>
      </c>
      <c r="D367" s="8" t="s">
        <v>15508</v>
      </c>
      <c r="E367" s="8" t="s">
        <v>16215</v>
      </c>
      <c r="F367" s="8" t="s">
        <v>16216</v>
      </c>
      <c r="G367" s="8" t="s">
        <v>207</v>
      </c>
      <c r="H367" s="9">
        <v>1200</v>
      </c>
    </row>
    <row r="368" spans="1:8" x14ac:dyDescent="0.2">
      <c r="A368" s="7" t="s">
        <v>15507</v>
      </c>
      <c r="B368" s="11"/>
      <c r="C368" s="11" t="s">
        <v>10</v>
      </c>
      <c r="D368" s="8" t="s">
        <v>15508</v>
      </c>
      <c r="E368" s="8" t="s">
        <v>16217</v>
      </c>
      <c r="F368" s="8" t="s">
        <v>16218</v>
      </c>
      <c r="G368" s="8" t="s">
        <v>207</v>
      </c>
      <c r="H368" s="9">
        <v>1050</v>
      </c>
    </row>
    <row r="369" spans="1:8" x14ac:dyDescent="0.2">
      <c r="A369" s="7" t="s">
        <v>15507</v>
      </c>
      <c r="B369" s="11"/>
      <c r="C369" s="11" t="s">
        <v>10</v>
      </c>
      <c r="D369" s="8" t="s">
        <v>15508</v>
      </c>
      <c r="E369" s="8" t="s">
        <v>16219</v>
      </c>
      <c r="F369" s="8" t="s">
        <v>16220</v>
      </c>
      <c r="G369" s="8" t="s">
        <v>207</v>
      </c>
      <c r="H369" s="9">
        <v>900</v>
      </c>
    </row>
    <row r="370" spans="1:8" x14ac:dyDescent="0.2">
      <c r="A370" s="7" t="s">
        <v>15507</v>
      </c>
      <c r="B370" s="11"/>
      <c r="C370" s="11" t="s">
        <v>10</v>
      </c>
      <c r="D370" s="8" t="s">
        <v>15508</v>
      </c>
      <c r="E370" s="8" t="s">
        <v>16221</v>
      </c>
      <c r="F370" s="8" t="s">
        <v>16222</v>
      </c>
      <c r="G370" s="8" t="s">
        <v>207</v>
      </c>
      <c r="H370" s="9">
        <v>3000</v>
      </c>
    </row>
    <row r="371" spans="1:8" x14ac:dyDescent="0.2">
      <c r="A371" s="7" t="s">
        <v>15507</v>
      </c>
      <c r="B371" s="11"/>
      <c r="C371" s="11" t="s">
        <v>10</v>
      </c>
      <c r="D371" s="8" t="s">
        <v>15508</v>
      </c>
      <c r="E371" s="8" t="s">
        <v>16223</v>
      </c>
      <c r="F371" s="8" t="s">
        <v>16224</v>
      </c>
      <c r="G371" s="8" t="s">
        <v>207</v>
      </c>
      <c r="H371" s="9">
        <v>3750</v>
      </c>
    </row>
    <row r="372" spans="1:8" x14ac:dyDescent="0.2">
      <c r="A372" s="7" t="s">
        <v>15507</v>
      </c>
      <c r="B372" s="11"/>
      <c r="C372" s="11" t="s">
        <v>10</v>
      </c>
      <c r="D372" s="8" t="s">
        <v>15508</v>
      </c>
      <c r="E372" s="8" t="s">
        <v>16225</v>
      </c>
      <c r="F372" s="8" t="s">
        <v>16226</v>
      </c>
      <c r="G372" s="8" t="s">
        <v>207</v>
      </c>
      <c r="H372" s="9">
        <v>3750</v>
      </c>
    </row>
    <row r="373" spans="1:8" x14ac:dyDescent="0.2">
      <c r="A373" s="7" t="s">
        <v>15507</v>
      </c>
      <c r="B373" s="11"/>
      <c r="C373" s="11" t="s">
        <v>10</v>
      </c>
      <c r="D373" s="8" t="s">
        <v>15508</v>
      </c>
      <c r="E373" s="8" t="s">
        <v>16227</v>
      </c>
      <c r="F373" s="8" t="s">
        <v>16228</v>
      </c>
      <c r="G373" s="8" t="s">
        <v>207</v>
      </c>
      <c r="H373" s="9">
        <v>3375</v>
      </c>
    </row>
    <row r="374" spans="1:8" x14ac:dyDescent="0.2">
      <c r="A374" s="7" t="s">
        <v>15507</v>
      </c>
      <c r="B374" s="11"/>
      <c r="C374" s="11" t="s">
        <v>10</v>
      </c>
      <c r="D374" s="8" t="s">
        <v>15508</v>
      </c>
      <c r="E374" s="8" t="s">
        <v>16229</v>
      </c>
      <c r="F374" s="8" t="s">
        <v>16230</v>
      </c>
      <c r="G374" s="8" t="s">
        <v>207</v>
      </c>
      <c r="H374" s="9">
        <v>2250</v>
      </c>
    </row>
    <row r="375" spans="1:8" x14ac:dyDescent="0.2">
      <c r="A375" s="7" t="s">
        <v>15507</v>
      </c>
      <c r="B375" s="11"/>
      <c r="C375" s="11" t="s">
        <v>10</v>
      </c>
      <c r="D375" s="8" t="s">
        <v>15508</v>
      </c>
      <c r="E375" s="8" t="s">
        <v>16231</v>
      </c>
      <c r="F375" s="8" t="s">
        <v>16232</v>
      </c>
      <c r="G375" s="8" t="s">
        <v>207</v>
      </c>
      <c r="H375" s="9">
        <v>3000</v>
      </c>
    </row>
    <row r="376" spans="1:8" x14ac:dyDescent="0.2">
      <c r="A376" s="7" t="s">
        <v>15507</v>
      </c>
      <c r="B376" s="11"/>
      <c r="C376" s="11" t="s">
        <v>10</v>
      </c>
      <c r="D376" s="8" t="s">
        <v>15508</v>
      </c>
      <c r="E376" s="8" t="s">
        <v>16233</v>
      </c>
      <c r="F376" s="8" t="s">
        <v>16234</v>
      </c>
      <c r="G376" s="8" t="s">
        <v>207</v>
      </c>
      <c r="H376" s="9">
        <v>3750</v>
      </c>
    </row>
    <row r="377" spans="1:8" x14ac:dyDescent="0.2">
      <c r="A377" s="7" t="s">
        <v>15507</v>
      </c>
      <c r="B377" s="11"/>
      <c r="C377" s="11" t="s">
        <v>10</v>
      </c>
      <c r="D377" s="8" t="s">
        <v>15508</v>
      </c>
      <c r="E377" s="8" t="s">
        <v>16235</v>
      </c>
      <c r="F377" s="8" t="s">
        <v>16236</v>
      </c>
      <c r="G377" s="8" t="s">
        <v>207</v>
      </c>
      <c r="H377" s="9">
        <v>3750</v>
      </c>
    </row>
    <row r="378" spans="1:8" x14ac:dyDescent="0.2">
      <c r="A378" s="7" t="s">
        <v>15507</v>
      </c>
      <c r="B378" s="11"/>
      <c r="C378" s="11" t="s">
        <v>10</v>
      </c>
      <c r="D378" s="8" t="s">
        <v>15508</v>
      </c>
      <c r="E378" s="8" t="s">
        <v>16237</v>
      </c>
      <c r="F378" s="8" t="s">
        <v>16238</v>
      </c>
      <c r="G378" s="8" t="s">
        <v>207</v>
      </c>
      <c r="H378" s="9">
        <v>2250</v>
      </c>
    </row>
    <row r="379" spans="1:8" x14ac:dyDescent="0.2">
      <c r="A379" s="7" t="s">
        <v>15507</v>
      </c>
      <c r="B379" s="11"/>
      <c r="C379" s="11" t="s">
        <v>10</v>
      </c>
      <c r="D379" s="8" t="s">
        <v>15508</v>
      </c>
      <c r="E379" s="8" t="s">
        <v>16239</v>
      </c>
      <c r="F379" s="8" t="s">
        <v>16240</v>
      </c>
      <c r="G379" s="8" t="s">
        <v>207</v>
      </c>
      <c r="H379" s="9">
        <v>1500</v>
      </c>
    </row>
    <row r="380" spans="1:8" x14ac:dyDescent="0.2">
      <c r="A380" s="7" t="s">
        <v>15507</v>
      </c>
      <c r="B380" s="11"/>
      <c r="C380" s="11" t="s">
        <v>10</v>
      </c>
      <c r="D380" s="8" t="s">
        <v>15508</v>
      </c>
      <c r="E380" s="8" t="s">
        <v>16241</v>
      </c>
      <c r="F380" s="8" t="s">
        <v>16242</v>
      </c>
      <c r="G380" s="8" t="s">
        <v>207</v>
      </c>
      <c r="H380" s="9">
        <v>3750</v>
      </c>
    </row>
    <row r="381" spans="1:8" x14ac:dyDescent="0.2">
      <c r="A381" s="7" t="s">
        <v>15507</v>
      </c>
      <c r="B381" s="11"/>
      <c r="C381" s="11" t="s">
        <v>10</v>
      </c>
      <c r="D381" s="8" t="s">
        <v>15508</v>
      </c>
      <c r="E381" s="8" t="s">
        <v>16243</v>
      </c>
      <c r="F381" s="8" t="s">
        <v>16244</v>
      </c>
      <c r="G381" s="8" t="s">
        <v>207</v>
      </c>
      <c r="H381" s="9">
        <v>2655</v>
      </c>
    </row>
    <row r="382" spans="1:8" x14ac:dyDescent="0.2">
      <c r="A382" s="7" t="s">
        <v>15507</v>
      </c>
      <c r="B382" s="11"/>
      <c r="C382" s="11" t="s">
        <v>10</v>
      </c>
      <c r="D382" s="8" t="s">
        <v>15508</v>
      </c>
      <c r="E382" s="8" t="s">
        <v>16245</v>
      </c>
      <c r="F382" s="8" t="s">
        <v>16246</v>
      </c>
      <c r="G382" s="8" t="s">
        <v>207</v>
      </c>
      <c r="H382" s="9">
        <v>3750</v>
      </c>
    </row>
    <row r="383" spans="1:8" x14ac:dyDescent="0.2">
      <c r="A383" s="7" t="s">
        <v>15507</v>
      </c>
      <c r="B383" s="11"/>
      <c r="C383" s="11" t="s">
        <v>10</v>
      </c>
      <c r="D383" s="8" t="s">
        <v>15508</v>
      </c>
      <c r="E383" s="8" t="s">
        <v>16247</v>
      </c>
      <c r="F383" s="8" t="s">
        <v>16248</v>
      </c>
      <c r="G383" s="8" t="s">
        <v>207</v>
      </c>
      <c r="H383" s="9">
        <v>2235</v>
      </c>
    </row>
    <row r="384" spans="1:8" x14ac:dyDescent="0.2">
      <c r="A384" s="7" t="s">
        <v>15507</v>
      </c>
      <c r="B384" s="11"/>
      <c r="C384" s="11" t="s">
        <v>10</v>
      </c>
      <c r="D384" s="8" t="s">
        <v>15508</v>
      </c>
      <c r="E384" s="8" t="s">
        <v>16249</v>
      </c>
      <c r="F384" s="8" t="s">
        <v>16250</v>
      </c>
      <c r="G384" s="8" t="s">
        <v>207</v>
      </c>
      <c r="H384" s="9">
        <v>1875</v>
      </c>
    </row>
    <row r="385" spans="1:8" x14ac:dyDescent="0.2">
      <c r="A385" s="7" t="s">
        <v>15507</v>
      </c>
      <c r="B385" s="11"/>
      <c r="C385" s="11" t="s">
        <v>10</v>
      </c>
      <c r="D385" s="8" t="s">
        <v>15508</v>
      </c>
      <c r="E385" s="8" t="s">
        <v>16251</v>
      </c>
      <c r="F385" s="8" t="s">
        <v>16252</v>
      </c>
      <c r="G385" s="8" t="s">
        <v>207</v>
      </c>
      <c r="H385" s="9">
        <v>1470</v>
      </c>
    </row>
    <row r="386" spans="1:8" x14ac:dyDescent="0.2">
      <c r="A386" s="7" t="s">
        <v>15507</v>
      </c>
      <c r="B386" s="11"/>
      <c r="C386" s="11" t="s">
        <v>10</v>
      </c>
      <c r="D386" s="8" t="s">
        <v>15508</v>
      </c>
      <c r="E386" s="8" t="s">
        <v>16253</v>
      </c>
      <c r="F386" s="8" t="s">
        <v>16254</v>
      </c>
      <c r="G386" s="8" t="s">
        <v>207</v>
      </c>
      <c r="H386" s="9">
        <v>3750</v>
      </c>
    </row>
    <row r="387" spans="1:8" x14ac:dyDescent="0.2">
      <c r="A387" s="7" t="s">
        <v>15507</v>
      </c>
      <c r="B387" s="11"/>
      <c r="C387" s="11" t="s">
        <v>10</v>
      </c>
      <c r="D387" s="8" t="s">
        <v>15508</v>
      </c>
      <c r="E387" s="8" t="s">
        <v>16255</v>
      </c>
      <c r="F387" s="8" t="s">
        <v>16256</v>
      </c>
      <c r="G387" s="8" t="s">
        <v>207</v>
      </c>
      <c r="H387" s="9">
        <v>1875</v>
      </c>
    </row>
    <row r="388" spans="1:8" x14ac:dyDescent="0.2">
      <c r="A388" s="7" t="s">
        <v>15507</v>
      </c>
      <c r="B388" s="11"/>
      <c r="C388" s="11" t="s">
        <v>10</v>
      </c>
      <c r="D388" s="8" t="s">
        <v>15508</v>
      </c>
      <c r="E388" s="8" t="s">
        <v>16257</v>
      </c>
      <c r="F388" s="8" t="s">
        <v>16258</v>
      </c>
      <c r="G388" s="8" t="s">
        <v>207</v>
      </c>
      <c r="H388" s="9">
        <v>3750</v>
      </c>
    </row>
    <row r="389" spans="1:8" x14ac:dyDescent="0.2">
      <c r="A389" s="7" t="s">
        <v>15507</v>
      </c>
      <c r="B389" s="11"/>
      <c r="C389" s="11" t="s">
        <v>10</v>
      </c>
      <c r="D389" s="8" t="s">
        <v>15508</v>
      </c>
      <c r="E389" s="8" t="s">
        <v>16259</v>
      </c>
      <c r="F389" s="8" t="s">
        <v>16260</v>
      </c>
      <c r="G389" s="8" t="s">
        <v>207</v>
      </c>
      <c r="H389" s="9">
        <v>3750</v>
      </c>
    </row>
    <row r="390" spans="1:8" x14ac:dyDescent="0.2">
      <c r="A390" s="7" t="s">
        <v>15507</v>
      </c>
      <c r="B390" s="11"/>
      <c r="C390" s="11" t="s">
        <v>10</v>
      </c>
      <c r="D390" s="8" t="s">
        <v>15508</v>
      </c>
      <c r="E390" s="8" t="s">
        <v>16261</v>
      </c>
      <c r="F390" s="8" t="s">
        <v>16262</v>
      </c>
      <c r="G390" s="8" t="s">
        <v>207</v>
      </c>
      <c r="H390" s="9">
        <v>1470</v>
      </c>
    </row>
    <row r="391" spans="1:8" x14ac:dyDescent="0.2">
      <c r="A391" s="7" t="s">
        <v>15507</v>
      </c>
      <c r="B391" s="11"/>
      <c r="C391" s="11" t="s">
        <v>10</v>
      </c>
      <c r="D391" s="8" t="s">
        <v>15508</v>
      </c>
      <c r="E391" s="8" t="s">
        <v>16263</v>
      </c>
      <c r="F391" s="8" t="s">
        <v>16264</v>
      </c>
      <c r="G391" s="8" t="s">
        <v>207</v>
      </c>
      <c r="H391" s="9">
        <v>3750</v>
      </c>
    </row>
    <row r="392" spans="1:8" x14ac:dyDescent="0.2">
      <c r="A392" s="7" t="s">
        <v>15507</v>
      </c>
      <c r="B392" s="11"/>
      <c r="C392" s="11" t="s">
        <v>10</v>
      </c>
      <c r="D392" s="8" t="s">
        <v>15508</v>
      </c>
      <c r="E392" s="8" t="s">
        <v>16265</v>
      </c>
      <c r="F392" s="8" t="s">
        <v>16266</v>
      </c>
      <c r="G392" s="8" t="s">
        <v>207</v>
      </c>
      <c r="H392" s="9">
        <v>1500</v>
      </c>
    </row>
    <row r="393" spans="1:8" x14ac:dyDescent="0.2">
      <c r="A393" s="7" t="s">
        <v>15507</v>
      </c>
      <c r="B393" s="11"/>
      <c r="C393" s="11" t="s">
        <v>10</v>
      </c>
      <c r="D393" s="8" t="s">
        <v>15508</v>
      </c>
      <c r="E393" s="8" t="s">
        <v>16267</v>
      </c>
      <c r="F393" s="8" t="s">
        <v>16268</v>
      </c>
      <c r="G393" s="8" t="s">
        <v>207</v>
      </c>
      <c r="H393" s="9">
        <v>3750</v>
      </c>
    </row>
    <row r="394" spans="1:8" x14ac:dyDescent="0.2">
      <c r="A394" s="7" t="s">
        <v>15507</v>
      </c>
      <c r="B394" s="11"/>
      <c r="C394" s="11" t="s">
        <v>10</v>
      </c>
      <c r="D394" s="8" t="s">
        <v>15508</v>
      </c>
      <c r="E394" s="8" t="s">
        <v>16269</v>
      </c>
      <c r="F394" s="8" t="s">
        <v>16270</v>
      </c>
      <c r="G394" s="8" t="s">
        <v>207</v>
      </c>
      <c r="H394" s="9">
        <v>2250</v>
      </c>
    </row>
    <row r="395" spans="1:8" x14ac:dyDescent="0.2">
      <c r="A395" s="7" t="s">
        <v>15507</v>
      </c>
      <c r="B395" s="11"/>
      <c r="C395" s="11" t="s">
        <v>10</v>
      </c>
      <c r="D395" s="8" t="s">
        <v>15508</v>
      </c>
      <c r="E395" s="8" t="s">
        <v>16271</v>
      </c>
      <c r="F395" s="8" t="s">
        <v>16272</v>
      </c>
      <c r="G395" s="8" t="s">
        <v>207</v>
      </c>
      <c r="H395" s="9">
        <v>1875</v>
      </c>
    </row>
    <row r="396" spans="1:8" x14ac:dyDescent="0.2">
      <c r="A396" s="7" t="s">
        <v>15507</v>
      </c>
      <c r="B396" s="11"/>
      <c r="C396" s="11" t="s">
        <v>10</v>
      </c>
      <c r="D396" s="8" t="s">
        <v>15508</v>
      </c>
      <c r="E396" s="8" t="s">
        <v>16273</v>
      </c>
      <c r="F396" s="8" t="s">
        <v>16274</v>
      </c>
      <c r="G396" s="8" t="s">
        <v>207</v>
      </c>
      <c r="H396" s="9">
        <v>3750</v>
      </c>
    </row>
    <row r="397" spans="1:8" x14ac:dyDescent="0.2">
      <c r="A397" s="7" t="s">
        <v>15507</v>
      </c>
      <c r="B397" s="11"/>
      <c r="C397" s="11" t="s">
        <v>10</v>
      </c>
      <c r="D397" s="8" t="s">
        <v>15508</v>
      </c>
      <c r="E397" s="8" t="s">
        <v>16275</v>
      </c>
      <c r="F397" s="8" t="s">
        <v>16276</v>
      </c>
      <c r="G397" s="8" t="s">
        <v>207</v>
      </c>
      <c r="H397" s="9">
        <v>3000</v>
      </c>
    </row>
    <row r="398" spans="1:8" x14ac:dyDescent="0.2">
      <c r="A398" s="7" t="s">
        <v>15507</v>
      </c>
      <c r="B398" s="11"/>
      <c r="C398" s="11" t="s">
        <v>10</v>
      </c>
      <c r="D398" s="8" t="s">
        <v>15508</v>
      </c>
      <c r="E398" s="8" t="s">
        <v>16277</v>
      </c>
      <c r="F398" s="8" t="s">
        <v>16278</v>
      </c>
      <c r="G398" s="8" t="s">
        <v>207</v>
      </c>
      <c r="H398" s="9">
        <v>2250</v>
      </c>
    </row>
    <row r="399" spans="1:8" x14ac:dyDescent="0.2">
      <c r="A399" s="7" t="s">
        <v>15507</v>
      </c>
      <c r="B399" s="11"/>
      <c r="C399" s="11" t="s">
        <v>10</v>
      </c>
      <c r="D399" s="8" t="s">
        <v>15508</v>
      </c>
      <c r="E399" s="8" t="s">
        <v>16279</v>
      </c>
      <c r="F399" s="8" t="s">
        <v>16280</v>
      </c>
      <c r="G399" s="8" t="s">
        <v>207</v>
      </c>
      <c r="H399" s="9">
        <v>3750</v>
      </c>
    </row>
    <row r="400" spans="1:8" x14ac:dyDescent="0.2">
      <c r="A400" s="7" t="s">
        <v>15507</v>
      </c>
      <c r="B400" s="11"/>
      <c r="C400" s="11" t="s">
        <v>10</v>
      </c>
      <c r="D400" s="8" t="s">
        <v>15508</v>
      </c>
      <c r="E400" s="8" t="s">
        <v>16281</v>
      </c>
      <c r="F400" s="8" t="s">
        <v>16282</v>
      </c>
      <c r="G400" s="8" t="s">
        <v>207</v>
      </c>
      <c r="H400" s="9">
        <v>2625</v>
      </c>
    </row>
    <row r="401" spans="1:8" x14ac:dyDescent="0.2">
      <c r="A401" s="7" t="s">
        <v>15507</v>
      </c>
      <c r="B401" s="11"/>
      <c r="C401" s="11" t="s">
        <v>10</v>
      </c>
      <c r="D401" s="8" t="s">
        <v>15508</v>
      </c>
      <c r="E401" s="8" t="s">
        <v>16283</v>
      </c>
      <c r="F401" s="8" t="s">
        <v>16284</v>
      </c>
      <c r="G401" s="8" t="s">
        <v>207</v>
      </c>
      <c r="H401" s="9">
        <v>3750</v>
      </c>
    </row>
    <row r="402" spans="1:8" x14ac:dyDescent="0.2">
      <c r="A402" s="7" t="s">
        <v>15507</v>
      </c>
      <c r="B402" s="11"/>
      <c r="C402" s="11" t="s">
        <v>10</v>
      </c>
      <c r="D402" s="8" t="s">
        <v>15508</v>
      </c>
      <c r="E402" s="8" t="s">
        <v>15891</v>
      </c>
      <c r="F402" s="8" t="s">
        <v>15892</v>
      </c>
      <c r="G402" s="8" t="s">
        <v>207</v>
      </c>
      <c r="H402" s="9">
        <v>3000</v>
      </c>
    </row>
    <row r="403" spans="1:8" x14ac:dyDescent="0.2">
      <c r="A403" s="7" t="s">
        <v>15507</v>
      </c>
      <c r="B403" s="11"/>
      <c r="C403" s="11" t="s">
        <v>10</v>
      </c>
      <c r="D403" s="8" t="s">
        <v>15508</v>
      </c>
      <c r="E403" s="8" t="s">
        <v>15881</v>
      </c>
      <c r="F403" s="8" t="s">
        <v>15882</v>
      </c>
      <c r="G403" s="8" t="s">
        <v>207</v>
      </c>
      <c r="H403" s="9">
        <v>3750</v>
      </c>
    </row>
    <row r="404" spans="1:8" x14ac:dyDescent="0.2">
      <c r="A404" s="7" t="s">
        <v>15507</v>
      </c>
      <c r="B404" s="11"/>
      <c r="C404" s="11" t="s">
        <v>10</v>
      </c>
      <c r="D404" s="8" t="s">
        <v>15508</v>
      </c>
      <c r="E404" s="8" t="s">
        <v>15877</v>
      </c>
      <c r="F404" s="8" t="s">
        <v>15878</v>
      </c>
      <c r="G404" s="8" t="s">
        <v>207</v>
      </c>
      <c r="H404" s="9">
        <v>3000</v>
      </c>
    </row>
    <row r="405" spans="1:8" x14ac:dyDescent="0.2">
      <c r="A405" s="7" t="s">
        <v>15507</v>
      </c>
      <c r="B405" s="11"/>
      <c r="C405" s="11" t="s">
        <v>10</v>
      </c>
      <c r="D405" s="8" t="s">
        <v>15508</v>
      </c>
      <c r="E405" s="8" t="s">
        <v>15877</v>
      </c>
      <c r="F405" s="8" t="s">
        <v>15878</v>
      </c>
      <c r="G405" s="8" t="s">
        <v>207</v>
      </c>
      <c r="H405" s="9">
        <v>3000</v>
      </c>
    </row>
    <row r="406" spans="1:8" x14ac:dyDescent="0.2">
      <c r="A406" s="7" t="s">
        <v>15507</v>
      </c>
      <c r="B406" s="11"/>
      <c r="C406" s="11" t="s">
        <v>10</v>
      </c>
      <c r="D406" s="8" t="s">
        <v>15508</v>
      </c>
      <c r="E406" s="8" t="s">
        <v>16285</v>
      </c>
      <c r="F406" s="8" t="s">
        <v>16286</v>
      </c>
      <c r="G406" s="8" t="s">
        <v>207</v>
      </c>
      <c r="H406" s="9">
        <v>3750</v>
      </c>
    </row>
    <row r="407" spans="1:8" x14ac:dyDescent="0.2">
      <c r="A407" s="7" t="s">
        <v>15507</v>
      </c>
      <c r="B407" s="11"/>
      <c r="C407" s="11" t="s">
        <v>10</v>
      </c>
      <c r="D407" s="8" t="s">
        <v>15508</v>
      </c>
      <c r="E407" s="8" t="s">
        <v>15467</v>
      </c>
      <c r="F407" s="8" t="s">
        <v>15468</v>
      </c>
      <c r="G407" s="8" t="s">
        <v>207</v>
      </c>
      <c r="H407" s="9">
        <v>4500</v>
      </c>
    </row>
    <row r="408" spans="1:8" x14ac:dyDescent="0.2">
      <c r="A408" s="7" t="s">
        <v>15507</v>
      </c>
      <c r="B408" s="11"/>
      <c r="C408" s="11" t="s">
        <v>10</v>
      </c>
      <c r="D408" s="8" t="s">
        <v>15508</v>
      </c>
      <c r="E408" s="8" t="s">
        <v>15469</v>
      </c>
      <c r="F408" s="8" t="s">
        <v>15470</v>
      </c>
      <c r="G408" s="8" t="s">
        <v>207</v>
      </c>
      <c r="H408" s="9">
        <v>4500</v>
      </c>
    </row>
    <row r="409" spans="1:8" x14ac:dyDescent="0.2">
      <c r="A409" s="7" t="s">
        <v>15507</v>
      </c>
      <c r="B409" s="11"/>
      <c r="C409" s="11" t="s">
        <v>10</v>
      </c>
      <c r="D409" s="8" t="s">
        <v>15508</v>
      </c>
      <c r="E409" s="8" t="s">
        <v>15463</v>
      </c>
      <c r="F409" s="8" t="s">
        <v>15464</v>
      </c>
      <c r="G409" s="8" t="s">
        <v>207</v>
      </c>
      <c r="H409" s="9">
        <v>4500</v>
      </c>
    </row>
    <row r="410" spans="1:8" x14ac:dyDescent="0.2">
      <c r="A410" s="7" t="s">
        <v>15507</v>
      </c>
      <c r="B410" s="11"/>
      <c r="C410" s="11" t="s">
        <v>10</v>
      </c>
      <c r="D410" s="8" t="s">
        <v>15508</v>
      </c>
      <c r="E410" s="8" t="s">
        <v>15483</v>
      </c>
      <c r="F410" s="8" t="s">
        <v>15484</v>
      </c>
      <c r="G410" s="8" t="s">
        <v>207</v>
      </c>
      <c r="H410" s="9">
        <v>4500</v>
      </c>
    </row>
    <row r="411" spans="1:8" x14ac:dyDescent="0.2">
      <c r="A411" s="7" t="s">
        <v>15507</v>
      </c>
      <c r="B411" s="11"/>
      <c r="C411" s="11" t="s">
        <v>10</v>
      </c>
      <c r="D411" s="8" t="s">
        <v>15508</v>
      </c>
      <c r="E411" s="8" t="s">
        <v>15487</v>
      </c>
      <c r="F411" s="8" t="s">
        <v>15488</v>
      </c>
      <c r="G411" s="8" t="s">
        <v>207</v>
      </c>
      <c r="H411" s="9">
        <v>2160</v>
      </c>
    </row>
    <row r="412" spans="1:8" x14ac:dyDescent="0.2">
      <c r="A412" s="7" t="s">
        <v>15507</v>
      </c>
      <c r="B412" s="11"/>
      <c r="C412" s="11" t="s">
        <v>10</v>
      </c>
      <c r="D412" s="8" t="s">
        <v>15508</v>
      </c>
      <c r="E412" s="8" t="s">
        <v>15478</v>
      </c>
      <c r="F412" s="8" t="s">
        <v>15479</v>
      </c>
      <c r="G412" s="8" t="s">
        <v>207</v>
      </c>
      <c r="H412" s="9">
        <v>4500</v>
      </c>
    </row>
    <row r="413" spans="1:8" x14ac:dyDescent="0.2">
      <c r="A413" s="7" t="s">
        <v>15507</v>
      </c>
      <c r="B413" s="11"/>
      <c r="C413" s="11" t="s">
        <v>10</v>
      </c>
      <c r="D413" s="8" t="s">
        <v>15508</v>
      </c>
      <c r="E413" s="8" t="s">
        <v>15497</v>
      </c>
      <c r="F413" s="8" t="s">
        <v>15498</v>
      </c>
      <c r="G413" s="8" t="s">
        <v>207</v>
      </c>
      <c r="H413" s="9">
        <v>2175</v>
      </c>
    </row>
    <row r="414" spans="1:8" x14ac:dyDescent="0.2">
      <c r="A414" s="7" t="s">
        <v>15507</v>
      </c>
      <c r="B414" s="11"/>
      <c r="C414" s="11" t="s">
        <v>10</v>
      </c>
      <c r="D414" s="8" t="s">
        <v>15508</v>
      </c>
      <c r="E414" s="8" t="s">
        <v>15499</v>
      </c>
      <c r="F414" s="8" t="s">
        <v>15500</v>
      </c>
      <c r="G414" s="8" t="s">
        <v>207</v>
      </c>
      <c r="H414" s="9">
        <v>4470</v>
      </c>
    </row>
    <row r="415" spans="1:8" x14ac:dyDescent="0.2">
      <c r="A415" s="7" t="s">
        <v>15507</v>
      </c>
      <c r="B415" s="11"/>
      <c r="C415" s="11" t="s">
        <v>10</v>
      </c>
      <c r="D415" s="8" t="s">
        <v>15508</v>
      </c>
      <c r="E415" s="8" t="s">
        <v>15476</v>
      </c>
      <c r="F415" s="8" t="s">
        <v>15477</v>
      </c>
      <c r="G415" s="8" t="s">
        <v>207</v>
      </c>
      <c r="H415" s="9">
        <v>2790</v>
      </c>
    </row>
    <row r="416" spans="1:8" x14ac:dyDescent="0.2">
      <c r="A416" s="7" t="s">
        <v>15507</v>
      </c>
      <c r="B416" s="11"/>
      <c r="C416" s="11" t="s">
        <v>10</v>
      </c>
      <c r="D416" s="8" t="s">
        <v>15508</v>
      </c>
      <c r="E416" s="8" t="s">
        <v>16287</v>
      </c>
      <c r="F416" s="8" t="s">
        <v>15449</v>
      </c>
      <c r="G416" s="8" t="s">
        <v>207</v>
      </c>
      <c r="H416" s="9">
        <v>4500</v>
      </c>
    </row>
    <row r="417" spans="1:8" x14ac:dyDescent="0.2">
      <c r="A417" s="7" t="s">
        <v>15507</v>
      </c>
      <c r="B417" s="11"/>
      <c r="C417" s="11" t="s">
        <v>10</v>
      </c>
      <c r="D417" s="8" t="s">
        <v>15508</v>
      </c>
      <c r="E417" s="8" t="s">
        <v>15494</v>
      </c>
      <c r="F417" s="8" t="s">
        <v>15495</v>
      </c>
      <c r="G417" s="8" t="s">
        <v>207</v>
      </c>
      <c r="H417" s="9">
        <v>4500</v>
      </c>
    </row>
    <row r="418" spans="1:8" x14ac:dyDescent="0.2">
      <c r="A418" s="7" t="s">
        <v>15507</v>
      </c>
      <c r="B418" s="11"/>
      <c r="C418" s="11" t="s">
        <v>10</v>
      </c>
      <c r="D418" s="8" t="s">
        <v>15508</v>
      </c>
      <c r="E418" s="8" t="s">
        <v>15485</v>
      </c>
      <c r="F418" s="8" t="s">
        <v>15486</v>
      </c>
      <c r="G418" s="8" t="s">
        <v>207</v>
      </c>
      <c r="H418" s="9">
        <v>4500</v>
      </c>
    </row>
    <row r="419" spans="1:8" x14ac:dyDescent="0.2">
      <c r="A419" s="7" t="s">
        <v>15507</v>
      </c>
      <c r="B419" s="11"/>
      <c r="C419" s="11" t="s">
        <v>10</v>
      </c>
      <c r="D419" s="8" t="s">
        <v>15508</v>
      </c>
      <c r="E419" s="8" t="s">
        <v>15461</v>
      </c>
      <c r="F419" s="8" t="s">
        <v>15462</v>
      </c>
      <c r="G419" s="8" t="s">
        <v>207</v>
      </c>
      <c r="H419" s="9">
        <v>1200</v>
      </c>
    </row>
    <row r="420" spans="1:8" x14ac:dyDescent="0.2">
      <c r="A420" s="7" t="s">
        <v>15507</v>
      </c>
      <c r="B420" s="11"/>
      <c r="C420" s="11" t="s">
        <v>10</v>
      </c>
      <c r="D420" s="8" t="s">
        <v>15508</v>
      </c>
      <c r="E420" s="8" t="s">
        <v>16288</v>
      </c>
      <c r="F420" s="8" t="s">
        <v>15475</v>
      </c>
      <c r="G420" s="8" t="s">
        <v>207</v>
      </c>
      <c r="H420" s="9">
        <v>4500</v>
      </c>
    </row>
    <row r="421" spans="1:8" x14ac:dyDescent="0.2">
      <c r="A421" s="7" t="s">
        <v>15507</v>
      </c>
      <c r="B421" s="11"/>
      <c r="C421" s="11" t="s">
        <v>10</v>
      </c>
      <c r="D421" s="8" t="s">
        <v>15508</v>
      </c>
      <c r="E421" s="8" t="s">
        <v>16289</v>
      </c>
      <c r="F421" s="8" t="s">
        <v>16290</v>
      </c>
      <c r="G421" s="8" t="s">
        <v>207</v>
      </c>
      <c r="H421" s="9">
        <v>4500</v>
      </c>
    </row>
    <row r="422" spans="1:8" x14ac:dyDescent="0.2">
      <c r="A422" s="7" t="s">
        <v>15507</v>
      </c>
      <c r="B422" s="11"/>
      <c r="C422" s="11" t="s">
        <v>10</v>
      </c>
      <c r="D422" s="8" t="s">
        <v>15508</v>
      </c>
      <c r="E422" s="8" t="s">
        <v>16291</v>
      </c>
      <c r="F422" s="8" t="s">
        <v>16292</v>
      </c>
      <c r="G422" s="8" t="s">
        <v>207</v>
      </c>
      <c r="H422" s="9">
        <v>3000</v>
      </c>
    </row>
    <row r="423" spans="1:8" x14ac:dyDescent="0.2">
      <c r="A423" s="7" t="s">
        <v>15507</v>
      </c>
      <c r="B423" s="11"/>
      <c r="C423" s="11" t="s">
        <v>10</v>
      </c>
      <c r="D423" s="8" t="s">
        <v>15508</v>
      </c>
      <c r="E423" s="8" t="s">
        <v>16293</v>
      </c>
      <c r="F423" s="8" t="s">
        <v>16294</v>
      </c>
      <c r="G423" s="8" t="s">
        <v>207</v>
      </c>
      <c r="H423" s="9">
        <v>4500</v>
      </c>
    </row>
    <row r="424" spans="1:8" x14ac:dyDescent="0.2">
      <c r="A424" s="7" t="s">
        <v>15507</v>
      </c>
      <c r="B424" s="11"/>
      <c r="C424" s="11" t="s">
        <v>10</v>
      </c>
      <c r="D424" s="8" t="s">
        <v>15508</v>
      </c>
      <c r="E424" s="8" t="s">
        <v>16295</v>
      </c>
      <c r="F424" s="8" t="s">
        <v>16296</v>
      </c>
      <c r="G424" s="8" t="s">
        <v>207</v>
      </c>
      <c r="H424" s="9">
        <v>4500</v>
      </c>
    </row>
    <row r="425" spans="1:8" x14ac:dyDescent="0.2">
      <c r="A425" s="7" t="s">
        <v>15507</v>
      </c>
      <c r="B425" s="11"/>
      <c r="C425" s="11" t="s">
        <v>10</v>
      </c>
      <c r="D425" s="8" t="s">
        <v>15508</v>
      </c>
      <c r="E425" s="8" t="s">
        <v>16297</v>
      </c>
      <c r="F425" s="8" t="s">
        <v>16298</v>
      </c>
      <c r="G425" s="8" t="s">
        <v>207</v>
      </c>
      <c r="H425" s="9">
        <v>4500</v>
      </c>
    </row>
    <row r="426" spans="1:8" x14ac:dyDescent="0.2">
      <c r="A426" s="7" t="s">
        <v>15507</v>
      </c>
      <c r="B426" s="11"/>
      <c r="C426" s="11" t="s">
        <v>10</v>
      </c>
      <c r="D426" s="8" t="s">
        <v>15508</v>
      </c>
      <c r="E426" s="8" t="s">
        <v>16299</v>
      </c>
      <c r="F426" s="8" t="s">
        <v>16300</v>
      </c>
      <c r="G426" s="8" t="s">
        <v>207</v>
      </c>
      <c r="H426" s="9">
        <v>3750</v>
      </c>
    </row>
    <row r="427" spans="1:8" x14ac:dyDescent="0.2">
      <c r="A427" s="7" t="s">
        <v>15507</v>
      </c>
      <c r="B427" s="11"/>
      <c r="C427" s="11" t="s">
        <v>10</v>
      </c>
      <c r="D427" s="8" t="s">
        <v>15508</v>
      </c>
      <c r="E427" s="8" t="s">
        <v>16301</v>
      </c>
      <c r="F427" s="8" t="s">
        <v>16302</v>
      </c>
      <c r="G427" s="8" t="s">
        <v>207</v>
      </c>
      <c r="H427" s="9">
        <v>4500</v>
      </c>
    </row>
    <row r="428" spans="1:8" x14ac:dyDescent="0.2">
      <c r="A428" s="7" t="s">
        <v>15507</v>
      </c>
      <c r="B428" s="11"/>
      <c r="C428" s="11" t="s">
        <v>10</v>
      </c>
      <c r="D428" s="8" t="s">
        <v>15508</v>
      </c>
      <c r="E428" s="8" t="s">
        <v>16303</v>
      </c>
      <c r="F428" s="8" t="s">
        <v>16304</v>
      </c>
      <c r="G428" s="8" t="s">
        <v>207</v>
      </c>
      <c r="H428" s="9">
        <v>4500</v>
      </c>
    </row>
    <row r="429" spans="1:8" x14ac:dyDescent="0.2">
      <c r="A429" s="7" t="s">
        <v>15507</v>
      </c>
      <c r="B429" s="11"/>
      <c r="C429" s="11" t="s">
        <v>10</v>
      </c>
      <c r="D429" s="8" t="s">
        <v>15508</v>
      </c>
      <c r="E429" s="8" t="s">
        <v>16305</v>
      </c>
      <c r="F429" s="8" t="s">
        <v>16306</v>
      </c>
      <c r="G429" s="8" t="s">
        <v>207</v>
      </c>
      <c r="H429" s="9">
        <v>4500</v>
      </c>
    </row>
    <row r="430" spans="1:8" x14ac:dyDescent="0.2">
      <c r="A430" s="7" t="s">
        <v>15507</v>
      </c>
      <c r="B430" s="11"/>
      <c r="C430" s="11" t="s">
        <v>10</v>
      </c>
      <c r="D430" s="8" t="s">
        <v>15508</v>
      </c>
      <c r="E430" s="8" t="s">
        <v>16307</v>
      </c>
      <c r="F430" s="8" t="s">
        <v>16308</v>
      </c>
      <c r="G430" s="8" t="s">
        <v>207</v>
      </c>
      <c r="H430" s="9">
        <v>4500</v>
      </c>
    </row>
    <row r="431" spans="1:8" x14ac:dyDescent="0.2">
      <c r="A431" s="7" t="s">
        <v>15507</v>
      </c>
      <c r="B431" s="11"/>
      <c r="C431" s="11" t="s">
        <v>10</v>
      </c>
      <c r="D431" s="8" t="s">
        <v>15508</v>
      </c>
      <c r="E431" s="8" t="s">
        <v>15489</v>
      </c>
      <c r="F431" s="8" t="s">
        <v>15490</v>
      </c>
      <c r="G431" s="8" t="s">
        <v>207</v>
      </c>
      <c r="H431" s="9">
        <v>3000</v>
      </c>
    </row>
    <row r="432" spans="1:8" x14ac:dyDescent="0.2">
      <c r="A432" s="7" t="s">
        <v>15507</v>
      </c>
      <c r="B432" s="11"/>
      <c r="C432" s="11" t="s">
        <v>10</v>
      </c>
      <c r="D432" s="8" t="s">
        <v>15508</v>
      </c>
      <c r="E432" s="8" t="s">
        <v>15505</v>
      </c>
      <c r="F432" s="8" t="s">
        <v>15506</v>
      </c>
      <c r="G432" s="8" t="s">
        <v>207</v>
      </c>
      <c r="H432" s="9">
        <v>3000</v>
      </c>
    </row>
    <row r="433" spans="1:8" x14ac:dyDescent="0.2">
      <c r="A433" s="7" t="s">
        <v>15507</v>
      </c>
      <c r="B433" s="11"/>
      <c r="C433" s="11" t="s">
        <v>10</v>
      </c>
      <c r="D433" s="8" t="s">
        <v>15508</v>
      </c>
      <c r="E433" s="8" t="s">
        <v>16309</v>
      </c>
      <c r="F433" s="8" t="s">
        <v>207</v>
      </c>
      <c r="G433" s="8" t="s">
        <v>16310</v>
      </c>
      <c r="H433" s="9">
        <v>3081396.87</v>
      </c>
    </row>
    <row r="434" spans="1:8" x14ac:dyDescent="0.2">
      <c r="A434" s="7" t="s">
        <v>15507</v>
      </c>
      <c r="B434" s="11"/>
      <c r="C434" s="11" t="s">
        <v>10</v>
      </c>
      <c r="D434" s="8" t="s">
        <v>15508</v>
      </c>
      <c r="E434" s="8" t="s">
        <v>16311</v>
      </c>
      <c r="F434" s="8" t="s">
        <v>207</v>
      </c>
      <c r="G434" s="8" t="s">
        <v>15521</v>
      </c>
      <c r="H434" s="9">
        <v>6755812.5</v>
      </c>
    </row>
    <row r="435" spans="1:8" x14ac:dyDescent="0.2">
      <c r="A435" s="7" t="s">
        <v>15507</v>
      </c>
      <c r="B435" s="11"/>
      <c r="C435" s="11" t="s">
        <v>10</v>
      </c>
      <c r="D435" s="8" t="s">
        <v>15508</v>
      </c>
      <c r="E435" s="8" t="s">
        <v>15518</v>
      </c>
      <c r="F435" s="8" t="s">
        <v>207</v>
      </c>
      <c r="G435" s="8" t="s">
        <v>15519</v>
      </c>
      <c r="H435" s="9">
        <v>31219869.760000002</v>
      </c>
    </row>
    <row r="436" spans="1:8" x14ac:dyDescent="0.2">
      <c r="A436" s="7" t="s">
        <v>15507</v>
      </c>
      <c r="B436" s="11"/>
      <c r="C436" s="11" t="s">
        <v>10</v>
      </c>
      <c r="D436" s="8" t="s">
        <v>15508</v>
      </c>
      <c r="E436" s="8" t="s">
        <v>15518</v>
      </c>
      <c r="F436" s="8" t="s">
        <v>207</v>
      </c>
      <c r="G436" s="8" t="s">
        <v>15519</v>
      </c>
      <c r="H436" s="9">
        <v>10607709.75</v>
      </c>
    </row>
    <row r="437" spans="1:8" x14ac:dyDescent="0.2">
      <c r="A437" s="7" t="s">
        <v>15507</v>
      </c>
      <c r="B437" s="11"/>
      <c r="C437" s="11" t="s">
        <v>10</v>
      </c>
      <c r="D437" s="8" t="s">
        <v>15508</v>
      </c>
      <c r="E437" s="8" t="s">
        <v>16312</v>
      </c>
      <c r="F437" s="8" t="s">
        <v>207</v>
      </c>
      <c r="G437" s="8" t="s">
        <v>15517</v>
      </c>
      <c r="H437" s="9">
        <v>10296023.4</v>
      </c>
    </row>
    <row r="438" spans="1:8" x14ac:dyDescent="0.2">
      <c r="A438" s="7" t="s">
        <v>15507</v>
      </c>
      <c r="B438" s="11"/>
      <c r="C438" s="11" t="s">
        <v>10</v>
      </c>
      <c r="D438" s="8" t="s">
        <v>15508</v>
      </c>
      <c r="E438" s="8" t="s">
        <v>16309</v>
      </c>
      <c r="F438" s="8" t="s">
        <v>207</v>
      </c>
      <c r="G438" s="8" t="s">
        <v>16310</v>
      </c>
      <c r="H438" s="9">
        <v>12503497.23</v>
      </c>
    </row>
    <row r="439" spans="1:8" x14ac:dyDescent="0.2">
      <c r="A439" s="7" t="s">
        <v>15507</v>
      </c>
      <c r="B439" s="11"/>
      <c r="C439" s="11" t="s">
        <v>10</v>
      </c>
      <c r="D439" s="8" t="s">
        <v>15508</v>
      </c>
      <c r="E439" s="8" t="s">
        <v>16311</v>
      </c>
      <c r="F439" s="8" t="s">
        <v>207</v>
      </c>
      <c r="G439" s="8" t="s">
        <v>15521</v>
      </c>
      <c r="H439" s="9">
        <v>27983868.600000001</v>
      </c>
    </row>
    <row r="440" spans="1:8" x14ac:dyDescent="0.2">
      <c r="A440" s="7" t="s">
        <v>15507</v>
      </c>
      <c r="B440" s="11"/>
      <c r="C440" s="11" t="s">
        <v>10</v>
      </c>
      <c r="D440" s="8" t="s">
        <v>15508</v>
      </c>
      <c r="E440" s="8" t="s">
        <v>16312</v>
      </c>
      <c r="F440" s="8" t="s">
        <v>207</v>
      </c>
      <c r="G440" s="8" t="s">
        <v>15517</v>
      </c>
      <c r="H440" s="9">
        <v>4637961.91</v>
      </c>
    </row>
    <row r="441" spans="1:8" x14ac:dyDescent="0.2">
      <c r="A441" s="7" t="s">
        <v>15507</v>
      </c>
      <c r="B441" s="11"/>
      <c r="C441" s="11" t="s">
        <v>10</v>
      </c>
      <c r="D441" s="8" t="s">
        <v>15508</v>
      </c>
      <c r="E441" s="8" t="s">
        <v>16312</v>
      </c>
      <c r="F441" s="8" t="s">
        <v>207</v>
      </c>
      <c r="G441" s="8" t="s">
        <v>15517</v>
      </c>
      <c r="H441" s="9">
        <v>1067861.7</v>
      </c>
    </row>
    <row r="442" spans="1:8" x14ac:dyDescent="0.2">
      <c r="A442" s="7" t="s">
        <v>15507</v>
      </c>
      <c r="B442" s="11"/>
      <c r="C442" s="11" t="s">
        <v>10</v>
      </c>
      <c r="D442" s="8" t="s">
        <v>15508</v>
      </c>
      <c r="E442" s="8" t="s">
        <v>16312</v>
      </c>
      <c r="F442" s="8" t="s">
        <v>207</v>
      </c>
      <c r="G442" s="8" t="s">
        <v>15517</v>
      </c>
      <c r="H442" s="9">
        <v>1381229.75</v>
      </c>
    </row>
    <row r="443" spans="1:8" x14ac:dyDescent="0.2">
      <c r="A443" s="7" t="s">
        <v>15507</v>
      </c>
      <c r="B443" s="11"/>
      <c r="C443" s="11" t="s">
        <v>10</v>
      </c>
      <c r="D443" s="8" t="s">
        <v>15508</v>
      </c>
      <c r="E443" s="8" t="s">
        <v>16312</v>
      </c>
      <c r="F443" s="8" t="s">
        <v>207</v>
      </c>
      <c r="G443" s="8" t="s">
        <v>15517</v>
      </c>
      <c r="H443" s="9">
        <v>7848312.9900000002</v>
      </c>
    </row>
    <row r="444" spans="1:8" x14ac:dyDescent="0.2">
      <c r="A444" s="7" t="s">
        <v>15507</v>
      </c>
      <c r="B444" s="11"/>
      <c r="C444" s="11" t="s">
        <v>10</v>
      </c>
      <c r="D444" s="8" t="s">
        <v>15508</v>
      </c>
      <c r="E444" s="8" t="s">
        <v>16313</v>
      </c>
      <c r="F444" s="8" t="s">
        <v>207</v>
      </c>
      <c r="G444" s="8" t="s">
        <v>16314</v>
      </c>
      <c r="H444" s="9">
        <v>352140</v>
      </c>
    </row>
    <row r="445" spans="1:8" x14ac:dyDescent="0.2">
      <c r="A445" s="7" t="s">
        <v>15507</v>
      </c>
      <c r="B445" s="11"/>
      <c r="C445" s="11" t="s">
        <v>10</v>
      </c>
      <c r="D445" s="8" t="s">
        <v>15508</v>
      </c>
      <c r="E445" s="8" t="s">
        <v>16315</v>
      </c>
      <c r="F445" s="8" t="s">
        <v>207</v>
      </c>
      <c r="G445" s="8" t="s">
        <v>16316</v>
      </c>
      <c r="H445" s="9">
        <v>153296.54999999999</v>
      </c>
    </row>
    <row r="446" spans="1:8" x14ac:dyDescent="0.2">
      <c r="A446" s="7" t="s">
        <v>15507</v>
      </c>
      <c r="B446" s="11"/>
      <c r="C446" s="11" t="s">
        <v>10</v>
      </c>
      <c r="D446" s="8" t="s">
        <v>15508</v>
      </c>
      <c r="E446" s="8" t="s">
        <v>16317</v>
      </c>
      <c r="F446" s="8" t="s">
        <v>207</v>
      </c>
      <c r="G446" s="8" t="s">
        <v>16318</v>
      </c>
      <c r="H446" s="9">
        <v>134530</v>
      </c>
    </row>
    <row r="447" spans="1:8" x14ac:dyDescent="0.2">
      <c r="A447" s="7" t="s">
        <v>15507</v>
      </c>
      <c r="B447" s="11"/>
      <c r="C447" s="11" t="s">
        <v>10</v>
      </c>
      <c r="D447" s="8" t="s">
        <v>15508</v>
      </c>
      <c r="E447" s="8" t="s">
        <v>16319</v>
      </c>
      <c r="F447" s="8" t="s">
        <v>207</v>
      </c>
      <c r="G447" s="8" t="s">
        <v>16320</v>
      </c>
      <c r="H447" s="9">
        <v>38810</v>
      </c>
    </row>
    <row r="448" spans="1:8" x14ac:dyDescent="0.2">
      <c r="A448" s="7" t="s">
        <v>15507</v>
      </c>
      <c r="B448" s="11"/>
      <c r="C448" s="11" t="s">
        <v>10</v>
      </c>
      <c r="D448" s="8" t="s">
        <v>15508</v>
      </c>
      <c r="E448" s="8" t="s">
        <v>16321</v>
      </c>
      <c r="F448" s="8" t="s">
        <v>207</v>
      </c>
      <c r="G448" s="8" t="s">
        <v>16322</v>
      </c>
      <c r="H448" s="9">
        <v>23400</v>
      </c>
    </row>
    <row r="449" spans="1:8" x14ac:dyDescent="0.2">
      <c r="A449" s="7" t="s">
        <v>15507</v>
      </c>
      <c r="B449" s="11"/>
      <c r="C449" s="11" t="s">
        <v>10</v>
      </c>
      <c r="D449" s="8" t="s">
        <v>15508</v>
      </c>
      <c r="E449" s="8" t="s">
        <v>16323</v>
      </c>
      <c r="F449" s="8" t="s">
        <v>207</v>
      </c>
      <c r="G449" s="8" t="s">
        <v>16324</v>
      </c>
      <c r="H449" s="9">
        <v>23400</v>
      </c>
    </row>
    <row r="450" spans="1:8" x14ac:dyDescent="0.2">
      <c r="A450" s="7" t="s">
        <v>15507</v>
      </c>
      <c r="B450" s="11"/>
      <c r="C450" s="11" t="s">
        <v>10</v>
      </c>
      <c r="D450" s="8" t="s">
        <v>15508</v>
      </c>
      <c r="E450" s="8" t="s">
        <v>16325</v>
      </c>
      <c r="F450" s="8" t="s">
        <v>207</v>
      </c>
      <c r="G450" s="8" t="s">
        <v>16326</v>
      </c>
      <c r="H450" s="9">
        <v>14567.4</v>
      </c>
    </row>
    <row r="451" spans="1:8" x14ac:dyDescent="0.2">
      <c r="A451" s="7" t="s">
        <v>15507</v>
      </c>
      <c r="B451" s="11"/>
      <c r="C451" s="11" t="s">
        <v>10</v>
      </c>
      <c r="D451" s="8" t="s">
        <v>15508</v>
      </c>
      <c r="E451" s="8" t="s">
        <v>16327</v>
      </c>
      <c r="F451" s="8" t="s">
        <v>207</v>
      </c>
      <c r="G451" s="8" t="s">
        <v>16328</v>
      </c>
      <c r="H451" s="9">
        <v>20903.400000000001</v>
      </c>
    </row>
    <row r="452" spans="1:8" x14ac:dyDescent="0.2">
      <c r="A452" s="7" t="s">
        <v>15507</v>
      </c>
      <c r="B452" s="11"/>
      <c r="C452" s="11" t="s">
        <v>10</v>
      </c>
      <c r="D452" s="8" t="s">
        <v>15508</v>
      </c>
      <c r="E452" s="8" t="s">
        <v>16329</v>
      </c>
      <c r="F452" s="8" t="s">
        <v>207</v>
      </c>
      <c r="G452" s="8" t="s">
        <v>16330</v>
      </c>
      <c r="H452" s="9">
        <v>31500</v>
      </c>
    </row>
    <row r="453" spans="1:8" x14ac:dyDescent="0.2">
      <c r="A453" s="7" t="s">
        <v>15507</v>
      </c>
      <c r="B453" s="11"/>
      <c r="C453" s="11" t="s">
        <v>10</v>
      </c>
      <c r="D453" s="8" t="s">
        <v>15508</v>
      </c>
      <c r="E453" s="8" t="s">
        <v>16331</v>
      </c>
      <c r="F453" s="8" t="s">
        <v>207</v>
      </c>
      <c r="G453" s="8" t="s">
        <v>16332</v>
      </c>
      <c r="H453" s="9">
        <v>14307.3</v>
      </c>
    </row>
    <row r="454" spans="1:8" x14ac:dyDescent="0.2">
      <c r="A454" s="7" t="s">
        <v>15507</v>
      </c>
      <c r="B454" s="11"/>
      <c r="C454" s="11" t="s">
        <v>10</v>
      </c>
      <c r="D454" s="8" t="s">
        <v>15508</v>
      </c>
      <c r="E454" s="8" t="s">
        <v>16333</v>
      </c>
      <c r="F454" s="8" t="s">
        <v>207</v>
      </c>
      <c r="G454" s="8" t="s">
        <v>16334</v>
      </c>
      <c r="H454" s="9">
        <v>18144</v>
      </c>
    </row>
    <row r="455" spans="1:8" x14ac:dyDescent="0.2">
      <c r="A455" s="7" t="s">
        <v>15507</v>
      </c>
      <c r="B455" s="11"/>
      <c r="C455" s="11" t="s">
        <v>10</v>
      </c>
      <c r="D455" s="8" t="s">
        <v>15508</v>
      </c>
      <c r="E455" s="8" t="s">
        <v>16335</v>
      </c>
      <c r="F455" s="8" t="s">
        <v>207</v>
      </c>
      <c r="G455" s="8" t="s">
        <v>16336</v>
      </c>
      <c r="H455" s="9">
        <v>55200</v>
      </c>
    </row>
    <row r="456" spans="1:8" x14ac:dyDescent="0.2">
      <c r="A456" s="7" t="s">
        <v>15507</v>
      </c>
      <c r="B456" s="11"/>
      <c r="C456" s="11" t="s">
        <v>10</v>
      </c>
      <c r="D456" s="8" t="s">
        <v>15508</v>
      </c>
      <c r="E456" s="8" t="s">
        <v>16337</v>
      </c>
      <c r="F456" s="8" t="s">
        <v>207</v>
      </c>
      <c r="G456" s="8" t="s">
        <v>16338</v>
      </c>
      <c r="H456" s="9">
        <v>30997.01</v>
      </c>
    </row>
    <row r="457" spans="1:8" x14ac:dyDescent="0.2">
      <c r="A457" s="7" t="s">
        <v>15507</v>
      </c>
      <c r="B457" s="11"/>
      <c r="C457" s="11" t="s">
        <v>10</v>
      </c>
      <c r="D457" s="8" t="s">
        <v>15508</v>
      </c>
      <c r="E457" s="8" t="s">
        <v>16339</v>
      </c>
      <c r="F457" s="8" t="s">
        <v>207</v>
      </c>
      <c r="G457" s="8" t="s">
        <v>16340</v>
      </c>
      <c r="H457" s="9">
        <v>28464.21</v>
      </c>
    </row>
    <row r="458" spans="1:8" x14ac:dyDescent="0.2">
      <c r="A458" s="7" t="s">
        <v>15507</v>
      </c>
      <c r="B458" s="11"/>
      <c r="C458" s="11" t="s">
        <v>10</v>
      </c>
      <c r="D458" s="8" t="s">
        <v>15508</v>
      </c>
      <c r="E458" s="8" t="s">
        <v>16341</v>
      </c>
      <c r="F458" s="8" t="s">
        <v>207</v>
      </c>
      <c r="G458" s="8" t="s">
        <v>16342</v>
      </c>
      <c r="H458" s="9">
        <v>31416.799999999999</v>
      </c>
    </row>
    <row r="459" spans="1:8" x14ac:dyDescent="0.2">
      <c r="A459" s="7" t="s">
        <v>15507</v>
      </c>
      <c r="B459" s="11"/>
      <c r="C459" s="11" t="s">
        <v>10</v>
      </c>
      <c r="D459" s="8" t="s">
        <v>15508</v>
      </c>
      <c r="E459" s="8" t="s">
        <v>16343</v>
      </c>
      <c r="F459" s="8" t="s">
        <v>207</v>
      </c>
      <c r="G459" s="8" t="s">
        <v>16344</v>
      </c>
      <c r="H459" s="9">
        <v>26829.75</v>
      </c>
    </row>
    <row r="460" spans="1:8" x14ac:dyDescent="0.2">
      <c r="A460" s="7" t="s">
        <v>15507</v>
      </c>
      <c r="B460" s="11"/>
      <c r="C460" s="11" t="s">
        <v>10</v>
      </c>
      <c r="D460" s="8" t="s">
        <v>15508</v>
      </c>
      <c r="E460" s="8" t="s">
        <v>16345</v>
      </c>
      <c r="F460" s="8" t="s">
        <v>207</v>
      </c>
      <c r="G460" s="8" t="s">
        <v>16346</v>
      </c>
      <c r="H460" s="9">
        <v>24660.9</v>
      </c>
    </row>
    <row r="461" spans="1:8" x14ac:dyDescent="0.2">
      <c r="A461" s="7" t="s">
        <v>15507</v>
      </c>
      <c r="B461" s="11"/>
      <c r="C461" s="11" t="s">
        <v>10</v>
      </c>
      <c r="D461" s="8" t="s">
        <v>15508</v>
      </c>
      <c r="E461" s="8" t="s">
        <v>16347</v>
      </c>
      <c r="F461" s="8" t="s">
        <v>207</v>
      </c>
      <c r="G461" s="8" t="s">
        <v>16348</v>
      </c>
      <c r="H461" s="9">
        <v>28800</v>
      </c>
    </row>
    <row r="462" spans="1:8" x14ac:dyDescent="0.2">
      <c r="A462" s="7" t="s">
        <v>15507</v>
      </c>
      <c r="B462" s="11"/>
      <c r="C462" s="11" t="s">
        <v>10</v>
      </c>
      <c r="D462" s="8" t="s">
        <v>15508</v>
      </c>
      <c r="E462" s="8" t="s">
        <v>16349</v>
      </c>
      <c r="F462" s="8" t="s">
        <v>207</v>
      </c>
      <c r="G462" s="8" t="s">
        <v>16350</v>
      </c>
      <c r="H462" s="9">
        <v>27360.74</v>
      </c>
    </row>
    <row r="463" spans="1:8" x14ac:dyDescent="0.2">
      <c r="A463" s="7" t="s">
        <v>15507</v>
      </c>
      <c r="B463" s="11"/>
      <c r="C463" s="11" t="s">
        <v>10</v>
      </c>
      <c r="D463" s="8" t="s">
        <v>15508</v>
      </c>
      <c r="E463" s="8" t="s">
        <v>16351</v>
      </c>
      <c r="F463" s="8" t="s">
        <v>207</v>
      </c>
      <c r="G463" s="8" t="s">
        <v>16352</v>
      </c>
      <c r="H463" s="9">
        <v>29461.14</v>
      </c>
    </row>
    <row r="464" spans="1:8" x14ac:dyDescent="0.2">
      <c r="A464" s="7" t="s">
        <v>15507</v>
      </c>
      <c r="B464" s="11"/>
      <c r="C464" s="11" t="s">
        <v>10</v>
      </c>
      <c r="D464" s="8" t="s">
        <v>15508</v>
      </c>
      <c r="E464" s="8" t="s">
        <v>16353</v>
      </c>
      <c r="F464" s="8" t="s">
        <v>207</v>
      </c>
      <c r="G464" s="8" t="s">
        <v>16354</v>
      </c>
      <c r="H464" s="9">
        <v>6577.2</v>
      </c>
    </row>
    <row r="465" spans="1:8" x14ac:dyDescent="0.2">
      <c r="A465" s="7" t="s">
        <v>15507</v>
      </c>
      <c r="B465" s="11"/>
      <c r="C465" s="11" t="s">
        <v>10</v>
      </c>
      <c r="D465" s="8" t="s">
        <v>15508</v>
      </c>
      <c r="E465" s="8" t="s">
        <v>16355</v>
      </c>
      <c r="F465" s="8" t="s">
        <v>207</v>
      </c>
      <c r="G465" s="8" t="s">
        <v>16356</v>
      </c>
      <c r="H465" s="9">
        <v>29070</v>
      </c>
    </row>
    <row r="466" spans="1:8" x14ac:dyDescent="0.2">
      <c r="A466" s="7" t="s">
        <v>15507</v>
      </c>
      <c r="B466" s="11"/>
      <c r="C466" s="11" t="s">
        <v>10</v>
      </c>
      <c r="D466" s="8" t="s">
        <v>15508</v>
      </c>
      <c r="E466" s="8" t="s">
        <v>16357</v>
      </c>
      <c r="F466" s="8" t="s">
        <v>207</v>
      </c>
      <c r="G466" s="8" t="s">
        <v>16358</v>
      </c>
      <c r="H466" s="9">
        <v>26190</v>
      </c>
    </row>
    <row r="467" spans="1:8" x14ac:dyDescent="0.2">
      <c r="A467" s="7" t="s">
        <v>15507</v>
      </c>
      <c r="B467" s="11"/>
      <c r="C467" s="11" t="s">
        <v>10</v>
      </c>
      <c r="D467" s="8" t="s">
        <v>15508</v>
      </c>
      <c r="E467" s="8" t="s">
        <v>16359</v>
      </c>
      <c r="F467" s="8" t="s">
        <v>207</v>
      </c>
      <c r="G467" s="8" t="s">
        <v>16360</v>
      </c>
      <c r="H467" s="9">
        <v>30297.58</v>
      </c>
    </row>
    <row r="468" spans="1:8" x14ac:dyDescent="0.2">
      <c r="A468" s="7" t="s">
        <v>15507</v>
      </c>
      <c r="B468" s="11"/>
      <c r="C468" s="11" t="s">
        <v>10</v>
      </c>
      <c r="D468" s="8" t="s">
        <v>15508</v>
      </c>
      <c r="E468" s="8" t="s">
        <v>16361</v>
      </c>
      <c r="F468" s="8" t="s">
        <v>207</v>
      </c>
      <c r="G468" s="8" t="s">
        <v>16362</v>
      </c>
      <c r="H468" s="9">
        <v>31184.97</v>
      </c>
    </row>
    <row r="469" spans="1:8" x14ac:dyDescent="0.2">
      <c r="A469" s="7" t="s">
        <v>15507</v>
      </c>
      <c r="B469" s="11"/>
      <c r="C469" s="11" t="s">
        <v>10</v>
      </c>
      <c r="D469" s="8" t="s">
        <v>15508</v>
      </c>
      <c r="E469" s="8" t="s">
        <v>16363</v>
      </c>
      <c r="F469" s="8" t="s">
        <v>207</v>
      </c>
      <c r="G469" s="8" t="s">
        <v>16364</v>
      </c>
      <c r="H469" s="9">
        <v>31450.5</v>
      </c>
    </row>
    <row r="470" spans="1:8" x14ac:dyDescent="0.2">
      <c r="A470" s="7" t="s">
        <v>15507</v>
      </c>
      <c r="B470" s="11"/>
      <c r="C470" s="11" t="s">
        <v>10</v>
      </c>
      <c r="D470" s="8" t="s">
        <v>15508</v>
      </c>
      <c r="E470" s="8" t="s">
        <v>16365</v>
      </c>
      <c r="F470" s="8" t="s">
        <v>207</v>
      </c>
      <c r="G470" s="8" t="s">
        <v>16366</v>
      </c>
      <c r="H470" s="9">
        <v>30150</v>
      </c>
    </row>
    <row r="471" spans="1:8" x14ac:dyDescent="0.2">
      <c r="A471" s="7" t="s">
        <v>15507</v>
      </c>
      <c r="B471" s="11"/>
      <c r="C471" s="11" t="s">
        <v>10</v>
      </c>
      <c r="D471" s="8" t="s">
        <v>15508</v>
      </c>
      <c r="E471" s="8" t="s">
        <v>16367</v>
      </c>
      <c r="F471" s="8" t="s">
        <v>207</v>
      </c>
      <c r="G471" s="8" t="s">
        <v>16368</v>
      </c>
      <c r="H471" s="9">
        <v>31497.71</v>
      </c>
    </row>
    <row r="472" spans="1:8" x14ac:dyDescent="0.2">
      <c r="A472" s="7" t="s">
        <v>15507</v>
      </c>
      <c r="B472" s="11"/>
      <c r="C472" s="11" t="s">
        <v>10</v>
      </c>
      <c r="D472" s="8" t="s">
        <v>15508</v>
      </c>
      <c r="E472" s="8" t="s">
        <v>16369</v>
      </c>
      <c r="F472" s="8" t="s">
        <v>207</v>
      </c>
      <c r="G472" s="8" t="s">
        <v>16370</v>
      </c>
      <c r="H472" s="9">
        <v>7290</v>
      </c>
    </row>
    <row r="473" spans="1:8" x14ac:dyDescent="0.2">
      <c r="A473" s="7" t="s">
        <v>15507</v>
      </c>
      <c r="B473" s="11"/>
      <c r="C473" s="11" t="s">
        <v>10</v>
      </c>
      <c r="D473" s="8" t="s">
        <v>15508</v>
      </c>
      <c r="E473" s="8" t="s">
        <v>16371</v>
      </c>
      <c r="F473" s="8" t="s">
        <v>207</v>
      </c>
      <c r="G473" s="8" t="s">
        <v>16372</v>
      </c>
      <c r="H473" s="9">
        <v>29754</v>
      </c>
    </row>
    <row r="474" spans="1:8" x14ac:dyDescent="0.2">
      <c r="A474" s="7" t="s">
        <v>15507</v>
      </c>
      <c r="B474" s="11"/>
      <c r="C474" s="11" t="s">
        <v>10</v>
      </c>
      <c r="D474" s="8" t="s">
        <v>15508</v>
      </c>
      <c r="E474" s="8" t="s">
        <v>16373</v>
      </c>
      <c r="F474" s="8" t="s">
        <v>207</v>
      </c>
      <c r="G474" s="8" t="s">
        <v>16374</v>
      </c>
      <c r="H474" s="9">
        <v>31184.1</v>
      </c>
    </row>
    <row r="475" spans="1:8" x14ac:dyDescent="0.2">
      <c r="A475" s="7" t="s">
        <v>15507</v>
      </c>
      <c r="B475" s="11"/>
      <c r="C475" s="11" t="s">
        <v>10</v>
      </c>
      <c r="D475" s="8" t="s">
        <v>15508</v>
      </c>
      <c r="E475" s="8" t="s">
        <v>16375</v>
      </c>
      <c r="F475" s="8" t="s">
        <v>207</v>
      </c>
      <c r="G475" s="8" t="s">
        <v>16376</v>
      </c>
      <c r="H475" s="9">
        <v>31482.9</v>
      </c>
    </row>
    <row r="476" spans="1:8" x14ac:dyDescent="0.2">
      <c r="A476" s="7" t="s">
        <v>15507</v>
      </c>
      <c r="B476" s="11"/>
      <c r="C476" s="11" t="s">
        <v>10</v>
      </c>
      <c r="D476" s="8" t="s">
        <v>15508</v>
      </c>
      <c r="E476" s="8" t="s">
        <v>16377</v>
      </c>
      <c r="F476" s="8" t="s">
        <v>207</v>
      </c>
      <c r="G476" s="8" t="s">
        <v>16378</v>
      </c>
      <c r="H476" s="9">
        <v>6577.2</v>
      </c>
    </row>
    <row r="477" spans="1:8" x14ac:dyDescent="0.2">
      <c r="A477" s="7" t="s">
        <v>15507</v>
      </c>
      <c r="B477" s="11"/>
      <c r="C477" s="11" t="s">
        <v>10</v>
      </c>
      <c r="D477" s="8" t="s">
        <v>15508</v>
      </c>
      <c r="E477" s="8" t="s">
        <v>16379</v>
      </c>
      <c r="F477" s="8" t="s">
        <v>207</v>
      </c>
      <c r="G477" s="8" t="s">
        <v>11670</v>
      </c>
      <c r="H477" s="9">
        <v>31495.5</v>
      </c>
    </row>
    <row r="478" spans="1:8" x14ac:dyDescent="0.2">
      <c r="A478" s="7" t="s">
        <v>15507</v>
      </c>
      <c r="B478" s="11"/>
      <c r="C478" s="11" t="s">
        <v>10</v>
      </c>
      <c r="D478" s="8" t="s">
        <v>15508</v>
      </c>
      <c r="E478" s="8" t="s">
        <v>16380</v>
      </c>
      <c r="F478" s="8" t="s">
        <v>207</v>
      </c>
      <c r="G478" s="8" t="s">
        <v>16381</v>
      </c>
      <c r="H478" s="9">
        <v>26668.89</v>
      </c>
    </row>
    <row r="479" spans="1:8" x14ac:dyDescent="0.2">
      <c r="A479" s="7" t="s">
        <v>15507</v>
      </c>
      <c r="B479" s="11"/>
      <c r="C479" s="11" t="s">
        <v>10</v>
      </c>
      <c r="D479" s="8" t="s">
        <v>15508</v>
      </c>
      <c r="E479" s="8" t="s">
        <v>16382</v>
      </c>
      <c r="F479" s="8" t="s">
        <v>207</v>
      </c>
      <c r="G479" s="8" t="s">
        <v>16383</v>
      </c>
      <c r="H479" s="9">
        <v>26945.55</v>
      </c>
    </row>
    <row r="480" spans="1:8" x14ac:dyDescent="0.2">
      <c r="A480" s="7" t="s">
        <v>15507</v>
      </c>
      <c r="B480" s="11"/>
      <c r="C480" s="11" t="s">
        <v>10</v>
      </c>
      <c r="D480" s="8" t="s">
        <v>15508</v>
      </c>
      <c r="E480" s="8" t="s">
        <v>16384</v>
      </c>
      <c r="F480" s="8" t="s">
        <v>207</v>
      </c>
      <c r="G480" s="8" t="s">
        <v>16385</v>
      </c>
      <c r="H480" s="9">
        <v>29880</v>
      </c>
    </row>
    <row r="481" spans="1:8" x14ac:dyDescent="0.2">
      <c r="A481" s="7" t="s">
        <v>15507</v>
      </c>
      <c r="B481" s="11"/>
      <c r="C481" s="11" t="s">
        <v>10</v>
      </c>
      <c r="D481" s="8" t="s">
        <v>15508</v>
      </c>
      <c r="E481" s="8" t="s">
        <v>16386</v>
      </c>
      <c r="F481" s="8" t="s">
        <v>207</v>
      </c>
      <c r="G481" s="8" t="s">
        <v>16387</v>
      </c>
      <c r="H481" s="9">
        <v>31499.73</v>
      </c>
    </row>
    <row r="482" spans="1:8" x14ac:dyDescent="0.2">
      <c r="A482" s="7" t="s">
        <v>15507</v>
      </c>
      <c r="B482" s="11"/>
      <c r="C482" s="11" t="s">
        <v>10</v>
      </c>
      <c r="D482" s="8" t="s">
        <v>15508</v>
      </c>
      <c r="E482" s="8" t="s">
        <v>16388</v>
      </c>
      <c r="F482" s="8" t="s">
        <v>207</v>
      </c>
      <c r="G482" s="8" t="s">
        <v>16389</v>
      </c>
      <c r="H482" s="9">
        <v>22320</v>
      </c>
    </row>
    <row r="483" spans="1:8" x14ac:dyDescent="0.2">
      <c r="A483" s="7" t="s">
        <v>15507</v>
      </c>
      <c r="B483" s="11"/>
      <c r="C483" s="11" t="s">
        <v>10</v>
      </c>
      <c r="D483" s="8" t="s">
        <v>15508</v>
      </c>
      <c r="E483" s="8" t="s">
        <v>16390</v>
      </c>
      <c r="F483" s="8" t="s">
        <v>207</v>
      </c>
      <c r="G483" s="8" t="s">
        <v>16391</v>
      </c>
      <c r="H483" s="9">
        <v>29368.76</v>
      </c>
    </row>
    <row r="484" spans="1:8" x14ac:dyDescent="0.2">
      <c r="A484" s="7" t="s">
        <v>15507</v>
      </c>
      <c r="B484" s="11"/>
      <c r="C484" s="11" t="s">
        <v>10</v>
      </c>
      <c r="D484" s="8" t="s">
        <v>15508</v>
      </c>
      <c r="E484" s="8" t="s">
        <v>16392</v>
      </c>
      <c r="F484" s="8" t="s">
        <v>207</v>
      </c>
      <c r="G484" s="8" t="s">
        <v>16393</v>
      </c>
      <c r="H484" s="9">
        <v>19691.099999999999</v>
      </c>
    </row>
    <row r="485" spans="1:8" x14ac:dyDescent="0.2">
      <c r="A485" s="7" t="s">
        <v>15507</v>
      </c>
      <c r="B485" s="11"/>
      <c r="C485" s="11" t="s">
        <v>10</v>
      </c>
      <c r="D485" s="8" t="s">
        <v>15508</v>
      </c>
      <c r="E485" s="8" t="s">
        <v>16394</v>
      </c>
      <c r="F485" s="8" t="s">
        <v>207</v>
      </c>
      <c r="G485" s="8" t="s">
        <v>16395</v>
      </c>
      <c r="H485" s="9">
        <v>149161.38</v>
      </c>
    </row>
    <row r="486" spans="1:8" x14ac:dyDescent="0.2">
      <c r="A486" s="7" t="s">
        <v>15507</v>
      </c>
      <c r="B486" s="11"/>
      <c r="C486" s="11" t="s">
        <v>10</v>
      </c>
      <c r="D486" s="8" t="s">
        <v>15508</v>
      </c>
      <c r="E486" s="8" t="s">
        <v>16396</v>
      </c>
      <c r="F486" s="8" t="s">
        <v>207</v>
      </c>
      <c r="G486" s="8" t="s">
        <v>16397</v>
      </c>
      <c r="H486" s="9">
        <v>153296.54999999999</v>
      </c>
    </row>
    <row r="487" spans="1:8" x14ac:dyDescent="0.2">
      <c r="A487" s="7" t="s">
        <v>15507</v>
      </c>
      <c r="B487" s="11"/>
      <c r="C487" s="11" t="s">
        <v>10</v>
      </c>
      <c r="D487" s="8" t="s">
        <v>15508</v>
      </c>
      <c r="E487" s="8" t="s">
        <v>16398</v>
      </c>
      <c r="F487" s="8" t="s">
        <v>207</v>
      </c>
      <c r="G487" s="8" t="s">
        <v>16399</v>
      </c>
      <c r="H487" s="9">
        <v>82240</v>
      </c>
    </row>
    <row r="488" spans="1:8" x14ac:dyDescent="0.2">
      <c r="A488" s="7" t="s">
        <v>15507</v>
      </c>
      <c r="B488" s="11"/>
      <c r="C488" s="11" t="s">
        <v>10</v>
      </c>
      <c r="D488" s="8" t="s">
        <v>15508</v>
      </c>
      <c r="E488" s="8" t="s">
        <v>16400</v>
      </c>
      <c r="F488" s="8" t="s">
        <v>207</v>
      </c>
      <c r="G488" s="8" t="s">
        <v>16401</v>
      </c>
      <c r="H488" s="9">
        <v>2911790.13</v>
      </c>
    </row>
    <row r="489" spans="1:8" x14ac:dyDescent="0.2">
      <c r="A489" s="7" t="s">
        <v>15507</v>
      </c>
      <c r="B489" s="11"/>
      <c r="C489" s="11" t="s">
        <v>10</v>
      </c>
      <c r="D489" s="8" t="s">
        <v>15508</v>
      </c>
      <c r="E489" s="8" t="s">
        <v>16402</v>
      </c>
      <c r="F489" s="8" t="s">
        <v>207</v>
      </c>
      <c r="G489" s="8" t="s">
        <v>16403</v>
      </c>
      <c r="H489" s="9">
        <v>55793.1</v>
      </c>
    </row>
    <row r="490" spans="1:8" x14ac:dyDescent="0.2">
      <c r="A490" s="7" t="s">
        <v>15507</v>
      </c>
      <c r="B490" s="11"/>
      <c r="C490" s="11" t="s">
        <v>10</v>
      </c>
      <c r="D490" s="8" t="s">
        <v>15508</v>
      </c>
      <c r="E490" s="8" t="s">
        <v>16404</v>
      </c>
      <c r="F490" s="8" t="s">
        <v>207</v>
      </c>
      <c r="G490" s="8" t="s">
        <v>16405</v>
      </c>
      <c r="H490" s="9">
        <v>135137.93</v>
      </c>
    </row>
    <row r="491" spans="1:8" x14ac:dyDescent="0.2">
      <c r="A491" s="7" t="s">
        <v>15507</v>
      </c>
      <c r="B491" s="11"/>
      <c r="C491" s="11" t="s">
        <v>10</v>
      </c>
      <c r="D491" s="8" t="s">
        <v>15508</v>
      </c>
      <c r="E491" s="8" t="s">
        <v>16406</v>
      </c>
      <c r="F491" s="8" t="s">
        <v>207</v>
      </c>
      <c r="G491" s="8" t="s">
        <v>16407</v>
      </c>
      <c r="H491" s="9">
        <v>256514.76</v>
      </c>
    </row>
    <row r="492" spans="1:8" x14ac:dyDescent="0.2">
      <c r="A492" s="7" t="s">
        <v>15507</v>
      </c>
      <c r="B492" s="11"/>
      <c r="C492" s="11" t="s">
        <v>10</v>
      </c>
      <c r="D492" s="8" t="s">
        <v>15508</v>
      </c>
      <c r="E492" s="8" t="s">
        <v>16408</v>
      </c>
      <c r="F492" s="8" t="s">
        <v>207</v>
      </c>
      <c r="G492" s="8" t="s">
        <v>16409</v>
      </c>
      <c r="H492" s="9">
        <v>118198.62</v>
      </c>
    </row>
    <row r="493" spans="1:8" x14ac:dyDescent="0.2">
      <c r="A493" s="7" t="s">
        <v>15507</v>
      </c>
      <c r="B493" s="11"/>
      <c r="C493" s="11" t="s">
        <v>10</v>
      </c>
      <c r="D493" s="8" t="s">
        <v>15508</v>
      </c>
      <c r="E493" s="8" t="s">
        <v>16410</v>
      </c>
      <c r="F493" s="8" t="s">
        <v>207</v>
      </c>
      <c r="G493" s="8" t="s">
        <v>16411</v>
      </c>
      <c r="H493" s="9">
        <v>40775.17</v>
      </c>
    </row>
    <row r="494" spans="1:8" x14ac:dyDescent="0.2">
      <c r="A494" s="7" t="s">
        <v>15507</v>
      </c>
      <c r="B494" s="11"/>
      <c r="C494" s="11" t="s">
        <v>10</v>
      </c>
      <c r="D494" s="8" t="s">
        <v>15508</v>
      </c>
      <c r="E494" s="8" t="s">
        <v>16412</v>
      </c>
      <c r="F494" s="8" t="s">
        <v>207</v>
      </c>
      <c r="G494" s="8" t="s">
        <v>16413</v>
      </c>
      <c r="H494" s="9">
        <v>84068.97</v>
      </c>
    </row>
    <row r="495" spans="1:8" x14ac:dyDescent="0.2">
      <c r="A495" s="7" t="s">
        <v>15507</v>
      </c>
      <c r="B495" s="11"/>
      <c r="C495" s="11" t="s">
        <v>10</v>
      </c>
      <c r="D495" s="8" t="s">
        <v>15508</v>
      </c>
      <c r="E495" s="8" t="s">
        <v>16414</v>
      </c>
      <c r="F495" s="8" t="s">
        <v>207</v>
      </c>
      <c r="G495" s="8" t="s">
        <v>16415</v>
      </c>
      <c r="H495" s="9">
        <v>153296.54999999999</v>
      </c>
    </row>
    <row r="496" spans="1:8" x14ac:dyDescent="0.2">
      <c r="A496" s="7" t="s">
        <v>15507</v>
      </c>
      <c r="B496" s="11"/>
      <c r="C496" s="11" t="s">
        <v>10</v>
      </c>
      <c r="D496" s="8" t="s">
        <v>15508</v>
      </c>
      <c r="E496" s="8" t="s">
        <v>16416</v>
      </c>
      <c r="F496" s="8" t="s">
        <v>207</v>
      </c>
      <c r="G496" s="8" t="s">
        <v>16417</v>
      </c>
      <c r="H496" s="9">
        <v>110000</v>
      </c>
    </row>
    <row r="497" spans="1:8" x14ac:dyDescent="0.2">
      <c r="A497" s="7" t="s">
        <v>15507</v>
      </c>
      <c r="B497" s="11"/>
      <c r="C497" s="11" t="s">
        <v>10</v>
      </c>
      <c r="D497" s="8" t="s">
        <v>15508</v>
      </c>
      <c r="E497" s="8" t="s">
        <v>16418</v>
      </c>
      <c r="F497" s="8" t="s">
        <v>207</v>
      </c>
      <c r="G497" s="8" t="s">
        <v>16419</v>
      </c>
      <c r="H497" s="9">
        <v>105957.24</v>
      </c>
    </row>
    <row r="498" spans="1:8" x14ac:dyDescent="0.2">
      <c r="A498" s="7" t="s">
        <v>15507</v>
      </c>
      <c r="B498" s="11"/>
      <c r="C498" s="11" t="s">
        <v>10</v>
      </c>
      <c r="D498" s="8" t="s">
        <v>15508</v>
      </c>
      <c r="E498" s="8" t="s">
        <v>16420</v>
      </c>
      <c r="F498" s="8" t="s">
        <v>207</v>
      </c>
      <c r="G498" s="8" t="s">
        <v>16421</v>
      </c>
      <c r="H498" s="9">
        <v>51213.79</v>
      </c>
    </row>
    <row r="499" spans="1:8" x14ac:dyDescent="0.2">
      <c r="A499" s="7" t="s">
        <v>15507</v>
      </c>
      <c r="B499" s="11"/>
      <c r="C499" s="11" t="s">
        <v>10</v>
      </c>
      <c r="D499" s="8" t="s">
        <v>15508</v>
      </c>
      <c r="E499" s="8" t="s">
        <v>16422</v>
      </c>
      <c r="F499" s="8" t="s">
        <v>207</v>
      </c>
      <c r="G499" s="8" t="s">
        <v>16423</v>
      </c>
      <c r="H499" s="9">
        <v>19105.52</v>
      </c>
    </row>
    <row r="500" spans="1:8" x14ac:dyDescent="0.2">
      <c r="A500" s="7" t="s">
        <v>15507</v>
      </c>
      <c r="B500" s="11"/>
      <c r="C500" s="11" t="s">
        <v>10</v>
      </c>
      <c r="D500" s="8" t="s">
        <v>15508</v>
      </c>
      <c r="E500" s="8" t="s">
        <v>16424</v>
      </c>
      <c r="F500" s="8" t="s">
        <v>207</v>
      </c>
      <c r="G500" s="8" t="s">
        <v>16425</v>
      </c>
      <c r="H500" s="9">
        <v>143600</v>
      </c>
    </row>
    <row r="501" spans="1:8" x14ac:dyDescent="0.2">
      <c r="A501" s="7" t="s">
        <v>15507</v>
      </c>
      <c r="B501" s="11"/>
      <c r="C501" s="11" t="s">
        <v>10</v>
      </c>
      <c r="D501" s="8" t="s">
        <v>15508</v>
      </c>
      <c r="E501" s="8" t="s">
        <v>16426</v>
      </c>
      <c r="F501" s="8" t="s">
        <v>207</v>
      </c>
      <c r="G501" s="8" t="s">
        <v>16427</v>
      </c>
      <c r="H501" s="9">
        <v>153296.54999999999</v>
      </c>
    </row>
    <row r="502" spans="1:8" x14ac:dyDescent="0.2">
      <c r="A502" s="7" t="s">
        <v>15507</v>
      </c>
      <c r="B502" s="11"/>
      <c r="C502" s="11" t="s">
        <v>10</v>
      </c>
      <c r="D502" s="8" t="s">
        <v>15508</v>
      </c>
      <c r="E502" s="8" t="s">
        <v>16428</v>
      </c>
      <c r="F502" s="8" t="s">
        <v>207</v>
      </c>
      <c r="G502" s="8" t="s">
        <v>16429</v>
      </c>
      <c r="H502" s="9">
        <v>179310.23</v>
      </c>
    </row>
    <row r="503" spans="1:8" x14ac:dyDescent="0.2">
      <c r="A503" s="7" t="s">
        <v>15507</v>
      </c>
      <c r="B503" s="11"/>
      <c r="C503" s="11" t="s">
        <v>10</v>
      </c>
      <c r="D503" s="8" t="s">
        <v>15508</v>
      </c>
      <c r="E503" s="8" t="s">
        <v>16430</v>
      </c>
      <c r="F503" s="8" t="s">
        <v>207</v>
      </c>
      <c r="G503" s="8" t="s">
        <v>16431</v>
      </c>
      <c r="H503" s="9">
        <v>80000</v>
      </c>
    </row>
    <row r="504" spans="1:8" x14ac:dyDescent="0.2">
      <c r="A504" s="7" t="s">
        <v>15507</v>
      </c>
      <c r="B504" s="11"/>
      <c r="C504" s="11" t="s">
        <v>10</v>
      </c>
      <c r="D504" s="8" t="s">
        <v>15508</v>
      </c>
      <c r="E504" s="8" t="s">
        <v>16432</v>
      </c>
      <c r="F504" s="8" t="s">
        <v>207</v>
      </c>
      <c r="G504" s="8" t="s">
        <v>16433</v>
      </c>
      <c r="H504" s="9">
        <v>81259.600000000006</v>
      </c>
    </row>
    <row r="505" spans="1:8" x14ac:dyDescent="0.2">
      <c r="A505" s="7" t="s">
        <v>15507</v>
      </c>
      <c r="B505" s="11"/>
      <c r="C505" s="11" t="s">
        <v>10</v>
      </c>
      <c r="D505" s="8" t="s">
        <v>15508</v>
      </c>
      <c r="E505" s="8" t="s">
        <v>16434</v>
      </c>
      <c r="F505" s="8" t="s">
        <v>207</v>
      </c>
      <c r="G505" s="8" t="s">
        <v>16435</v>
      </c>
      <c r="H505" s="9">
        <v>376288</v>
      </c>
    </row>
    <row r="506" spans="1:8" x14ac:dyDescent="0.2">
      <c r="A506" s="7" t="s">
        <v>15507</v>
      </c>
      <c r="B506" s="11"/>
      <c r="C506" s="11" t="s">
        <v>10</v>
      </c>
      <c r="D506" s="8" t="s">
        <v>15508</v>
      </c>
      <c r="E506" s="8" t="s">
        <v>16436</v>
      </c>
      <c r="F506" s="8" t="s">
        <v>207</v>
      </c>
      <c r="G506" s="8" t="s">
        <v>16437</v>
      </c>
      <c r="H506" s="9">
        <v>24137.24</v>
      </c>
    </row>
    <row r="507" spans="1:8" x14ac:dyDescent="0.2">
      <c r="A507" s="7" t="s">
        <v>15507</v>
      </c>
      <c r="B507" s="11"/>
      <c r="C507" s="11" t="s">
        <v>10</v>
      </c>
      <c r="D507" s="8" t="s">
        <v>15508</v>
      </c>
      <c r="E507" s="8" t="s">
        <v>16438</v>
      </c>
      <c r="F507" s="8" t="s">
        <v>207</v>
      </c>
      <c r="G507" s="8" t="s">
        <v>16439</v>
      </c>
      <c r="H507" s="9">
        <v>348551.72</v>
      </c>
    </row>
    <row r="508" spans="1:8" x14ac:dyDescent="0.2">
      <c r="A508" s="7" t="s">
        <v>15507</v>
      </c>
      <c r="B508" s="11"/>
      <c r="C508" s="11" t="s">
        <v>10</v>
      </c>
      <c r="D508" s="8" t="s">
        <v>15508</v>
      </c>
      <c r="E508" s="8" t="s">
        <v>16440</v>
      </c>
      <c r="F508" s="8" t="s">
        <v>207</v>
      </c>
      <c r="G508" s="8" t="s">
        <v>15447</v>
      </c>
      <c r="H508" s="9">
        <v>406137.93</v>
      </c>
    </row>
    <row r="509" spans="1:8" x14ac:dyDescent="0.2">
      <c r="A509" s="7" t="s">
        <v>15507</v>
      </c>
      <c r="B509" s="11"/>
      <c r="C509" s="11" t="s">
        <v>10</v>
      </c>
      <c r="D509" s="8" t="s">
        <v>15508</v>
      </c>
      <c r="E509" s="8" t="s">
        <v>16441</v>
      </c>
      <c r="F509" s="8" t="s">
        <v>207</v>
      </c>
      <c r="G509" s="8" t="s">
        <v>16442</v>
      </c>
      <c r="H509" s="9">
        <v>160000</v>
      </c>
    </row>
    <row r="510" spans="1:8" x14ac:dyDescent="0.2">
      <c r="A510" s="7" t="s">
        <v>15507</v>
      </c>
      <c r="B510" s="11"/>
      <c r="C510" s="11" t="s">
        <v>10</v>
      </c>
      <c r="D510" s="8" t="s">
        <v>15508</v>
      </c>
      <c r="E510" s="8" t="s">
        <v>16443</v>
      </c>
      <c r="F510" s="8" t="s">
        <v>207</v>
      </c>
      <c r="G510" s="8" t="s">
        <v>16444</v>
      </c>
      <c r="H510" s="9">
        <v>137586.21</v>
      </c>
    </row>
    <row r="511" spans="1:8" x14ac:dyDescent="0.2">
      <c r="A511" s="7" t="s">
        <v>15507</v>
      </c>
      <c r="B511" s="11"/>
      <c r="C511" s="11" t="s">
        <v>10</v>
      </c>
      <c r="D511" s="8" t="s">
        <v>15508</v>
      </c>
      <c r="E511" s="8" t="s">
        <v>16445</v>
      </c>
      <c r="F511" s="8" t="s">
        <v>207</v>
      </c>
      <c r="G511" s="8" t="s">
        <v>16446</v>
      </c>
      <c r="H511" s="9">
        <v>200000</v>
      </c>
    </row>
    <row r="512" spans="1:8" x14ac:dyDescent="0.2">
      <c r="A512" s="7" t="s">
        <v>15507</v>
      </c>
      <c r="B512" s="11"/>
      <c r="C512" s="11" t="s">
        <v>10</v>
      </c>
      <c r="D512" s="8" t="s">
        <v>15508</v>
      </c>
      <c r="E512" s="8" t="s">
        <v>16447</v>
      </c>
      <c r="F512" s="8" t="s">
        <v>207</v>
      </c>
      <c r="G512" s="8" t="s">
        <v>16448</v>
      </c>
      <c r="H512" s="9">
        <v>200000</v>
      </c>
    </row>
    <row r="513" spans="1:8" x14ac:dyDescent="0.2">
      <c r="A513" s="7" t="s">
        <v>15507</v>
      </c>
      <c r="B513" s="11"/>
      <c r="C513" s="11" t="s">
        <v>10</v>
      </c>
      <c r="D513" s="8" t="s">
        <v>15508</v>
      </c>
      <c r="E513" s="8" t="s">
        <v>16449</v>
      </c>
      <c r="F513" s="8" t="s">
        <v>207</v>
      </c>
      <c r="G513" s="8" t="s">
        <v>16450</v>
      </c>
      <c r="H513" s="9">
        <v>101862.07</v>
      </c>
    </row>
    <row r="514" spans="1:8" x14ac:dyDescent="0.2">
      <c r="A514" s="7" t="s">
        <v>15507</v>
      </c>
      <c r="B514" s="11"/>
      <c r="C514" s="11" t="s">
        <v>10</v>
      </c>
      <c r="D514" s="8" t="s">
        <v>15508</v>
      </c>
      <c r="E514" s="8" t="s">
        <v>16451</v>
      </c>
      <c r="F514" s="8" t="s">
        <v>207</v>
      </c>
      <c r="G514" s="8" t="s">
        <v>16452</v>
      </c>
      <c r="H514" s="9">
        <v>44827.58</v>
      </c>
    </row>
    <row r="515" spans="1:8" x14ac:dyDescent="0.2">
      <c r="A515" s="7" t="s">
        <v>15507</v>
      </c>
      <c r="B515" s="11"/>
      <c r="C515" s="11" t="s">
        <v>10</v>
      </c>
      <c r="D515" s="8" t="s">
        <v>15508</v>
      </c>
      <c r="E515" s="8" t="s">
        <v>16453</v>
      </c>
      <c r="F515" s="8" t="s">
        <v>207</v>
      </c>
      <c r="G515" s="8" t="s">
        <v>16454</v>
      </c>
      <c r="H515" s="9">
        <v>127200</v>
      </c>
    </row>
    <row r="516" spans="1:8" x14ac:dyDescent="0.2">
      <c r="A516" s="7" t="s">
        <v>15507</v>
      </c>
      <c r="B516" s="11"/>
      <c r="C516" s="11" t="s">
        <v>10</v>
      </c>
      <c r="D516" s="8" t="s">
        <v>15508</v>
      </c>
      <c r="E516" s="8" t="s">
        <v>16455</v>
      </c>
      <c r="F516" s="8" t="s">
        <v>207</v>
      </c>
      <c r="G516" s="8" t="s">
        <v>207</v>
      </c>
      <c r="H516" s="9">
        <v>43430.400000000001</v>
      </c>
    </row>
    <row r="517" spans="1:8" x14ac:dyDescent="0.2">
      <c r="A517" s="7" t="s">
        <v>15507</v>
      </c>
      <c r="B517" s="11"/>
      <c r="C517" s="11" t="s">
        <v>10</v>
      </c>
      <c r="D517" s="8" t="s">
        <v>15508</v>
      </c>
      <c r="E517" s="8" t="s">
        <v>16456</v>
      </c>
      <c r="F517" s="8" t="s">
        <v>207</v>
      </c>
      <c r="G517" s="8" t="s">
        <v>16457</v>
      </c>
      <c r="H517" s="9">
        <v>18096</v>
      </c>
    </row>
    <row r="518" spans="1:8" x14ac:dyDescent="0.2">
      <c r="A518" s="7" t="s">
        <v>15507</v>
      </c>
      <c r="B518" s="11"/>
      <c r="C518" s="11" t="s">
        <v>10</v>
      </c>
      <c r="D518" s="8" t="s">
        <v>15508</v>
      </c>
      <c r="E518" s="8" t="s">
        <v>16458</v>
      </c>
      <c r="F518" s="8" t="s">
        <v>207</v>
      </c>
      <c r="G518" s="8" t="s">
        <v>16459</v>
      </c>
      <c r="H518" s="9">
        <v>9048</v>
      </c>
    </row>
    <row r="519" spans="1:8" x14ac:dyDescent="0.2">
      <c r="A519" s="7" t="s">
        <v>15507</v>
      </c>
      <c r="B519" s="11"/>
      <c r="C519" s="11" t="s">
        <v>10</v>
      </c>
      <c r="D519" s="8" t="s">
        <v>15508</v>
      </c>
      <c r="E519" s="8" t="s">
        <v>16460</v>
      </c>
      <c r="F519" s="8" t="s">
        <v>207</v>
      </c>
      <c r="G519" s="8" t="s">
        <v>16461</v>
      </c>
      <c r="H519" s="9">
        <v>18096</v>
      </c>
    </row>
    <row r="520" spans="1:8" x14ac:dyDescent="0.2">
      <c r="A520" s="7" t="s">
        <v>15507</v>
      </c>
      <c r="B520" s="11"/>
      <c r="C520" s="11" t="s">
        <v>10</v>
      </c>
      <c r="D520" s="8" t="s">
        <v>15508</v>
      </c>
      <c r="E520" s="8" t="s">
        <v>16462</v>
      </c>
      <c r="F520" s="8" t="s">
        <v>207</v>
      </c>
      <c r="G520" s="8" t="s">
        <v>16463</v>
      </c>
      <c r="H520" s="9">
        <v>18096</v>
      </c>
    </row>
    <row r="521" spans="1:8" x14ac:dyDescent="0.2">
      <c r="A521" s="7" t="s">
        <v>15507</v>
      </c>
      <c r="B521" s="11"/>
      <c r="C521" s="11" t="s">
        <v>10</v>
      </c>
      <c r="D521" s="8" t="s">
        <v>15508</v>
      </c>
      <c r="E521" s="8" t="s">
        <v>16464</v>
      </c>
      <c r="F521" s="8" t="s">
        <v>207</v>
      </c>
      <c r="G521" s="8" t="s">
        <v>16465</v>
      </c>
      <c r="H521" s="9">
        <v>18096</v>
      </c>
    </row>
    <row r="522" spans="1:8" x14ac:dyDescent="0.2">
      <c r="A522" s="7" t="s">
        <v>15507</v>
      </c>
      <c r="B522" s="11"/>
      <c r="C522" s="11" t="s">
        <v>10</v>
      </c>
      <c r="D522" s="8" t="s">
        <v>15508</v>
      </c>
      <c r="E522" s="8" t="s">
        <v>16466</v>
      </c>
      <c r="F522" s="8" t="s">
        <v>207</v>
      </c>
      <c r="G522" s="8" t="s">
        <v>16467</v>
      </c>
      <c r="H522" s="9">
        <v>18096</v>
      </c>
    </row>
    <row r="523" spans="1:8" x14ac:dyDescent="0.2">
      <c r="A523" s="7" t="s">
        <v>15507</v>
      </c>
      <c r="B523" s="11"/>
      <c r="C523" s="11" t="s">
        <v>10</v>
      </c>
      <c r="D523" s="8" t="s">
        <v>15508</v>
      </c>
      <c r="E523" s="8" t="s">
        <v>16468</v>
      </c>
      <c r="F523" s="8" t="s">
        <v>207</v>
      </c>
      <c r="G523" s="8" t="s">
        <v>16469</v>
      </c>
      <c r="H523" s="9">
        <v>18096</v>
      </c>
    </row>
    <row r="524" spans="1:8" x14ac:dyDescent="0.2">
      <c r="A524" s="7" t="s">
        <v>15507</v>
      </c>
      <c r="B524" s="11"/>
      <c r="C524" s="11" t="s">
        <v>10</v>
      </c>
      <c r="D524" s="8" t="s">
        <v>15508</v>
      </c>
      <c r="E524" s="8" t="s">
        <v>16470</v>
      </c>
      <c r="F524" s="8" t="s">
        <v>207</v>
      </c>
      <c r="G524" s="8" t="s">
        <v>16471</v>
      </c>
      <c r="H524" s="9">
        <v>9048</v>
      </c>
    </row>
    <row r="525" spans="1:8" x14ac:dyDescent="0.2">
      <c r="A525" s="7" t="s">
        <v>15507</v>
      </c>
      <c r="B525" s="11"/>
      <c r="C525" s="11" t="s">
        <v>10</v>
      </c>
      <c r="D525" s="8" t="s">
        <v>15508</v>
      </c>
      <c r="E525" s="8" t="s">
        <v>16472</v>
      </c>
      <c r="F525" s="8" t="s">
        <v>207</v>
      </c>
      <c r="G525" s="8" t="s">
        <v>16473</v>
      </c>
      <c r="H525" s="9">
        <v>9048</v>
      </c>
    </row>
    <row r="526" spans="1:8" x14ac:dyDescent="0.2">
      <c r="A526" s="7" t="s">
        <v>15507</v>
      </c>
      <c r="B526" s="11"/>
      <c r="C526" s="11" t="s">
        <v>10</v>
      </c>
      <c r="D526" s="8" t="s">
        <v>15508</v>
      </c>
      <c r="E526" s="8" t="s">
        <v>16474</v>
      </c>
      <c r="F526" s="8" t="s">
        <v>207</v>
      </c>
      <c r="G526" s="8" t="s">
        <v>16475</v>
      </c>
      <c r="H526" s="9">
        <v>16200</v>
      </c>
    </row>
    <row r="527" spans="1:8" x14ac:dyDescent="0.2">
      <c r="A527" s="7" t="s">
        <v>15507</v>
      </c>
      <c r="B527" s="11"/>
      <c r="C527" s="11" t="s">
        <v>10</v>
      </c>
      <c r="D527" s="8" t="s">
        <v>15508</v>
      </c>
      <c r="E527" s="8" t="s">
        <v>16476</v>
      </c>
      <c r="F527" s="8" t="s">
        <v>207</v>
      </c>
      <c r="G527" s="8" t="s">
        <v>16477</v>
      </c>
      <c r="H527" s="9">
        <v>28800</v>
      </c>
    </row>
    <row r="528" spans="1:8" x14ac:dyDescent="0.2">
      <c r="A528" s="7" t="s">
        <v>15507</v>
      </c>
      <c r="B528" s="11"/>
      <c r="C528" s="11" t="s">
        <v>10</v>
      </c>
      <c r="D528" s="8" t="s">
        <v>15508</v>
      </c>
      <c r="E528" s="8" t="s">
        <v>16478</v>
      </c>
      <c r="F528" s="8" t="s">
        <v>207</v>
      </c>
      <c r="G528" s="8" t="s">
        <v>16479</v>
      </c>
      <c r="H528" s="9">
        <v>28800</v>
      </c>
    </row>
    <row r="529" spans="1:8" x14ac:dyDescent="0.2">
      <c r="A529" s="7" t="s">
        <v>15507</v>
      </c>
      <c r="B529" s="11"/>
      <c r="C529" s="11" t="s">
        <v>10</v>
      </c>
      <c r="D529" s="8" t="s">
        <v>15508</v>
      </c>
      <c r="E529" s="8" t="s">
        <v>16480</v>
      </c>
      <c r="F529" s="8" t="s">
        <v>207</v>
      </c>
      <c r="G529" s="8" t="s">
        <v>16481</v>
      </c>
      <c r="H529" s="9">
        <v>28800</v>
      </c>
    </row>
    <row r="530" spans="1:8" x14ac:dyDescent="0.2">
      <c r="A530" s="7" t="s">
        <v>15507</v>
      </c>
      <c r="B530" s="11"/>
      <c r="C530" s="11" t="s">
        <v>10</v>
      </c>
      <c r="D530" s="8" t="s">
        <v>15508</v>
      </c>
      <c r="E530" s="8" t="s">
        <v>16482</v>
      </c>
      <c r="F530" s="8" t="s">
        <v>207</v>
      </c>
      <c r="G530" s="8" t="s">
        <v>16483</v>
      </c>
      <c r="H530" s="9">
        <v>28800</v>
      </c>
    </row>
    <row r="531" spans="1:8" x14ac:dyDescent="0.2">
      <c r="A531" s="7" t="s">
        <v>15507</v>
      </c>
      <c r="B531" s="11"/>
      <c r="C531" s="11" t="s">
        <v>10</v>
      </c>
      <c r="D531" s="8" t="s">
        <v>15508</v>
      </c>
      <c r="E531" s="8" t="s">
        <v>16482</v>
      </c>
      <c r="F531" s="8" t="s">
        <v>207</v>
      </c>
      <c r="G531" s="8" t="s">
        <v>16483</v>
      </c>
      <c r="H531" s="9">
        <v>32400</v>
      </c>
    </row>
    <row r="532" spans="1:8" x14ac:dyDescent="0.2">
      <c r="A532" s="7" t="s">
        <v>15507</v>
      </c>
      <c r="B532" s="11"/>
      <c r="C532" s="11" t="s">
        <v>10</v>
      </c>
      <c r="D532" s="8" t="s">
        <v>15508</v>
      </c>
      <c r="E532" s="8" t="s">
        <v>16484</v>
      </c>
      <c r="F532" s="8" t="s">
        <v>207</v>
      </c>
      <c r="G532" s="8" t="s">
        <v>16485</v>
      </c>
      <c r="H532" s="9">
        <v>32400</v>
      </c>
    </row>
    <row r="533" spans="1:8" x14ac:dyDescent="0.2">
      <c r="A533" s="7" t="s">
        <v>15507</v>
      </c>
      <c r="B533" s="11"/>
      <c r="C533" s="11" t="s">
        <v>10</v>
      </c>
      <c r="D533" s="8" t="s">
        <v>15508</v>
      </c>
      <c r="E533" s="8" t="s">
        <v>16486</v>
      </c>
      <c r="F533" s="8" t="s">
        <v>207</v>
      </c>
      <c r="G533" s="8" t="s">
        <v>16487</v>
      </c>
      <c r="H533" s="9">
        <v>32400</v>
      </c>
    </row>
    <row r="534" spans="1:8" x14ac:dyDescent="0.2">
      <c r="A534" s="7" t="s">
        <v>15507</v>
      </c>
      <c r="B534" s="11"/>
      <c r="C534" s="11" t="s">
        <v>10</v>
      </c>
      <c r="D534" s="8" t="s">
        <v>15508</v>
      </c>
      <c r="E534" s="8" t="s">
        <v>16488</v>
      </c>
      <c r="F534" s="8" t="s">
        <v>207</v>
      </c>
      <c r="G534" s="8" t="s">
        <v>16489</v>
      </c>
      <c r="H534" s="9">
        <v>32400</v>
      </c>
    </row>
    <row r="535" spans="1:8" x14ac:dyDescent="0.2">
      <c r="A535" s="7" t="s">
        <v>15507</v>
      </c>
      <c r="B535" s="11"/>
      <c r="C535" s="11" t="s">
        <v>10</v>
      </c>
      <c r="D535" s="8" t="s">
        <v>15508</v>
      </c>
      <c r="E535" s="8" t="s">
        <v>16490</v>
      </c>
      <c r="F535" s="8" t="s">
        <v>207</v>
      </c>
      <c r="G535" s="8" t="s">
        <v>16491</v>
      </c>
      <c r="H535" s="9">
        <v>19840</v>
      </c>
    </row>
    <row r="536" spans="1:8" x14ac:dyDescent="0.2">
      <c r="A536" s="7" t="s">
        <v>15507</v>
      </c>
      <c r="B536" s="11"/>
      <c r="C536" s="11" t="s">
        <v>10</v>
      </c>
      <c r="D536" s="8" t="s">
        <v>15508</v>
      </c>
      <c r="E536" s="8" t="s">
        <v>16492</v>
      </c>
      <c r="F536" s="8" t="s">
        <v>207</v>
      </c>
      <c r="G536" s="8" t="s">
        <v>16493</v>
      </c>
      <c r="H536" s="9">
        <v>19840</v>
      </c>
    </row>
    <row r="537" spans="1:8" x14ac:dyDescent="0.2">
      <c r="A537" s="7" t="s">
        <v>15507</v>
      </c>
      <c r="B537" s="11"/>
      <c r="C537" s="11" t="s">
        <v>10</v>
      </c>
      <c r="D537" s="8" t="s">
        <v>15508</v>
      </c>
      <c r="E537" s="8" t="s">
        <v>16494</v>
      </c>
      <c r="F537" s="8" t="s">
        <v>207</v>
      </c>
      <c r="G537" s="8" t="s">
        <v>16495</v>
      </c>
      <c r="H537" s="9">
        <v>39680</v>
      </c>
    </row>
    <row r="538" spans="1:8" x14ac:dyDescent="0.2">
      <c r="A538" s="7" t="s">
        <v>15507</v>
      </c>
      <c r="B538" s="11"/>
      <c r="C538" s="11" t="s">
        <v>10</v>
      </c>
      <c r="D538" s="8" t="s">
        <v>15508</v>
      </c>
      <c r="E538" s="8" t="s">
        <v>16496</v>
      </c>
      <c r="F538" s="8" t="s">
        <v>207</v>
      </c>
      <c r="G538" s="8" t="s">
        <v>16497</v>
      </c>
      <c r="H538" s="9">
        <v>39680</v>
      </c>
    </row>
    <row r="539" spans="1:8" x14ac:dyDescent="0.2">
      <c r="A539" s="7" t="s">
        <v>15507</v>
      </c>
      <c r="B539" s="11"/>
      <c r="C539" s="11" t="s">
        <v>10</v>
      </c>
      <c r="D539" s="8" t="s">
        <v>15508</v>
      </c>
      <c r="E539" s="8" t="s">
        <v>16498</v>
      </c>
      <c r="F539" s="8" t="s">
        <v>207</v>
      </c>
      <c r="G539" s="8" t="s">
        <v>16499</v>
      </c>
      <c r="H539" s="9">
        <v>39680</v>
      </c>
    </row>
    <row r="540" spans="1:8" x14ac:dyDescent="0.2">
      <c r="A540" s="7" t="s">
        <v>15507</v>
      </c>
      <c r="B540" s="11"/>
      <c r="C540" s="11" t="s">
        <v>10</v>
      </c>
      <c r="D540" s="8" t="s">
        <v>15508</v>
      </c>
      <c r="E540" s="8" t="s">
        <v>16500</v>
      </c>
      <c r="F540" s="8" t="s">
        <v>207</v>
      </c>
      <c r="G540" s="8" t="s">
        <v>16501</v>
      </c>
      <c r="H540" s="9">
        <v>19840</v>
      </c>
    </row>
    <row r="541" spans="1:8" x14ac:dyDescent="0.2">
      <c r="A541" s="7" t="s">
        <v>15507</v>
      </c>
      <c r="B541" s="11"/>
      <c r="C541" s="11" t="s">
        <v>10</v>
      </c>
      <c r="D541" s="8" t="s">
        <v>15508</v>
      </c>
      <c r="E541" s="8" t="s">
        <v>16502</v>
      </c>
      <c r="F541" s="8" t="s">
        <v>207</v>
      </c>
      <c r="G541" s="8" t="s">
        <v>16503</v>
      </c>
      <c r="H541" s="9">
        <v>9920</v>
      </c>
    </row>
    <row r="542" spans="1:8" x14ac:dyDescent="0.2">
      <c r="A542" s="7" t="s">
        <v>15507</v>
      </c>
      <c r="B542" s="11"/>
      <c r="C542" s="11" t="s">
        <v>10</v>
      </c>
      <c r="D542" s="8" t="s">
        <v>15508</v>
      </c>
      <c r="E542" s="8" t="s">
        <v>16504</v>
      </c>
      <c r="F542" s="8" t="s">
        <v>207</v>
      </c>
      <c r="G542" s="8" t="s">
        <v>16505</v>
      </c>
      <c r="H542" s="9">
        <v>14880</v>
      </c>
    </row>
    <row r="543" spans="1:8" x14ac:dyDescent="0.2">
      <c r="A543" s="7" t="s">
        <v>15507</v>
      </c>
      <c r="B543" s="11"/>
      <c r="C543" s="11" t="s">
        <v>10</v>
      </c>
      <c r="D543" s="8" t="s">
        <v>15508</v>
      </c>
      <c r="E543" s="8" t="s">
        <v>16506</v>
      </c>
      <c r="F543" s="8" t="s">
        <v>207</v>
      </c>
      <c r="G543" s="8" t="s">
        <v>16507</v>
      </c>
      <c r="H543" s="9">
        <v>19840</v>
      </c>
    </row>
    <row r="544" spans="1:8" x14ac:dyDescent="0.2">
      <c r="A544" s="7" t="s">
        <v>15507</v>
      </c>
      <c r="B544" s="11"/>
      <c r="C544" s="11" t="s">
        <v>10</v>
      </c>
      <c r="D544" s="8" t="s">
        <v>15508</v>
      </c>
      <c r="E544" s="8" t="s">
        <v>16508</v>
      </c>
      <c r="F544" s="8" t="s">
        <v>207</v>
      </c>
      <c r="G544" s="8" t="s">
        <v>16509</v>
      </c>
      <c r="H544" s="9">
        <v>19840</v>
      </c>
    </row>
    <row r="545" spans="1:8" x14ac:dyDescent="0.2">
      <c r="A545" s="7" t="s">
        <v>15507</v>
      </c>
      <c r="B545" s="11"/>
      <c r="C545" s="11" t="s">
        <v>10</v>
      </c>
      <c r="D545" s="8" t="s">
        <v>15508</v>
      </c>
      <c r="E545" s="8" t="s">
        <v>16510</v>
      </c>
      <c r="F545" s="8" t="s">
        <v>207</v>
      </c>
      <c r="G545" s="8" t="s">
        <v>15502</v>
      </c>
      <c r="H545" s="9">
        <v>8928</v>
      </c>
    </row>
    <row r="546" spans="1:8" x14ac:dyDescent="0.2">
      <c r="A546" s="7" t="s">
        <v>15507</v>
      </c>
      <c r="B546" s="11"/>
      <c r="C546" s="11" t="s">
        <v>10</v>
      </c>
      <c r="D546" s="8" t="s">
        <v>15508</v>
      </c>
      <c r="E546" s="8" t="s">
        <v>16511</v>
      </c>
      <c r="F546" s="8" t="s">
        <v>207</v>
      </c>
      <c r="G546" s="8" t="s">
        <v>15465</v>
      </c>
      <c r="H546" s="9">
        <v>8928</v>
      </c>
    </row>
    <row r="547" spans="1:8" x14ac:dyDescent="0.2">
      <c r="A547" s="7" t="s">
        <v>15507</v>
      </c>
      <c r="B547" s="11"/>
      <c r="C547" s="11" t="s">
        <v>10</v>
      </c>
      <c r="D547" s="8" t="s">
        <v>15508</v>
      </c>
      <c r="E547" s="8" t="s">
        <v>16512</v>
      </c>
      <c r="F547" s="8" t="s">
        <v>207</v>
      </c>
      <c r="G547" s="8" t="s">
        <v>16513</v>
      </c>
      <c r="H547" s="9">
        <v>8928</v>
      </c>
    </row>
    <row r="548" spans="1:8" x14ac:dyDescent="0.2">
      <c r="A548" s="7" t="s">
        <v>15507</v>
      </c>
      <c r="B548" s="11"/>
      <c r="C548" s="11" t="s">
        <v>10</v>
      </c>
      <c r="D548" s="8" t="s">
        <v>15508</v>
      </c>
      <c r="E548" s="8" t="s">
        <v>16514</v>
      </c>
      <c r="F548" s="8" t="s">
        <v>207</v>
      </c>
      <c r="G548" s="8" t="s">
        <v>16515</v>
      </c>
      <c r="H548" s="9">
        <v>8928</v>
      </c>
    </row>
    <row r="549" spans="1:8" x14ac:dyDescent="0.2">
      <c r="A549" s="7" t="s">
        <v>15507</v>
      </c>
      <c r="B549" s="11"/>
      <c r="C549" s="11" t="s">
        <v>10</v>
      </c>
      <c r="D549" s="8" t="s">
        <v>15508</v>
      </c>
      <c r="E549" s="8" t="s">
        <v>16516</v>
      </c>
      <c r="F549" s="8" t="s">
        <v>207</v>
      </c>
      <c r="G549" s="8" t="s">
        <v>16517</v>
      </c>
      <c r="H549" s="9">
        <v>17856</v>
      </c>
    </row>
    <row r="550" spans="1:8" x14ac:dyDescent="0.2">
      <c r="A550" s="7" t="s">
        <v>15507</v>
      </c>
      <c r="B550" s="11"/>
      <c r="C550" s="11" t="s">
        <v>10</v>
      </c>
      <c r="D550" s="8" t="s">
        <v>15508</v>
      </c>
      <c r="E550" s="8" t="s">
        <v>16518</v>
      </c>
      <c r="F550" s="8" t="s">
        <v>207</v>
      </c>
      <c r="G550" s="8" t="s">
        <v>16519</v>
      </c>
      <c r="H550" s="9">
        <v>13392</v>
      </c>
    </row>
    <row r="551" spans="1:8" x14ac:dyDescent="0.2">
      <c r="A551" s="7" t="s">
        <v>15507</v>
      </c>
      <c r="B551" s="11"/>
      <c r="C551" s="11" t="s">
        <v>10</v>
      </c>
      <c r="D551" s="8" t="s">
        <v>15508</v>
      </c>
      <c r="E551" s="8" t="s">
        <v>16520</v>
      </c>
      <c r="F551" s="8" t="s">
        <v>207</v>
      </c>
      <c r="G551" s="8" t="s">
        <v>16521</v>
      </c>
      <c r="H551" s="9">
        <v>17856</v>
      </c>
    </row>
    <row r="552" spans="1:8" x14ac:dyDescent="0.2">
      <c r="A552" s="7" t="s">
        <v>15507</v>
      </c>
      <c r="B552" s="11"/>
      <c r="C552" s="11" t="s">
        <v>10</v>
      </c>
      <c r="D552" s="8" t="s">
        <v>15508</v>
      </c>
      <c r="E552" s="8" t="s">
        <v>16522</v>
      </c>
      <c r="F552" s="8" t="s">
        <v>207</v>
      </c>
      <c r="G552" s="8" t="s">
        <v>16523</v>
      </c>
      <c r="H552" s="9">
        <v>35712</v>
      </c>
    </row>
    <row r="553" spans="1:8" x14ac:dyDescent="0.2">
      <c r="A553" s="7" t="s">
        <v>15507</v>
      </c>
      <c r="B553" s="11"/>
      <c r="C553" s="11" t="s">
        <v>10</v>
      </c>
      <c r="D553" s="8" t="s">
        <v>15508</v>
      </c>
      <c r="E553" s="8" t="s">
        <v>16524</v>
      </c>
      <c r="F553" s="8" t="s">
        <v>207</v>
      </c>
      <c r="G553" s="8" t="s">
        <v>16525</v>
      </c>
      <c r="H553" s="9">
        <v>17856</v>
      </c>
    </row>
    <row r="554" spans="1:8" x14ac:dyDescent="0.2">
      <c r="A554" s="7" t="s">
        <v>15507</v>
      </c>
      <c r="B554" s="11"/>
      <c r="C554" s="11" t="s">
        <v>10</v>
      </c>
      <c r="D554" s="8" t="s">
        <v>15508</v>
      </c>
      <c r="E554" s="8" t="s">
        <v>16526</v>
      </c>
      <c r="F554" s="8" t="s">
        <v>207</v>
      </c>
      <c r="G554" s="8" t="s">
        <v>16527</v>
      </c>
      <c r="H554" s="9">
        <v>7488</v>
      </c>
    </row>
    <row r="555" spans="1:8" x14ac:dyDescent="0.2">
      <c r="A555" s="7" t="s">
        <v>15507</v>
      </c>
      <c r="B555" s="11"/>
      <c r="C555" s="11" t="s">
        <v>10</v>
      </c>
      <c r="D555" s="8" t="s">
        <v>15508</v>
      </c>
      <c r="E555" s="8" t="s">
        <v>16455</v>
      </c>
      <c r="F555" s="8" t="s">
        <v>207</v>
      </c>
      <c r="G555" s="8" t="s">
        <v>16528</v>
      </c>
      <c r="H555" s="9">
        <v>51408</v>
      </c>
    </row>
    <row r="556" spans="1:8" x14ac:dyDescent="0.2">
      <c r="A556" s="7" t="s">
        <v>15507</v>
      </c>
      <c r="B556" s="11"/>
      <c r="C556" s="11" t="s">
        <v>10</v>
      </c>
      <c r="D556" s="8" t="s">
        <v>15508</v>
      </c>
      <c r="E556" s="8" t="s">
        <v>16529</v>
      </c>
      <c r="F556" s="8" t="s">
        <v>207</v>
      </c>
      <c r="G556" s="8" t="s">
        <v>16530</v>
      </c>
      <c r="H556" s="9">
        <v>21420</v>
      </c>
    </row>
    <row r="557" spans="1:8" x14ac:dyDescent="0.2">
      <c r="A557" s="7" t="s">
        <v>15507</v>
      </c>
      <c r="B557" s="11"/>
      <c r="C557" s="11" t="s">
        <v>10</v>
      </c>
      <c r="D557" s="8" t="s">
        <v>15508</v>
      </c>
      <c r="E557" s="8" t="s">
        <v>16531</v>
      </c>
      <c r="F557" s="8" t="s">
        <v>207</v>
      </c>
      <c r="G557" s="8" t="s">
        <v>16532</v>
      </c>
      <c r="H557" s="9">
        <v>40869.599999999999</v>
      </c>
    </row>
    <row r="558" spans="1:8" x14ac:dyDescent="0.2">
      <c r="A558" s="7" t="s">
        <v>15507</v>
      </c>
      <c r="B558" s="11"/>
      <c r="C558" s="11" t="s">
        <v>10</v>
      </c>
      <c r="D558" s="8" t="s">
        <v>15508</v>
      </c>
      <c r="E558" s="8" t="s">
        <v>16533</v>
      </c>
      <c r="F558" s="8" t="s">
        <v>207</v>
      </c>
      <c r="G558" s="8" t="s">
        <v>16534</v>
      </c>
      <c r="H558" s="9">
        <v>35000</v>
      </c>
    </row>
    <row r="559" spans="1:8" x14ac:dyDescent="0.2">
      <c r="A559" s="7" t="s">
        <v>15507</v>
      </c>
      <c r="B559" s="11"/>
      <c r="C559" s="11" t="s">
        <v>10</v>
      </c>
      <c r="D559" s="8" t="s">
        <v>15508</v>
      </c>
      <c r="E559" s="8" t="s">
        <v>16535</v>
      </c>
      <c r="F559" s="8" t="s">
        <v>207</v>
      </c>
      <c r="G559" s="8" t="s">
        <v>16536</v>
      </c>
      <c r="H559" s="9">
        <v>35000</v>
      </c>
    </row>
    <row r="560" spans="1:8" x14ac:dyDescent="0.2">
      <c r="A560" s="7" t="s">
        <v>15507</v>
      </c>
      <c r="B560" s="11"/>
      <c r="C560" s="11" t="s">
        <v>10</v>
      </c>
      <c r="D560" s="8" t="s">
        <v>15508</v>
      </c>
      <c r="E560" s="8" t="s">
        <v>16537</v>
      </c>
      <c r="F560" s="8" t="s">
        <v>207</v>
      </c>
      <c r="G560" s="8" t="s">
        <v>16538</v>
      </c>
      <c r="H560" s="9">
        <v>27570.6</v>
      </c>
    </row>
    <row r="561" spans="1:8" x14ac:dyDescent="0.2">
      <c r="A561" s="7" t="s">
        <v>15507</v>
      </c>
      <c r="B561" s="11"/>
      <c r="C561" s="11" t="s">
        <v>10</v>
      </c>
      <c r="D561" s="8" t="s">
        <v>15508</v>
      </c>
      <c r="E561" s="8" t="s">
        <v>16539</v>
      </c>
      <c r="F561" s="8" t="s">
        <v>207</v>
      </c>
      <c r="G561" s="8" t="s">
        <v>16540</v>
      </c>
      <c r="H561" s="9">
        <v>28498.5</v>
      </c>
    </row>
    <row r="562" spans="1:8" x14ac:dyDescent="0.2">
      <c r="A562" s="7" t="s">
        <v>15507</v>
      </c>
      <c r="B562" s="11"/>
      <c r="C562" s="11" t="s">
        <v>10</v>
      </c>
      <c r="D562" s="8" t="s">
        <v>15508</v>
      </c>
      <c r="E562" s="8" t="s">
        <v>16541</v>
      </c>
      <c r="F562" s="8" t="s">
        <v>207</v>
      </c>
      <c r="G562" s="8" t="s">
        <v>16542</v>
      </c>
      <c r="H562" s="9">
        <v>31981.42</v>
      </c>
    </row>
    <row r="563" spans="1:8" x14ac:dyDescent="0.2">
      <c r="A563" s="7" t="s">
        <v>15507</v>
      </c>
      <c r="B563" s="11"/>
      <c r="C563" s="11" t="s">
        <v>10</v>
      </c>
      <c r="D563" s="8" t="s">
        <v>15508</v>
      </c>
      <c r="E563" s="8" t="s">
        <v>16543</v>
      </c>
      <c r="F563" s="8" t="s">
        <v>207</v>
      </c>
      <c r="G563" s="8" t="s">
        <v>16544</v>
      </c>
      <c r="H563" s="9">
        <v>34013.519999999997</v>
      </c>
    </row>
    <row r="564" spans="1:8" x14ac:dyDescent="0.2">
      <c r="A564" s="7" t="s">
        <v>15507</v>
      </c>
      <c r="B564" s="11"/>
      <c r="C564" s="11" t="s">
        <v>10</v>
      </c>
      <c r="D564" s="8" t="s">
        <v>15508</v>
      </c>
      <c r="E564" s="8" t="s">
        <v>16545</v>
      </c>
      <c r="F564" s="8" t="s">
        <v>207</v>
      </c>
      <c r="G564" s="8" t="s">
        <v>16546</v>
      </c>
      <c r="H564" s="9">
        <v>3041.1</v>
      </c>
    </row>
    <row r="565" spans="1:8" x14ac:dyDescent="0.2">
      <c r="A565" s="7" t="s">
        <v>15507</v>
      </c>
      <c r="B565" s="11"/>
      <c r="C565" s="11" t="s">
        <v>10</v>
      </c>
      <c r="D565" s="8" t="s">
        <v>15508</v>
      </c>
      <c r="E565" s="8" t="s">
        <v>16547</v>
      </c>
      <c r="F565" s="8" t="s">
        <v>207</v>
      </c>
      <c r="G565" s="8" t="s">
        <v>16548</v>
      </c>
      <c r="H565" s="9">
        <v>34098.300000000003</v>
      </c>
    </row>
    <row r="566" spans="1:8" x14ac:dyDescent="0.2">
      <c r="A566" s="7" t="s">
        <v>15507</v>
      </c>
      <c r="B566" s="11"/>
      <c r="C566" s="11" t="s">
        <v>10</v>
      </c>
      <c r="D566" s="8" t="s">
        <v>15508</v>
      </c>
      <c r="E566" s="8" t="s">
        <v>16549</v>
      </c>
      <c r="F566" s="8" t="s">
        <v>207</v>
      </c>
      <c r="G566" s="8" t="s">
        <v>16550</v>
      </c>
      <c r="H566" s="9">
        <v>27334.59</v>
      </c>
    </row>
    <row r="567" spans="1:8" x14ac:dyDescent="0.2">
      <c r="A567" s="7" t="s">
        <v>15507</v>
      </c>
      <c r="B567" s="11"/>
      <c r="C567" s="11" t="s">
        <v>10</v>
      </c>
      <c r="D567" s="8" t="s">
        <v>15508</v>
      </c>
      <c r="E567" s="8" t="s">
        <v>16551</v>
      </c>
      <c r="F567" s="8" t="s">
        <v>207</v>
      </c>
      <c r="G567" s="8" t="s">
        <v>16552</v>
      </c>
      <c r="H567" s="9">
        <v>31403</v>
      </c>
    </row>
    <row r="568" spans="1:8" x14ac:dyDescent="0.2">
      <c r="A568" s="7" t="s">
        <v>15507</v>
      </c>
      <c r="B568" s="11"/>
      <c r="C568" s="11" t="s">
        <v>10</v>
      </c>
      <c r="D568" s="8" t="s">
        <v>15508</v>
      </c>
      <c r="E568" s="8" t="s">
        <v>16553</v>
      </c>
      <c r="F568" s="8" t="s">
        <v>207</v>
      </c>
      <c r="G568" s="8" t="s">
        <v>16554</v>
      </c>
      <c r="H568" s="9">
        <v>34470</v>
      </c>
    </row>
    <row r="569" spans="1:8" x14ac:dyDescent="0.2">
      <c r="A569" s="7" t="s">
        <v>15507</v>
      </c>
      <c r="B569" s="11"/>
      <c r="C569" s="11" t="s">
        <v>10</v>
      </c>
      <c r="D569" s="8" t="s">
        <v>15508</v>
      </c>
      <c r="E569" s="8" t="s">
        <v>16555</v>
      </c>
      <c r="F569" s="8" t="s">
        <v>207</v>
      </c>
      <c r="G569" s="8" t="s">
        <v>16556</v>
      </c>
      <c r="H569" s="9">
        <v>24660.9</v>
      </c>
    </row>
    <row r="570" spans="1:8" x14ac:dyDescent="0.2">
      <c r="A570" s="7" t="s">
        <v>15507</v>
      </c>
      <c r="B570" s="11"/>
      <c r="C570" s="11" t="s">
        <v>10</v>
      </c>
      <c r="D570" s="8" t="s">
        <v>15508</v>
      </c>
      <c r="E570" s="8" t="s">
        <v>16557</v>
      </c>
      <c r="F570" s="8" t="s">
        <v>207</v>
      </c>
      <c r="G570" s="8" t="s">
        <v>16558</v>
      </c>
      <c r="H570" s="9">
        <v>26970.7</v>
      </c>
    </row>
    <row r="571" spans="1:8" x14ac:dyDescent="0.2">
      <c r="A571" s="7" t="s">
        <v>15507</v>
      </c>
      <c r="B571" s="11"/>
      <c r="C571" s="11" t="s">
        <v>10</v>
      </c>
      <c r="D571" s="8" t="s">
        <v>15508</v>
      </c>
      <c r="E571" s="8" t="s">
        <v>16559</v>
      </c>
      <c r="F571" s="8" t="s">
        <v>207</v>
      </c>
      <c r="G571" s="8" t="s">
        <v>16560</v>
      </c>
      <c r="H571" s="9">
        <v>27000</v>
      </c>
    </row>
    <row r="572" spans="1:8" x14ac:dyDescent="0.2">
      <c r="A572" s="7" t="s">
        <v>15507</v>
      </c>
      <c r="B572" s="11"/>
      <c r="C572" s="11" t="s">
        <v>10</v>
      </c>
      <c r="D572" s="8" t="s">
        <v>15508</v>
      </c>
      <c r="E572" s="8" t="s">
        <v>16561</v>
      </c>
      <c r="F572" s="8" t="s">
        <v>207</v>
      </c>
      <c r="G572" s="8" t="s">
        <v>16562</v>
      </c>
      <c r="H572" s="9">
        <v>31431.599999999999</v>
      </c>
    </row>
    <row r="573" spans="1:8" x14ac:dyDescent="0.2">
      <c r="A573" s="7" t="s">
        <v>15507</v>
      </c>
      <c r="B573" s="11"/>
      <c r="C573" s="11" t="s">
        <v>10</v>
      </c>
      <c r="D573" s="8" t="s">
        <v>15508</v>
      </c>
      <c r="E573" s="8" t="s">
        <v>16563</v>
      </c>
      <c r="F573" s="8" t="s">
        <v>207</v>
      </c>
      <c r="G573" s="8" t="s">
        <v>16564</v>
      </c>
      <c r="H573" s="9">
        <v>31500</v>
      </c>
    </row>
    <row r="574" spans="1:8" x14ac:dyDescent="0.2">
      <c r="A574" s="7" t="s">
        <v>15507</v>
      </c>
      <c r="B574" s="11"/>
      <c r="C574" s="11" t="s">
        <v>10</v>
      </c>
      <c r="D574" s="8" t="s">
        <v>15508</v>
      </c>
      <c r="E574" s="8" t="s">
        <v>16565</v>
      </c>
      <c r="F574" s="8" t="s">
        <v>207</v>
      </c>
      <c r="G574" s="8" t="s">
        <v>16566</v>
      </c>
      <c r="H574" s="9">
        <v>24660.9</v>
      </c>
    </row>
    <row r="575" spans="1:8" x14ac:dyDescent="0.2">
      <c r="A575" s="7" t="s">
        <v>15507</v>
      </c>
      <c r="B575" s="11"/>
      <c r="C575" s="11" t="s">
        <v>10</v>
      </c>
      <c r="D575" s="8" t="s">
        <v>15508</v>
      </c>
      <c r="E575" s="8" t="s">
        <v>16567</v>
      </c>
      <c r="F575" s="8" t="s">
        <v>207</v>
      </c>
      <c r="G575" s="8" t="s">
        <v>14986</v>
      </c>
      <c r="H575" s="9">
        <v>29003.4</v>
      </c>
    </row>
    <row r="576" spans="1:8" x14ac:dyDescent="0.2">
      <c r="A576" s="7" t="s">
        <v>15507</v>
      </c>
      <c r="B576" s="11"/>
      <c r="C576" s="11" t="s">
        <v>10</v>
      </c>
      <c r="D576" s="8" t="s">
        <v>15508</v>
      </c>
      <c r="E576" s="8" t="s">
        <v>16568</v>
      </c>
      <c r="F576" s="8" t="s">
        <v>207</v>
      </c>
      <c r="G576" s="8" t="s">
        <v>16569</v>
      </c>
      <c r="H576" s="9">
        <v>35000</v>
      </c>
    </row>
    <row r="577" spans="1:8" x14ac:dyDescent="0.2">
      <c r="A577" s="7" t="s">
        <v>15507</v>
      </c>
      <c r="B577" s="11"/>
      <c r="C577" s="11" t="s">
        <v>10</v>
      </c>
      <c r="D577" s="8" t="s">
        <v>15508</v>
      </c>
      <c r="E577" s="8" t="s">
        <v>16570</v>
      </c>
      <c r="F577" s="8" t="s">
        <v>207</v>
      </c>
      <c r="G577" s="8" t="s">
        <v>16571</v>
      </c>
      <c r="H577" s="9">
        <v>34650</v>
      </c>
    </row>
    <row r="578" spans="1:8" x14ac:dyDescent="0.2">
      <c r="A578" s="7" t="s">
        <v>15507</v>
      </c>
      <c r="B578" s="11"/>
      <c r="C578" s="11" t="s">
        <v>10</v>
      </c>
      <c r="D578" s="8" t="s">
        <v>15508</v>
      </c>
      <c r="E578" s="8" t="s">
        <v>16572</v>
      </c>
      <c r="F578" s="8" t="s">
        <v>207</v>
      </c>
      <c r="G578" s="8" t="s">
        <v>16573</v>
      </c>
      <c r="H578" s="9">
        <v>22916.97</v>
      </c>
    </row>
    <row r="579" spans="1:8" x14ac:dyDescent="0.2">
      <c r="A579" s="7" t="s">
        <v>15507</v>
      </c>
      <c r="B579" s="11"/>
      <c r="C579" s="11" t="s">
        <v>10</v>
      </c>
      <c r="D579" s="8" t="s">
        <v>15508</v>
      </c>
      <c r="E579" s="8" t="s">
        <v>16574</v>
      </c>
      <c r="F579" s="8" t="s">
        <v>207</v>
      </c>
      <c r="G579" s="8" t="s">
        <v>16575</v>
      </c>
      <c r="H579" s="9">
        <v>31192.2</v>
      </c>
    </row>
    <row r="580" spans="1:8" x14ac:dyDescent="0.2">
      <c r="A580" s="7" t="s">
        <v>15507</v>
      </c>
      <c r="B580" s="11"/>
      <c r="C580" s="11" t="s">
        <v>10</v>
      </c>
      <c r="D580" s="8" t="s">
        <v>15508</v>
      </c>
      <c r="E580" s="8" t="s">
        <v>16576</v>
      </c>
      <c r="F580" s="8" t="s">
        <v>207</v>
      </c>
      <c r="G580" s="8" t="s">
        <v>16577</v>
      </c>
      <c r="H580" s="9">
        <v>22176</v>
      </c>
    </row>
    <row r="581" spans="1:8" x14ac:dyDescent="0.2">
      <c r="A581" s="7" t="s">
        <v>15507</v>
      </c>
      <c r="B581" s="11"/>
      <c r="C581" s="11" t="s">
        <v>10</v>
      </c>
      <c r="D581" s="8" t="s">
        <v>15508</v>
      </c>
      <c r="E581" s="8" t="s">
        <v>16578</v>
      </c>
      <c r="F581" s="8" t="s">
        <v>207</v>
      </c>
      <c r="G581" s="8" t="s">
        <v>16579</v>
      </c>
      <c r="H581" s="9">
        <v>31500</v>
      </c>
    </row>
    <row r="582" spans="1:8" x14ac:dyDescent="0.2">
      <c r="A582" s="7" t="s">
        <v>15507</v>
      </c>
      <c r="B582" s="11"/>
      <c r="C582" s="11" t="s">
        <v>10</v>
      </c>
      <c r="D582" s="8" t="s">
        <v>15508</v>
      </c>
      <c r="E582" s="8" t="s">
        <v>16580</v>
      </c>
      <c r="F582" s="8" t="s">
        <v>207</v>
      </c>
      <c r="G582" s="8" t="s">
        <v>16581</v>
      </c>
      <c r="H582" s="9">
        <v>22050</v>
      </c>
    </row>
    <row r="583" spans="1:8" x14ac:dyDescent="0.2">
      <c r="A583" s="7" t="s">
        <v>15507</v>
      </c>
      <c r="B583" s="11"/>
      <c r="C583" s="11" t="s">
        <v>10</v>
      </c>
      <c r="D583" s="8" t="s">
        <v>15508</v>
      </c>
      <c r="E583" s="8" t="s">
        <v>16582</v>
      </c>
      <c r="F583" s="8" t="s">
        <v>207</v>
      </c>
      <c r="G583" s="8" t="s">
        <v>16583</v>
      </c>
      <c r="H583" s="9">
        <v>25942.81</v>
      </c>
    </row>
    <row r="584" spans="1:8" x14ac:dyDescent="0.2">
      <c r="A584" s="7" t="s">
        <v>15507</v>
      </c>
      <c r="B584" s="11"/>
      <c r="C584" s="11" t="s">
        <v>10</v>
      </c>
      <c r="D584" s="8" t="s">
        <v>15508</v>
      </c>
      <c r="E584" s="8" t="s">
        <v>16584</v>
      </c>
      <c r="F584" s="8" t="s">
        <v>207</v>
      </c>
      <c r="G584" s="8" t="s">
        <v>16585</v>
      </c>
      <c r="H584" s="9">
        <v>12841.2</v>
      </c>
    </row>
    <row r="585" spans="1:8" x14ac:dyDescent="0.2">
      <c r="A585" s="7" t="s">
        <v>15507</v>
      </c>
      <c r="B585" s="11"/>
      <c r="C585" s="11" t="s">
        <v>10</v>
      </c>
      <c r="D585" s="8" t="s">
        <v>15508</v>
      </c>
      <c r="E585" s="8" t="s">
        <v>16586</v>
      </c>
      <c r="F585" s="8" t="s">
        <v>207</v>
      </c>
      <c r="G585" s="8" t="s">
        <v>16587</v>
      </c>
      <c r="H585" s="9">
        <v>30024</v>
      </c>
    </row>
    <row r="586" spans="1:8" x14ac:dyDescent="0.2">
      <c r="A586" s="7" t="s">
        <v>15507</v>
      </c>
      <c r="B586" s="11"/>
      <c r="C586" s="11" t="s">
        <v>10</v>
      </c>
      <c r="D586" s="8" t="s">
        <v>15508</v>
      </c>
      <c r="E586" s="8" t="s">
        <v>16588</v>
      </c>
      <c r="F586" s="8" t="s">
        <v>207</v>
      </c>
      <c r="G586" s="8" t="s">
        <v>16589</v>
      </c>
      <c r="H586" s="9">
        <v>31488.3</v>
      </c>
    </row>
    <row r="587" spans="1:8" x14ac:dyDescent="0.2">
      <c r="A587" s="7" t="s">
        <v>15507</v>
      </c>
      <c r="B587" s="11"/>
      <c r="C587" s="11" t="s">
        <v>10</v>
      </c>
      <c r="D587" s="8" t="s">
        <v>15508</v>
      </c>
      <c r="E587" s="8" t="s">
        <v>16590</v>
      </c>
      <c r="F587" s="8" t="s">
        <v>207</v>
      </c>
      <c r="G587" s="8" t="s">
        <v>16591</v>
      </c>
      <c r="H587" s="9">
        <v>34354.54</v>
      </c>
    </row>
    <row r="588" spans="1:8" x14ac:dyDescent="0.2">
      <c r="A588" s="7" t="s">
        <v>15507</v>
      </c>
      <c r="B588" s="11"/>
      <c r="C588" s="11" t="s">
        <v>10</v>
      </c>
      <c r="D588" s="8" t="s">
        <v>15508</v>
      </c>
      <c r="E588" s="8" t="s">
        <v>16592</v>
      </c>
      <c r="F588" s="8" t="s">
        <v>207</v>
      </c>
      <c r="G588" s="8" t="s">
        <v>16593</v>
      </c>
      <c r="H588" s="9">
        <v>29878.2</v>
      </c>
    </row>
    <row r="589" spans="1:8" x14ac:dyDescent="0.2">
      <c r="A589" s="7" t="s">
        <v>15507</v>
      </c>
      <c r="B589" s="11"/>
      <c r="C589" s="11" t="s">
        <v>10</v>
      </c>
      <c r="D589" s="8" t="s">
        <v>15508</v>
      </c>
      <c r="E589" s="8" t="s">
        <v>16594</v>
      </c>
      <c r="F589" s="8" t="s">
        <v>207</v>
      </c>
      <c r="G589" s="8" t="s">
        <v>16595</v>
      </c>
      <c r="H589" s="9">
        <v>24511.98</v>
      </c>
    </row>
    <row r="590" spans="1:8" x14ac:dyDescent="0.2">
      <c r="A590" s="7" t="s">
        <v>15507</v>
      </c>
      <c r="B590" s="11"/>
      <c r="C590" s="11" t="s">
        <v>10</v>
      </c>
      <c r="D590" s="8" t="s">
        <v>15508</v>
      </c>
      <c r="E590" s="8" t="s">
        <v>16596</v>
      </c>
      <c r="F590" s="8" t="s">
        <v>207</v>
      </c>
      <c r="G590" s="8" t="s">
        <v>16597</v>
      </c>
      <c r="H590" s="9">
        <v>31292.86</v>
      </c>
    </row>
    <row r="591" spans="1:8" x14ac:dyDescent="0.2">
      <c r="A591" s="7" t="s">
        <v>15507</v>
      </c>
      <c r="B591" s="11"/>
      <c r="C591" s="11" t="s">
        <v>10</v>
      </c>
      <c r="D591" s="8" t="s">
        <v>15508</v>
      </c>
      <c r="E591" s="8" t="s">
        <v>16598</v>
      </c>
      <c r="F591" s="8" t="s">
        <v>207</v>
      </c>
      <c r="G591" s="8" t="s">
        <v>16599</v>
      </c>
      <c r="H591" s="9">
        <v>24930.720000000001</v>
      </c>
    </row>
    <row r="592" spans="1:8" x14ac:dyDescent="0.2">
      <c r="A592" s="7" t="s">
        <v>15507</v>
      </c>
      <c r="B592" s="11"/>
      <c r="C592" s="11" t="s">
        <v>10</v>
      </c>
      <c r="D592" s="8" t="s">
        <v>15508</v>
      </c>
      <c r="E592" s="8" t="s">
        <v>16600</v>
      </c>
      <c r="F592" s="8" t="s">
        <v>207</v>
      </c>
      <c r="G592" s="8" t="s">
        <v>16601</v>
      </c>
      <c r="H592" s="9">
        <v>28980</v>
      </c>
    </row>
    <row r="593" spans="1:8" x14ac:dyDescent="0.2">
      <c r="A593" s="7" t="s">
        <v>15507</v>
      </c>
      <c r="B593" s="11"/>
      <c r="C593" s="11" t="s">
        <v>10</v>
      </c>
      <c r="D593" s="8" t="s">
        <v>15508</v>
      </c>
      <c r="E593" s="8" t="s">
        <v>16602</v>
      </c>
      <c r="F593" s="8" t="s">
        <v>207</v>
      </c>
      <c r="G593" s="8" t="s">
        <v>16603</v>
      </c>
      <c r="H593" s="9">
        <v>27000</v>
      </c>
    </row>
    <row r="594" spans="1:8" x14ac:dyDescent="0.2">
      <c r="A594" s="7" t="s">
        <v>15507</v>
      </c>
      <c r="B594" s="11"/>
      <c r="C594" s="11" t="s">
        <v>10</v>
      </c>
      <c r="D594" s="8" t="s">
        <v>15508</v>
      </c>
      <c r="E594" s="8" t="s">
        <v>16604</v>
      </c>
      <c r="F594" s="8" t="s">
        <v>207</v>
      </c>
      <c r="G594" s="8" t="s">
        <v>16599</v>
      </c>
      <c r="H594" s="9">
        <v>27225</v>
      </c>
    </row>
    <row r="595" spans="1:8" x14ac:dyDescent="0.2">
      <c r="A595" s="7" t="s">
        <v>15507</v>
      </c>
      <c r="B595" s="11"/>
      <c r="C595" s="11" t="s">
        <v>10</v>
      </c>
      <c r="D595" s="8" t="s">
        <v>15508</v>
      </c>
      <c r="E595" s="8" t="s">
        <v>16605</v>
      </c>
      <c r="F595" s="8" t="s">
        <v>207</v>
      </c>
      <c r="G595" s="8" t="s">
        <v>16603</v>
      </c>
      <c r="H595" s="9">
        <v>31463.1</v>
      </c>
    </row>
    <row r="596" spans="1:8" x14ac:dyDescent="0.2">
      <c r="A596" s="7" t="s">
        <v>15507</v>
      </c>
      <c r="B596" s="11"/>
      <c r="C596" s="11" t="s">
        <v>10</v>
      </c>
      <c r="D596" s="8" t="s">
        <v>15508</v>
      </c>
      <c r="E596" s="8" t="s">
        <v>16606</v>
      </c>
      <c r="F596" s="8" t="s">
        <v>207</v>
      </c>
      <c r="G596" s="8" t="s">
        <v>16607</v>
      </c>
      <c r="H596" s="9">
        <v>31142.29</v>
      </c>
    </row>
    <row r="597" spans="1:8" x14ac:dyDescent="0.2">
      <c r="A597" s="7" t="s">
        <v>15507</v>
      </c>
      <c r="B597" s="11"/>
      <c r="C597" s="11" t="s">
        <v>10</v>
      </c>
      <c r="D597" s="8" t="s">
        <v>15508</v>
      </c>
      <c r="E597" s="8" t="s">
        <v>16608</v>
      </c>
      <c r="F597" s="8" t="s">
        <v>207</v>
      </c>
      <c r="G597" s="8" t="s">
        <v>16609</v>
      </c>
      <c r="H597" s="9">
        <v>25419.96</v>
      </c>
    </row>
    <row r="598" spans="1:8" x14ac:dyDescent="0.2">
      <c r="A598" s="7" t="s">
        <v>15507</v>
      </c>
      <c r="B598" s="11"/>
      <c r="C598" s="11" t="s">
        <v>10</v>
      </c>
      <c r="D598" s="8" t="s">
        <v>15508</v>
      </c>
      <c r="E598" s="8" t="s">
        <v>16610</v>
      </c>
      <c r="F598" s="8" t="s">
        <v>207</v>
      </c>
      <c r="G598" s="8" t="s">
        <v>16611</v>
      </c>
      <c r="H598" s="9">
        <v>31320</v>
      </c>
    </row>
    <row r="599" spans="1:8" x14ac:dyDescent="0.2">
      <c r="A599" s="7" t="s">
        <v>15507</v>
      </c>
      <c r="B599" s="11"/>
      <c r="C599" s="11" t="s">
        <v>10</v>
      </c>
      <c r="D599" s="8" t="s">
        <v>15508</v>
      </c>
      <c r="E599" s="8" t="s">
        <v>16612</v>
      </c>
      <c r="F599" s="8" t="s">
        <v>207</v>
      </c>
      <c r="G599" s="8" t="s">
        <v>16613</v>
      </c>
      <c r="H599" s="9">
        <v>31500</v>
      </c>
    </row>
    <row r="600" spans="1:8" x14ac:dyDescent="0.2">
      <c r="A600" s="7" t="s">
        <v>15507</v>
      </c>
      <c r="B600" s="11"/>
      <c r="C600" s="11" t="s">
        <v>10</v>
      </c>
      <c r="D600" s="8" t="s">
        <v>15508</v>
      </c>
      <c r="E600" s="8" t="s">
        <v>16614</v>
      </c>
      <c r="F600" s="8" t="s">
        <v>207</v>
      </c>
      <c r="G600" s="8" t="s">
        <v>16615</v>
      </c>
      <c r="H600" s="9">
        <v>33757.199999999997</v>
      </c>
    </row>
    <row r="601" spans="1:8" x14ac:dyDescent="0.2">
      <c r="A601" s="7" t="s">
        <v>15507</v>
      </c>
      <c r="B601" s="11"/>
      <c r="C601" s="11" t="s">
        <v>10</v>
      </c>
      <c r="D601" s="8" t="s">
        <v>15508</v>
      </c>
      <c r="E601" s="8" t="s">
        <v>16616</v>
      </c>
      <c r="F601" s="8" t="s">
        <v>207</v>
      </c>
      <c r="G601" s="8" t="s">
        <v>16617</v>
      </c>
      <c r="H601" s="9">
        <v>27000</v>
      </c>
    </row>
    <row r="602" spans="1:8" x14ac:dyDescent="0.2">
      <c r="A602" s="7" t="s">
        <v>15507</v>
      </c>
      <c r="B602" s="11"/>
      <c r="C602" s="11" t="s">
        <v>10</v>
      </c>
      <c r="D602" s="8" t="s">
        <v>15508</v>
      </c>
      <c r="E602" s="8" t="s">
        <v>16618</v>
      </c>
      <c r="F602" s="8" t="s">
        <v>207</v>
      </c>
      <c r="G602" s="8" t="s">
        <v>16599</v>
      </c>
      <c r="H602" s="9">
        <v>31500</v>
      </c>
    </row>
    <row r="603" spans="1:8" x14ac:dyDescent="0.2">
      <c r="A603" s="7" t="s">
        <v>15507</v>
      </c>
      <c r="B603" s="11"/>
      <c r="C603" s="11" t="s">
        <v>10</v>
      </c>
      <c r="D603" s="8" t="s">
        <v>15508</v>
      </c>
      <c r="E603" s="8" t="s">
        <v>16619</v>
      </c>
      <c r="F603" s="8" t="s">
        <v>207</v>
      </c>
      <c r="G603" s="8" t="s">
        <v>16620</v>
      </c>
      <c r="H603" s="9">
        <v>21031.200000000001</v>
      </c>
    </row>
    <row r="604" spans="1:8" x14ac:dyDescent="0.2">
      <c r="A604" s="7" t="s">
        <v>15507</v>
      </c>
      <c r="B604" s="11"/>
      <c r="C604" s="11" t="s">
        <v>10</v>
      </c>
      <c r="D604" s="8" t="s">
        <v>15508</v>
      </c>
      <c r="E604" s="8" t="s">
        <v>16621</v>
      </c>
      <c r="F604" s="8" t="s">
        <v>207</v>
      </c>
      <c r="G604" s="8" t="s">
        <v>16622</v>
      </c>
      <c r="H604" s="9">
        <v>25020</v>
      </c>
    </row>
    <row r="605" spans="1:8" x14ac:dyDescent="0.2">
      <c r="A605" s="7" t="s">
        <v>15507</v>
      </c>
      <c r="B605" s="11"/>
      <c r="C605" s="11" t="s">
        <v>10</v>
      </c>
      <c r="D605" s="8" t="s">
        <v>15508</v>
      </c>
      <c r="E605" s="8" t="s">
        <v>16623</v>
      </c>
      <c r="F605" s="8" t="s">
        <v>207</v>
      </c>
      <c r="G605" s="8" t="s">
        <v>16603</v>
      </c>
      <c r="H605" s="9">
        <v>27000</v>
      </c>
    </row>
    <row r="606" spans="1:8" x14ac:dyDescent="0.2">
      <c r="A606" s="7" t="s">
        <v>15507</v>
      </c>
      <c r="B606" s="11"/>
      <c r="C606" s="11" t="s">
        <v>10</v>
      </c>
      <c r="D606" s="8" t="s">
        <v>15508</v>
      </c>
      <c r="E606" s="8" t="s">
        <v>16624</v>
      </c>
      <c r="F606" s="8" t="s">
        <v>207</v>
      </c>
      <c r="G606" s="8" t="s">
        <v>16603</v>
      </c>
      <c r="H606" s="9">
        <v>22968</v>
      </c>
    </row>
    <row r="607" spans="1:8" x14ac:dyDescent="0.2">
      <c r="A607" s="7" t="s">
        <v>15507</v>
      </c>
      <c r="B607" s="11"/>
      <c r="C607" s="11" t="s">
        <v>10</v>
      </c>
      <c r="D607" s="8" t="s">
        <v>15508</v>
      </c>
      <c r="E607" s="8" t="s">
        <v>16625</v>
      </c>
      <c r="F607" s="8" t="s">
        <v>207</v>
      </c>
      <c r="G607" s="8" t="s">
        <v>16626</v>
      </c>
      <c r="H607" s="9">
        <v>30406.5</v>
      </c>
    </row>
    <row r="608" spans="1:8" x14ac:dyDescent="0.2">
      <c r="A608" s="7" t="s">
        <v>15507</v>
      </c>
      <c r="B608" s="11"/>
      <c r="C608" s="11" t="s">
        <v>10</v>
      </c>
      <c r="D608" s="8" t="s">
        <v>15508</v>
      </c>
      <c r="E608" s="8" t="s">
        <v>16627</v>
      </c>
      <c r="F608" s="8" t="s">
        <v>207</v>
      </c>
      <c r="G608" s="8" t="s">
        <v>16603</v>
      </c>
      <c r="H608" s="9">
        <v>27743.4</v>
      </c>
    </row>
    <row r="609" spans="1:8" x14ac:dyDescent="0.2">
      <c r="A609" s="7" t="s">
        <v>15507</v>
      </c>
      <c r="B609" s="11"/>
      <c r="C609" s="11" t="s">
        <v>10</v>
      </c>
      <c r="D609" s="8" t="s">
        <v>15508</v>
      </c>
      <c r="E609" s="8" t="s">
        <v>16628</v>
      </c>
      <c r="F609" s="8" t="s">
        <v>207</v>
      </c>
      <c r="G609" s="8" t="s">
        <v>16603</v>
      </c>
      <c r="H609" s="9">
        <v>31500</v>
      </c>
    </row>
    <row r="610" spans="1:8" x14ac:dyDescent="0.2">
      <c r="A610" s="7" t="s">
        <v>15507</v>
      </c>
      <c r="B610" s="11"/>
      <c r="C610" s="11" t="s">
        <v>10</v>
      </c>
      <c r="D610" s="8" t="s">
        <v>15508</v>
      </c>
      <c r="E610" s="8" t="s">
        <v>16629</v>
      </c>
      <c r="F610" s="8" t="s">
        <v>207</v>
      </c>
      <c r="G610" s="8" t="s">
        <v>16603</v>
      </c>
      <c r="H610" s="9">
        <v>31286.86</v>
      </c>
    </row>
    <row r="611" spans="1:8" x14ac:dyDescent="0.2">
      <c r="A611" s="7" t="s">
        <v>15507</v>
      </c>
      <c r="B611" s="11"/>
      <c r="C611" s="11" t="s">
        <v>10</v>
      </c>
      <c r="D611" s="8" t="s">
        <v>15508</v>
      </c>
      <c r="E611" s="8" t="s">
        <v>16630</v>
      </c>
      <c r="F611" s="8" t="s">
        <v>207</v>
      </c>
      <c r="G611" s="8" t="s">
        <v>16603</v>
      </c>
      <c r="H611" s="9">
        <v>31462.25</v>
      </c>
    </row>
    <row r="612" spans="1:8" x14ac:dyDescent="0.2">
      <c r="A612" s="7" t="s">
        <v>15507</v>
      </c>
      <c r="B612" s="11"/>
      <c r="C612" s="11" t="s">
        <v>10</v>
      </c>
      <c r="D612" s="8" t="s">
        <v>15508</v>
      </c>
      <c r="E612" s="8" t="s">
        <v>16631</v>
      </c>
      <c r="F612" s="8" t="s">
        <v>207</v>
      </c>
      <c r="G612" s="8" t="s">
        <v>16595</v>
      </c>
      <c r="H612" s="9">
        <v>26213.119999999999</v>
      </c>
    </row>
    <row r="613" spans="1:8" x14ac:dyDescent="0.2">
      <c r="A613" s="7" t="s">
        <v>15507</v>
      </c>
      <c r="B613" s="11"/>
      <c r="C613" s="11" t="s">
        <v>10</v>
      </c>
      <c r="D613" s="8" t="s">
        <v>15508</v>
      </c>
      <c r="E613" s="8" t="s">
        <v>16632</v>
      </c>
      <c r="F613" s="8" t="s">
        <v>207</v>
      </c>
      <c r="G613" s="8" t="s">
        <v>16599</v>
      </c>
      <c r="H613" s="9">
        <v>31050</v>
      </c>
    </row>
    <row r="614" spans="1:8" x14ac:dyDescent="0.2">
      <c r="A614" s="7" t="s">
        <v>15507</v>
      </c>
      <c r="B614" s="11"/>
      <c r="C614" s="11" t="s">
        <v>10</v>
      </c>
      <c r="D614" s="8" t="s">
        <v>15508</v>
      </c>
      <c r="E614" s="8" t="s">
        <v>16633</v>
      </c>
      <c r="F614" s="8" t="s">
        <v>207</v>
      </c>
      <c r="G614" s="8" t="s">
        <v>16634</v>
      </c>
      <c r="H614" s="9">
        <v>29073.599999999999</v>
      </c>
    </row>
    <row r="615" spans="1:8" x14ac:dyDescent="0.2">
      <c r="A615" s="7" t="s">
        <v>15507</v>
      </c>
      <c r="B615" s="11"/>
      <c r="C615" s="11" t="s">
        <v>10</v>
      </c>
      <c r="D615" s="8" t="s">
        <v>15508</v>
      </c>
      <c r="E615" s="8" t="s">
        <v>16635</v>
      </c>
      <c r="F615" s="8" t="s">
        <v>207</v>
      </c>
      <c r="G615" s="8" t="s">
        <v>16636</v>
      </c>
      <c r="H615" s="9">
        <v>30951.29</v>
      </c>
    </row>
    <row r="616" spans="1:8" x14ac:dyDescent="0.2">
      <c r="A616" s="7" t="s">
        <v>15507</v>
      </c>
      <c r="B616" s="11"/>
      <c r="C616" s="11" t="s">
        <v>10</v>
      </c>
      <c r="D616" s="8" t="s">
        <v>15508</v>
      </c>
      <c r="E616" s="8" t="s">
        <v>16637</v>
      </c>
      <c r="F616" s="8" t="s">
        <v>207</v>
      </c>
      <c r="G616" s="8" t="s">
        <v>16607</v>
      </c>
      <c r="H616" s="9">
        <v>31441.919999999998</v>
      </c>
    </row>
    <row r="617" spans="1:8" x14ac:dyDescent="0.2">
      <c r="A617" s="7" t="s">
        <v>15507</v>
      </c>
      <c r="B617" s="11"/>
      <c r="C617" s="11" t="s">
        <v>10</v>
      </c>
      <c r="D617" s="8" t="s">
        <v>15508</v>
      </c>
      <c r="E617" s="8" t="s">
        <v>16638</v>
      </c>
      <c r="F617" s="8" t="s">
        <v>207</v>
      </c>
      <c r="G617" s="8" t="s">
        <v>16597</v>
      </c>
      <c r="H617" s="9">
        <v>29697.3</v>
      </c>
    </row>
    <row r="618" spans="1:8" x14ac:dyDescent="0.2">
      <c r="A618" s="7" t="s">
        <v>15507</v>
      </c>
      <c r="B618" s="11"/>
      <c r="C618" s="11" t="s">
        <v>10</v>
      </c>
      <c r="D618" s="8" t="s">
        <v>15508</v>
      </c>
      <c r="E618" s="8" t="s">
        <v>16639</v>
      </c>
      <c r="F618" s="8" t="s">
        <v>207</v>
      </c>
      <c r="G618" s="8" t="s">
        <v>16640</v>
      </c>
      <c r="H618" s="9">
        <v>29859.3</v>
      </c>
    </row>
    <row r="619" spans="1:8" x14ac:dyDescent="0.2">
      <c r="A619" s="7" t="s">
        <v>15507</v>
      </c>
      <c r="B619" s="11"/>
      <c r="C619" s="11" t="s">
        <v>10</v>
      </c>
      <c r="D619" s="8" t="s">
        <v>15508</v>
      </c>
      <c r="E619" s="8" t="s">
        <v>16641</v>
      </c>
      <c r="F619" s="8" t="s">
        <v>207</v>
      </c>
      <c r="G619" s="8" t="s">
        <v>16613</v>
      </c>
      <c r="H619" s="9">
        <v>31500</v>
      </c>
    </row>
    <row r="620" spans="1:8" x14ac:dyDescent="0.2">
      <c r="A620" s="7" t="s">
        <v>15507</v>
      </c>
      <c r="B620" s="11"/>
      <c r="C620" s="11" t="s">
        <v>10</v>
      </c>
      <c r="D620" s="8" t="s">
        <v>15508</v>
      </c>
      <c r="E620" s="8" t="s">
        <v>16642</v>
      </c>
      <c r="F620" s="8" t="s">
        <v>207</v>
      </c>
      <c r="G620" s="8" t="s">
        <v>16643</v>
      </c>
      <c r="H620" s="9">
        <v>31500</v>
      </c>
    </row>
    <row r="621" spans="1:8" x14ac:dyDescent="0.2">
      <c r="A621" s="7" t="s">
        <v>15507</v>
      </c>
      <c r="B621" s="11"/>
      <c r="C621" s="11" t="s">
        <v>10</v>
      </c>
      <c r="D621" s="8" t="s">
        <v>15508</v>
      </c>
      <c r="E621" s="8" t="s">
        <v>16321</v>
      </c>
      <c r="F621" s="8" t="s">
        <v>207</v>
      </c>
      <c r="G621" s="8" t="s">
        <v>16322</v>
      </c>
      <c r="H621" s="9">
        <v>23400</v>
      </c>
    </row>
    <row r="622" spans="1:8" x14ac:dyDescent="0.2">
      <c r="A622" s="7" t="s">
        <v>15507</v>
      </c>
      <c r="B622" s="11"/>
      <c r="C622" s="11" t="s">
        <v>10</v>
      </c>
      <c r="D622" s="8" t="s">
        <v>15508</v>
      </c>
      <c r="E622" s="8" t="s">
        <v>16323</v>
      </c>
      <c r="F622" s="8" t="s">
        <v>207</v>
      </c>
      <c r="G622" s="8" t="s">
        <v>16324</v>
      </c>
      <c r="H622" s="9">
        <v>23400</v>
      </c>
    </row>
    <row r="623" spans="1:8" x14ac:dyDescent="0.2">
      <c r="A623" s="7" t="s">
        <v>15507</v>
      </c>
      <c r="B623" s="11"/>
      <c r="C623" s="11" t="s">
        <v>10</v>
      </c>
      <c r="D623" s="8" t="s">
        <v>15508</v>
      </c>
      <c r="E623" s="8" t="s">
        <v>16325</v>
      </c>
      <c r="F623" s="8" t="s">
        <v>207</v>
      </c>
      <c r="G623" s="8" t="s">
        <v>16326</v>
      </c>
      <c r="H623" s="9">
        <v>14567.4</v>
      </c>
    </row>
    <row r="624" spans="1:8" x14ac:dyDescent="0.2">
      <c r="A624" s="7" t="s">
        <v>15507</v>
      </c>
      <c r="B624" s="11"/>
      <c r="C624" s="11" t="s">
        <v>10</v>
      </c>
      <c r="D624" s="8" t="s">
        <v>15508</v>
      </c>
      <c r="E624" s="8" t="s">
        <v>16327</v>
      </c>
      <c r="F624" s="8" t="s">
        <v>207</v>
      </c>
      <c r="G624" s="8" t="s">
        <v>16328</v>
      </c>
      <c r="H624" s="9">
        <v>20903.400000000001</v>
      </c>
    </row>
    <row r="625" spans="1:8" x14ac:dyDescent="0.2">
      <c r="A625" s="7" t="s">
        <v>15507</v>
      </c>
      <c r="B625" s="11"/>
      <c r="C625" s="11" t="s">
        <v>10</v>
      </c>
      <c r="D625" s="8" t="s">
        <v>15508</v>
      </c>
      <c r="E625" s="8" t="s">
        <v>16329</v>
      </c>
      <c r="F625" s="8" t="s">
        <v>207</v>
      </c>
      <c r="G625" s="8" t="s">
        <v>16330</v>
      </c>
      <c r="H625" s="9">
        <v>31500</v>
      </c>
    </row>
    <row r="626" spans="1:8" x14ac:dyDescent="0.2">
      <c r="A626" s="7" t="s">
        <v>15507</v>
      </c>
      <c r="B626" s="11"/>
      <c r="C626" s="11" t="s">
        <v>10</v>
      </c>
      <c r="D626" s="8" t="s">
        <v>15508</v>
      </c>
      <c r="E626" s="8" t="s">
        <v>16331</v>
      </c>
      <c r="F626" s="8" t="s">
        <v>207</v>
      </c>
      <c r="G626" s="8" t="s">
        <v>16332</v>
      </c>
      <c r="H626" s="9">
        <v>14307.3</v>
      </c>
    </row>
    <row r="627" spans="1:8" x14ac:dyDescent="0.2">
      <c r="A627" s="7" t="s">
        <v>15507</v>
      </c>
      <c r="B627" s="11"/>
      <c r="C627" s="11" t="s">
        <v>10</v>
      </c>
      <c r="D627" s="8" t="s">
        <v>15508</v>
      </c>
      <c r="E627" s="8" t="s">
        <v>16333</v>
      </c>
      <c r="F627" s="8" t="s">
        <v>207</v>
      </c>
      <c r="G627" s="8" t="s">
        <v>16334</v>
      </c>
      <c r="H627" s="9">
        <v>18144</v>
      </c>
    </row>
    <row r="628" spans="1:8" x14ac:dyDescent="0.2">
      <c r="A628" s="7" t="s">
        <v>15507</v>
      </c>
      <c r="B628" s="11"/>
      <c r="C628" s="11" t="s">
        <v>10</v>
      </c>
      <c r="D628" s="8" t="s">
        <v>15508</v>
      </c>
      <c r="E628" s="8" t="s">
        <v>16335</v>
      </c>
      <c r="F628" s="8" t="s">
        <v>207</v>
      </c>
      <c r="G628" s="8" t="s">
        <v>16336</v>
      </c>
      <c r="H628" s="9">
        <v>55200</v>
      </c>
    </row>
    <row r="629" spans="1:8" x14ac:dyDescent="0.2">
      <c r="A629" s="7" t="s">
        <v>15507</v>
      </c>
      <c r="B629" s="11"/>
      <c r="C629" s="11" t="s">
        <v>10</v>
      </c>
      <c r="D629" s="8" t="s">
        <v>15508</v>
      </c>
      <c r="E629" s="8" t="s">
        <v>16337</v>
      </c>
      <c r="F629" s="8" t="s">
        <v>207</v>
      </c>
      <c r="G629" s="8" t="s">
        <v>16338</v>
      </c>
      <c r="H629" s="9">
        <v>30997.01</v>
      </c>
    </row>
    <row r="630" spans="1:8" x14ac:dyDescent="0.2">
      <c r="A630" s="7" t="s">
        <v>15507</v>
      </c>
      <c r="B630" s="11"/>
      <c r="C630" s="11" t="s">
        <v>10</v>
      </c>
      <c r="D630" s="8" t="s">
        <v>15508</v>
      </c>
      <c r="E630" s="8" t="s">
        <v>16339</v>
      </c>
      <c r="F630" s="8" t="s">
        <v>207</v>
      </c>
      <c r="G630" s="8" t="s">
        <v>16340</v>
      </c>
      <c r="H630" s="9">
        <v>28464.21</v>
      </c>
    </row>
    <row r="631" spans="1:8" x14ac:dyDescent="0.2">
      <c r="A631" s="7" t="s">
        <v>15507</v>
      </c>
      <c r="B631" s="11"/>
      <c r="C631" s="11" t="s">
        <v>10</v>
      </c>
      <c r="D631" s="8" t="s">
        <v>15508</v>
      </c>
      <c r="E631" s="8" t="s">
        <v>16341</v>
      </c>
      <c r="F631" s="8" t="s">
        <v>207</v>
      </c>
      <c r="G631" s="8" t="s">
        <v>16342</v>
      </c>
      <c r="H631" s="9">
        <v>31416.799999999999</v>
      </c>
    </row>
    <row r="632" spans="1:8" x14ac:dyDescent="0.2">
      <c r="A632" s="7" t="s">
        <v>15507</v>
      </c>
      <c r="B632" s="11"/>
      <c r="C632" s="11" t="s">
        <v>10</v>
      </c>
      <c r="D632" s="8" t="s">
        <v>15508</v>
      </c>
      <c r="E632" s="8" t="s">
        <v>16644</v>
      </c>
      <c r="F632" s="8" t="s">
        <v>207</v>
      </c>
      <c r="G632" s="8" t="s">
        <v>16344</v>
      </c>
      <c r="H632" s="9">
        <v>26829.75</v>
      </c>
    </row>
    <row r="633" spans="1:8" x14ac:dyDescent="0.2">
      <c r="A633" s="7" t="s">
        <v>15507</v>
      </c>
      <c r="B633" s="11"/>
      <c r="C633" s="11" t="s">
        <v>10</v>
      </c>
      <c r="D633" s="8" t="s">
        <v>15508</v>
      </c>
      <c r="E633" s="8" t="s">
        <v>16345</v>
      </c>
      <c r="F633" s="8" t="s">
        <v>207</v>
      </c>
      <c r="G633" s="8" t="s">
        <v>16346</v>
      </c>
      <c r="H633" s="9">
        <v>24660.9</v>
      </c>
    </row>
    <row r="634" spans="1:8" x14ac:dyDescent="0.2">
      <c r="A634" s="7" t="s">
        <v>15507</v>
      </c>
      <c r="B634" s="11"/>
      <c r="C634" s="11" t="s">
        <v>10</v>
      </c>
      <c r="D634" s="8" t="s">
        <v>15508</v>
      </c>
      <c r="E634" s="8" t="s">
        <v>16347</v>
      </c>
      <c r="F634" s="8" t="s">
        <v>207</v>
      </c>
      <c r="G634" s="8" t="s">
        <v>16348</v>
      </c>
      <c r="H634" s="9">
        <v>28800</v>
      </c>
    </row>
    <row r="635" spans="1:8" x14ac:dyDescent="0.2">
      <c r="A635" s="7" t="s">
        <v>15507</v>
      </c>
      <c r="B635" s="11"/>
      <c r="C635" s="11" t="s">
        <v>10</v>
      </c>
      <c r="D635" s="8" t="s">
        <v>15508</v>
      </c>
      <c r="E635" s="8" t="s">
        <v>16349</v>
      </c>
      <c r="F635" s="8" t="s">
        <v>207</v>
      </c>
      <c r="G635" s="8" t="s">
        <v>16350</v>
      </c>
      <c r="H635" s="9">
        <v>27360.74</v>
      </c>
    </row>
    <row r="636" spans="1:8" x14ac:dyDescent="0.2">
      <c r="A636" s="7" t="s">
        <v>15507</v>
      </c>
      <c r="B636" s="11"/>
      <c r="C636" s="11" t="s">
        <v>10</v>
      </c>
      <c r="D636" s="8" t="s">
        <v>15508</v>
      </c>
      <c r="E636" s="8" t="s">
        <v>16351</v>
      </c>
      <c r="F636" s="8" t="s">
        <v>207</v>
      </c>
      <c r="G636" s="8" t="s">
        <v>16352</v>
      </c>
      <c r="H636" s="9">
        <v>29461.14</v>
      </c>
    </row>
    <row r="637" spans="1:8" x14ac:dyDescent="0.2">
      <c r="A637" s="7" t="s">
        <v>15507</v>
      </c>
      <c r="B637" s="11"/>
      <c r="C637" s="11" t="s">
        <v>10</v>
      </c>
      <c r="D637" s="8" t="s">
        <v>15508</v>
      </c>
      <c r="E637" s="8" t="s">
        <v>16353</v>
      </c>
      <c r="F637" s="8" t="s">
        <v>207</v>
      </c>
      <c r="G637" s="8" t="s">
        <v>16354</v>
      </c>
      <c r="H637" s="9">
        <v>6577.2</v>
      </c>
    </row>
    <row r="638" spans="1:8" x14ac:dyDescent="0.2">
      <c r="A638" s="7" t="s">
        <v>15507</v>
      </c>
      <c r="B638" s="11"/>
      <c r="C638" s="11" t="s">
        <v>10</v>
      </c>
      <c r="D638" s="8" t="s">
        <v>15508</v>
      </c>
      <c r="E638" s="8" t="s">
        <v>16355</v>
      </c>
      <c r="F638" s="8" t="s">
        <v>207</v>
      </c>
      <c r="G638" s="8" t="s">
        <v>16356</v>
      </c>
      <c r="H638" s="9">
        <v>29070</v>
      </c>
    </row>
    <row r="639" spans="1:8" x14ac:dyDescent="0.2">
      <c r="A639" s="7" t="s">
        <v>15507</v>
      </c>
      <c r="B639" s="11"/>
      <c r="C639" s="11" t="s">
        <v>10</v>
      </c>
      <c r="D639" s="8" t="s">
        <v>15508</v>
      </c>
      <c r="E639" s="8" t="s">
        <v>16357</v>
      </c>
      <c r="F639" s="8" t="s">
        <v>207</v>
      </c>
      <c r="G639" s="8" t="s">
        <v>16358</v>
      </c>
      <c r="H639" s="9">
        <v>26190</v>
      </c>
    </row>
    <row r="640" spans="1:8" x14ac:dyDescent="0.2">
      <c r="A640" s="7" t="s">
        <v>15507</v>
      </c>
      <c r="B640" s="11"/>
      <c r="C640" s="11" t="s">
        <v>10</v>
      </c>
      <c r="D640" s="8" t="s">
        <v>15508</v>
      </c>
      <c r="E640" s="8" t="s">
        <v>16359</v>
      </c>
      <c r="F640" s="8" t="s">
        <v>207</v>
      </c>
      <c r="G640" s="8" t="s">
        <v>16360</v>
      </c>
      <c r="H640" s="9">
        <v>30297.58</v>
      </c>
    </row>
    <row r="641" spans="1:8" x14ac:dyDescent="0.2">
      <c r="A641" s="7" t="s">
        <v>15507</v>
      </c>
      <c r="B641" s="11"/>
      <c r="C641" s="11" t="s">
        <v>10</v>
      </c>
      <c r="D641" s="8" t="s">
        <v>15508</v>
      </c>
      <c r="E641" s="8" t="s">
        <v>16361</v>
      </c>
      <c r="F641" s="8" t="s">
        <v>207</v>
      </c>
      <c r="G641" s="8" t="s">
        <v>16362</v>
      </c>
      <c r="H641" s="9">
        <v>31184.97</v>
      </c>
    </row>
    <row r="642" spans="1:8" x14ac:dyDescent="0.2">
      <c r="A642" s="7" t="s">
        <v>15507</v>
      </c>
      <c r="B642" s="11"/>
      <c r="C642" s="11" t="s">
        <v>10</v>
      </c>
      <c r="D642" s="8" t="s">
        <v>15508</v>
      </c>
      <c r="E642" s="8" t="s">
        <v>16363</v>
      </c>
      <c r="F642" s="8" t="s">
        <v>207</v>
      </c>
      <c r="G642" s="8" t="s">
        <v>16364</v>
      </c>
      <c r="H642" s="9">
        <v>31450.5</v>
      </c>
    </row>
    <row r="643" spans="1:8" x14ac:dyDescent="0.2">
      <c r="A643" s="7" t="s">
        <v>15507</v>
      </c>
      <c r="B643" s="11"/>
      <c r="C643" s="11" t="s">
        <v>10</v>
      </c>
      <c r="D643" s="8" t="s">
        <v>15508</v>
      </c>
      <c r="E643" s="8" t="s">
        <v>16365</v>
      </c>
      <c r="F643" s="8" t="s">
        <v>207</v>
      </c>
      <c r="G643" s="8" t="s">
        <v>16366</v>
      </c>
      <c r="H643" s="9">
        <v>30150</v>
      </c>
    </row>
    <row r="644" spans="1:8" x14ac:dyDescent="0.2">
      <c r="A644" s="7" t="s">
        <v>15507</v>
      </c>
      <c r="B644" s="11"/>
      <c r="C644" s="11" t="s">
        <v>10</v>
      </c>
      <c r="D644" s="8" t="s">
        <v>15508</v>
      </c>
      <c r="E644" s="8" t="s">
        <v>16367</v>
      </c>
      <c r="F644" s="8" t="s">
        <v>207</v>
      </c>
      <c r="G644" s="8" t="s">
        <v>16368</v>
      </c>
      <c r="H644" s="9">
        <v>31497.71</v>
      </c>
    </row>
    <row r="645" spans="1:8" x14ac:dyDescent="0.2">
      <c r="A645" s="7" t="s">
        <v>15507</v>
      </c>
      <c r="B645" s="11"/>
      <c r="C645" s="11" t="s">
        <v>10</v>
      </c>
      <c r="D645" s="8" t="s">
        <v>15508</v>
      </c>
      <c r="E645" s="8" t="s">
        <v>16369</v>
      </c>
      <c r="F645" s="8" t="s">
        <v>207</v>
      </c>
      <c r="G645" s="8" t="s">
        <v>16370</v>
      </c>
      <c r="H645" s="9">
        <v>7290</v>
      </c>
    </row>
    <row r="646" spans="1:8" x14ac:dyDescent="0.2">
      <c r="A646" s="7" t="s">
        <v>15507</v>
      </c>
      <c r="B646" s="11"/>
      <c r="C646" s="11" t="s">
        <v>10</v>
      </c>
      <c r="D646" s="8" t="s">
        <v>15508</v>
      </c>
      <c r="E646" s="8" t="s">
        <v>16371</v>
      </c>
      <c r="F646" s="8" t="s">
        <v>207</v>
      </c>
      <c r="G646" s="8" t="s">
        <v>16372</v>
      </c>
      <c r="H646" s="9">
        <v>29754</v>
      </c>
    </row>
    <row r="647" spans="1:8" x14ac:dyDescent="0.2">
      <c r="A647" s="7" t="s">
        <v>15507</v>
      </c>
      <c r="B647" s="11"/>
      <c r="C647" s="11" t="s">
        <v>10</v>
      </c>
      <c r="D647" s="8" t="s">
        <v>15508</v>
      </c>
      <c r="E647" s="8" t="s">
        <v>16373</v>
      </c>
      <c r="F647" s="8" t="s">
        <v>207</v>
      </c>
      <c r="G647" s="8" t="s">
        <v>16374</v>
      </c>
      <c r="H647" s="9">
        <v>31184.1</v>
      </c>
    </row>
    <row r="648" spans="1:8" x14ac:dyDescent="0.2">
      <c r="A648" s="7" t="s">
        <v>15507</v>
      </c>
      <c r="B648" s="11"/>
      <c r="C648" s="11" t="s">
        <v>10</v>
      </c>
      <c r="D648" s="8" t="s">
        <v>15508</v>
      </c>
      <c r="E648" s="8" t="s">
        <v>16375</v>
      </c>
      <c r="F648" s="8" t="s">
        <v>207</v>
      </c>
      <c r="G648" s="8" t="s">
        <v>16376</v>
      </c>
      <c r="H648" s="9">
        <v>31482.9</v>
      </c>
    </row>
    <row r="649" spans="1:8" x14ac:dyDescent="0.2">
      <c r="A649" s="7" t="s">
        <v>15507</v>
      </c>
      <c r="B649" s="11"/>
      <c r="C649" s="11" t="s">
        <v>10</v>
      </c>
      <c r="D649" s="8" t="s">
        <v>15508</v>
      </c>
      <c r="E649" s="8" t="s">
        <v>16377</v>
      </c>
      <c r="F649" s="8" t="s">
        <v>207</v>
      </c>
      <c r="G649" s="8" t="s">
        <v>16378</v>
      </c>
      <c r="H649" s="9">
        <v>6577.2</v>
      </c>
    </row>
    <row r="650" spans="1:8" x14ac:dyDescent="0.2">
      <c r="A650" s="7" t="s">
        <v>15507</v>
      </c>
      <c r="B650" s="11"/>
      <c r="C650" s="11" t="s">
        <v>10</v>
      </c>
      <c r="D650" s="8" t="s">
        <v>15508</v>
      </c>
      <c r="E650" s="8" t="s">
        <v>16379</v>
      </c>
      <c r="F650" s="8" t="s">
        <v>207</v>
      </c>
      <c r="G650" s="8" t="s">
        <v>11670</v>
      </c>
      <c r="H650" s="9">
        <v>31495.5</v>
      </c>
    </row>
    <row r="651" spans="1:8" x14ac:dyDescent="0.2">
      <c r="A651" s="7" t="s">
        <v>15507</v>
      </c>
      <c r="B651" s="11"/>
      <c r="C651" s="11" t="s">
        <v>10</v>
      </c>
      <c r="D651" s="8" t="s">
        <v>15508</v>
      </c>
      <c r="E651" s="8" t="s">
        <v>16380</v>
      </c>
      <c r="F651" s="8" t="s">
        <v>207</v>
      </c>
      <c r="G651" s="8" t="s">
        <v>16381</v>
      </c>
      <c r="H651" s="9">
        <v>26668.89</v>
      </c>
    </row>
    <row r="652" spans="1:8" x14ac:dyDescent="0.2">
      <c r="A652" s="7" t="s">
        <v>15507</v>
      </c>
      <c r="B652" s="11"/>
      <c r="C652" s="11" t="s">
        <v>10</v>
      </c>
      <c r="D652" s="8" t="s">
        <v>15508</v>
      </c>
      <c r="E652" s="8" t="s">
        <v>16382</v>
      </c>
      <c r="F652" s="8" t="s">
        <v>207</v>
      </c>
      <c r="G652" s="8" t="s">
        <v>16383</v>
      </c>
      <c r="H652" s="9">
        <v>26945.55</v>
      </c>
    </row>
    <row r="653" spans="1:8" x14ac:dyDescent="0.2">
      <c r="A653" s="7" t="s">
        <v>15507</v>
      </c>
      <c r="B653" s="11"/>
      <c r="C653" s="11" t="s">
        <v>10</v>
      </c>
      <c r="D653" s="8" t="s">
        <v>15508</v>
      </c>
      <c r="E653" s="8" t="s">
        <v>16384</v>
      </c>
      <c r="F653" s="8" t="s">
        <v>207</v>
      </c>
      <c r="G653" s="8" t="s">
        <v>16385</v>
      </c>
      <c r="H653" s="9">
        <v>29880</v>
      </c>
    </row>
    <row r="654" spans="1:8" x14ac:dyDescent="0.2">
      <c r="A654" s="7" t="s">
        <v>15507</v>
      </c>
      <c r="B654" s="11"/>
      <c r="C654" s="11" t="s">
        <v>10</v>
      </c>
      <c r="D654" s="8" t="s">
        <v>15508</v>
      </c>
      <c r="E654" s="8" t="s">
        <v>16386</v>
      </c>
      <c r="F654" s="8" t="s">
        <v>207</v>
      </c>
      <c r="G654" s="8" t="s">
        <v>16387</v>
      </c>
      <c r="H654" s="9">
        <v>31499.73</v>
      </c>
    </row>
    <row r="655" spans="1:8" x14ac:dyDescent="0.2">
      <c r="A655" s="7" t="s">
        <v>15507</v>
      </c>
      <c r="B655" s="11"/>
      <c r="C655" s="11" t="s">
        <v>10</v>
      </c>
      <c r="D655" s="8" t="s">
        <v>15508</v>
      </c>
      <c r="E655" s="8" t="s">
        <v>16388</v>
      </c>
      <c r="F655" s="8" t="s">
        <v>207</v>
      </c>
      <c r="G655" s="8" t="s">
        <v>16389</v>
      </c>
      <c r="H655" s="9">
        <v>22320</v>
      </c>
    </row>
    <row r="656" spans="1:8" x14ac:dyDescent="0.2">
      <c r="A656" s="7" t="s">
        <v>15507</v>
      </c>
      <c r="B656" s="11"/>
      <c r="C656" s="11" t="s">
        <v>10</v>
      </c>
      <c r="D656" s="8" t="s">
        <v>15508</v>
      </c>
      <c r="E656" s="8" t="s">
        <v>16390</v>
      </c>
      <c r="F656" s="8" t="s">
        <v>207</v>
      </c>
      <c r="G656" s="8" t="s">
        <v>16391</v>
      </c>
      <c r="H656" s="9">
        <v>29368.76</v>
      </c>
    </row>
    <row r="657" spans="1:8" x14ac:dyDescent="0.2">
      <c r="A657" s="7" t="s">
        <v>15507</v>
      </c>
      <c r="B657" s="11"/>
      <c r="C657" s="11" t="s">
        <v>10</v>
      </c>
      <c r="D657" s="8" t="s">
        <v>15508</v>
      </c>
      <c r="E657" s="8" t="s">
        <v>16392</v>
      </c>
      <c r="F657" s="8" t="s">
        <v>207</v>
      </c>
      <c r="G657" s="8" t="s">
        <v>16393</v>
      </c>
      <c r="H657" s="9">
        <v>19691.099999999999</v>
      </c>
    </row>
    <row r="658" spans="1:8" x14ac:dyDescent="0.2">
      <c r="A658" s="7" t="s">
        <v>15507</v>
      </c>
      <c r="B658" s="11"/>
      <c r="C658" s="11" t="s">
        <v>10</v>
      </c>
      <c r="D658" s="8" t="s">
        <v>15508</v>
      </c>
      <c r="E658" s="8" t="s">
        <v>16645</v>
      </c>
      <c r="F658" s="8" t="s">
        <v>207</v>
      </c>
      <c r="G658" s="8" t="s">
        <v>16646</v>
      </c>
      <c r="H658" s="9">
        <v>27000</v>
      </c>
    </row>
    <row r="659" spans="1:8" x14ac:dyDescent="0.2">
      <c r="A659" s="7" t="s">
        <v>15507</v>
      </c>
      <c r="B659" s="11"/>
      <c r="C659" s="11" t="s">
        <v>10</v>
      </c>
      <c r="D659" s="8" t="s">
        <v>15508</v>
      </c>
      <c r="E659" s="8" t="s">
        <v>16647</v>
      </c>
      <c r="F659" s="8" t="s">
        <v>207</v>
      </c>
      <c r="G659" s="8" t="s">
        <v>16648</v>
      </c>
      <c r="H659" s="9">
        <v>17550</v>
      </c>
    </row>
    <row r="660" spans="1:8" x14ac:dyDescent="0.2">
      <c r="A660" s="7" t="s">
        <v>15507</v>
      </c>
      <c r="B660" s="11"/>
      <c r="C660" s="11" t="s">
        <v>10</v>
      </c>
      <c r="D660" s="8" t="s">
        <v>15508</v>
      </c>
      <c r="E660" s="8" t="s">
        <v>16649</v>
      </c>
      <c r="F660" s="8" t="s">
        <v>207</v>
      </c>
      <c r="G660" s="8" t="s">
        <v>16650</v>
      </c>
      <c r="H660" s="9">
        <v>20385</v>
      </c>
    </row>
    <row r="661" spans="1:8" x14ac:dyDescent="0.2">
      <c r="A661" s="7" t="s">
        <v>15507</v>
      </c>
      <c r="B661" s="11"/>
      <c r="C661" s="11" t="s">
        <v>10</v>
      </c>
      <c r="D661" s="8" t="s">
        <v>15508</v>
      </c>
      <c r="E661" s="8" t="s">
        <v>16651</v>
      </c>
      <c r="F661" s="8" t="s">
        <v>207</v>
      </c>
      <c r="G661" s="8" t="s">
        <v>16652</v>
      </c>
      <c r="H661" s="9">
        <v>28010.400000000001</v>
      </c>
    </row>
    <row r="662" spans="1:8" x14ac:dyDescent="0.2">
      <c r="A662" s="7" t="s">
        <v>15507</v>
      </c>
      <c r="B662" s="11"/>
      <c r="C662" s="11" t="s">
        <v>10</v>
      </c>
      <c r="D662" s="8" t="s">
        <v>15508</v>
      </c>
      <c r="E662" s="8" t="s">
        <v>16653</v>
      </c>
      <c r="F662" s="8" t="s">
        <v>207</v>
      </c>
      <c r="G662" s="8" t="s">
        <v>16654</v>
      </c>
      <c r="H662" s="9">
        <v>22028.400000000001</v>
      </c>
    </row>
    <row r="663" spans="1:8" x14ac:dyDescent="0.2">
      <c r="A663" s="7" t="s">
        <v>15507</v>
      </c>
      <c r="B663" s="11"/>
      <c r="C663" s="11" t="s">
        <v>10</v>
      </c>
      <c r="D663" s="8" t="s">
        <v>15508</v>
      </c>
      <c r="E663" s="8" t="s">
        <v>16655</v>
      </c>
      <c r="F663" s="8" t="s">
        <v>207</v>
      </c>
      <c r="G663" s="8" t="s">
        <v>16656</v>
      </c>
      <c r="H663" s="9">
        <v>31230</v>
      </c>
    </row>
    <row r="664" spans="1:8" x14ac:dyDescent="0.2">
      <c r="A664" s="7" t="s">
        <v>15507</v>
      </c>
      <c r="B664" s="11"/>
      <c r="C664" s="11" t="s">
        <v>10</v>
      </c>
      <c r="D664" s="8" t="s">
        <v>15508</v>
      </c>
      <c r="E664" s="8" t="s">
        <v>16657</v>
      </c>
      <c r="F664" s="8" t="s">
        <v>207</v>
      </c>
      <c r="G664" s="8" t="s">
        <v>15459</v>
      </c>
      <c r="H664" s="9">
        <v>31300.38</v>
      </c>
    </row>
    <row r="665" spans="1:8" x14ac:dyDescent="0.2">
      <c r="A665" s="7" t="s">
        <v>15507</v>
      </c>
      <c r="B665" s="11"/>
      <c r="C665" s="11" t="s">
        <v>10</v>
      </c>
      <c r="D665" s="8" t="s">
        <v>15508</v>
      </c>
      <c r="E665" s="8" t="s">
        <v>16658</v>
      </c>
      <c r="F665" s="8" t="s">
        <v>207</v>
      </c>
      <c r="G665" s="8" t="s">
        <v>16659</v>
      </c>
      <c r="H665" s="9">
        <v>30882.68</v>
      </c>
    </row>
    <row r="666" spans="1:8" x14ac:dyDescent="0.2">
      <c r="A666" s="7" t="s">
        <v>15507</v>
      </c>
      <c r="B666" s="11"/>
      <c r="C666" s="11" t="s">
        <v>10</v>
      </c>
      <c r="D666" s="8" t="s">
        <v>15508</v>
      </c>
      <c r="E666" s="8" t="s">
        <v>16660</v>
      </c>
      <c r="F666" s="8" t="s">
        <v>207</v>
      </c>
      <c r="G666" s="8" t="s">
        <v>16661</v>
      </c>
      <c r="H666" s="9">
        <v>16187.22</v>
      </c>
    </row>
    <row r="667" spans="1:8" x14ac:dyDescent="0.2">
      <c r="A667" s="7" t="s">
        <v>15507</v>
      </c>
      <c r="B667" s="11"/>
      <c r="C667" s="11" t="s">
        <v>10</v>
      </c>
      <c r="D667" s="8" t="s">
        <v>15508</v>
      </c>
      <c r="E667" s="8" t="s">
        <v>16662</v>
      </c>
      <c r="F667" s="8" t="s">
        <v>207</v>
      </c>
      <c r="G667" s="8" t="s">
        <v>16663</v>
      </c>
      <c r="H667" s="9">
        <v>31300.38</v>
      </c>
    </row>
    <row r="668" spans="1:8" x14ac:dyDescent="0.2">
      <c r="A668" s="7" t="s">
        <v>15507</v>
      </c>
      <c r="B668" s="11"/>
      <c r="C668" s="11" t="s">
        <v>10</v>
      </c>
      <c r="D668" s="8" t="s">
        <v>15508</v>
      </c>
      <c r="E668" s="8" t="s">
        <v>16664</v>
      </c>
      <c r="F668" s="8" t="s">
        <v>207</v>
      </c>
      <c r="G668" s="8" t="s">
        <v>16665</v>
      </c>
      <c r="H668" s="9">
        <v>31248.23</v>
      </c>
    </row>
    <row r="669" spans="1:8" x14ac:dyDescent="0.2">
      <c r="A669" s="7" t="s">
        <v>15507</v>
      </c>
      <c r="B669" s="11"/>
      <c r="C669" s="11" t="s">
        <v>10</v>
      </c>
      <c r="D669" s="8" t="s">
        <v>15508</v>
      </c>
      <c r="E669" s="8" t="s">
        <v>16666</v>
      </c>
      <c r="F669" s="8" t="s">
        <v>207</v>
      </c>
      <c r="G669" s="8" t="s">
        <v>16667</v>
      </c>
      <c r="H669" s="9">
        <v>26100</v>
      </c>
    </row>
    <row r="670" spans="1:8" x14ac:dyDescent="0.2">
      <c r="A670" s="7" t="s">
        <v>15507</v>
      </c>
      <c r="B670" s="11"/>
      <c r="C670" s="11" t="s">
        <v>10</v>
      </c>
      <c r="D670" s="8" t="s">
        <v>15508</v>
      </c>
      <c r="E670" s="8" t="s">
        <v>16668</v>
      </c>
      <c r="F670" s="8" t="s">
        <v>207</v>
      </c>
      <c r="G670" s="8" t="s">
        <v>16669</v>
      </c>
      <c r="H670" s="9">
        <v>31388.34</v>
      </c>
    </row>
    <row r="671" spans="1:8" x14ac:dyDescent="0.2">
      <c r="A671" s="7" t="s">
        <v>15507</v>
      </c>
      <c r="B671" s="11"/>
      <c r="C671" s="11" t="s">
        <v>10</v>
      </c>
      <c r="D671" s="8" t="s">
        <v>15508</v>
      </c>
      <c r="E671" s="8" t="s">
        <v>16670</v>
      </c>
      <c r="F671" s="8" t="s">
        <v>207</v>
      </c>
      <c r="G671" s="8" t="s">
        <v>16671</v>
      </c>
      <c r="H671" s="9">
        <v>31455</v>
      </c>
    </row>
    <row r="672" spans="1:8" x14ac:dyDescent="0.2">
      <c r="A672" s="7" t="s">
        <v>15507</v>
      </c>
      <c r="B672" s="11"/>
      <c r="C672" s="11" t="s">
        <v>10</v>
      </c>
      <c r="D672" s="8" t="s">
        <v>15508</v>
      </c>
      <c r="E672" s="8" t="s">
        <v>16672</v>
      </c>
      <c r="F672" s="8" t="s">
        <v>207</v>
      </c>
      <c r="G672" s="8" t="s">
        <v>16673</v>
      </c>
      <c r="H672" s="9">
        <v>25824.63</v>
      </c>
    </row>
    <row r="673" spans="1:8" x14ac:dyDescent="0.2">
      <c r="A673" s="7" t="s">
        <v>15507</v>
      </c>
      <c r="B673" s="11"/>
      <c r="C673" s="11" t="s">
        <v>10</v>
      </c>
      <c r="D673" s="8" t="s">
        <v>15508</v>
      </c>
      <c r="E673" s="8" t="s">
        <v>16674</v>
      </c>
      <c r="F673" s="8" t="s">
        <v>207</v>
      </c>
      <c r="G673" s="8" t="s">
        <v>16675</v>
      </c>
      <c r="H673" s="9">
        <v>24400.62</v>
      </c>
    </row>
    <row r="674" spans="1:8" x14ac:dyDescent="0.2">
      <c r="A674" s="7" t="s">
        <v>15507</v>
      </c>
      <c r="B674" s="11"/>
      <c r="C674" s="11" t="s">
        <v>10</v>
      </c>
      <c r="D674" s="8" t="s">
        <v>15508</v>
      </c>
      <c r="E674" s="8" t="s">
        <v>16676</v>
      </c>
      <c r="F674" s="8" t="s">
        <v>207</v>
      </c>
      <c r="G674" s="8" t="s">
        <v>16677</v>
      </c>
      <c r="H674" s="9">
        <v>31144.5</v>
      </c>
    </row>
    <row r="675" spans="1:8" x14ac:dyDescent="0.2">
      <c r="A675" s="7" t="s">
        <v>15507</v>
      </c>
      <c r="B675" s="11"/>
      <c r="C675" s="11" t="s">
        <v>10</v>
      </c>
      <c r="D675" s="8" t="s">
        <v>15508</v>
      </c>
      <c r="E675" s="8" t="s">
        <v>16678</v>
      </c>
      <c r="F675" s="8" t="s">
        <v>207</v>
      </c>
      <c r="G675" s="8" t="s">
        <v>16679</v>
      </c>
      <c r="H675" s="9">
        <v>21589.919999999998</v>
      </c>
    </row>
    <row r="676" spans="1:8" x14ac:dyDescent="0.2">
      <c r="A676" s="7" t="s">
        <v>15507</v>
      </c>
      <c r="B676" s="11"/>
      <c r="C676" s="11" t="s">
        <v>10</v>
      </c>
      <c r="D676" s="8" t="s">
        <v>15508</v>
      </c>
      <c r="E676" s="8" t="s">
        <v>16680</v>
      </c>
      <c r="F676" s="8" t="s">
        <v>207</v>
      </c>
      <c r="G676" s="8" t="s">
        <v>16681</v>
      </c>
      <c r="H676" s="9">
        <v>18270</v>
      </c>
    </row>
    <row r="677" spans="1:8" x14ac:dyDescent="0.2">
      <c r="A677" s="7" t="s">
        <v>15507</v>
      </c>
      <c r="B677" s="11"/>
      <c r="C677" s="11" t="s">
        <v>10</v>
      </c>
      <c r="D677" s="8" t="s">
        <v>15508</v>
      </c>
      <c r="E677" s="8" t="s">
        <v>16682</v>
      </c>
      <c r="F677" s="8" t="s">
        <v>207</v>
      </c>
      <c r="G677" s="8" t="s">
        <v>16683</v>
      </c>
      <c r="H677" s="9">
        <v>18463.5</v>
      </c>
    </row>
    <row r="678" spans="1:8" x14ac:dyDescent="0.2">
      <c r="A678" s="7" t="s">
        <v>15507</v>
      </c>
      <c r="B678" s="11"/>
      <c r="C678" s="11" t="s">
        <v>10</v>
      </c>
      <c r="D678" s="8" t="s">
        <v>15508</v>
      </c>
      <c r="E678" s="8" t="s">
        <v>16684</v>
      </c>
      <c r="F678" s="8" t="s">
        <v>207</v>
      </c>
      <c r="G678" s="8" t="s">
        <v>16685</v>
      </c>
      <c r="H678" s="9">
        <v>29461.14</v>
      </c>
    </row>
    <row r="679" spans="1:8" x14ac:dyDescent="0.2">
      <c r="A679" s="7" t="s">
        <v>15507</v>
      </c>
      <c r="B679" s="11"/>
      <c r="C679" s="11" t="s">
        <v>10</v>
      </c>
      <c r="D679" s="8" t="s">
        <v>15508</v>
      </c>
      <c r="E679" s="8" t="s">
        <v>16686</v>
      </c>
      <c r="F679" s="8" t="s">
        <v>207</v>
      </c>
      <c r="G679" s="8" t="s">
        <v>16687</v>
      </c>
      <c r="H679" s="9">
        <v>21222.9</v>
      </c>
    </row>
    <row r="680" spans="1:8" x14ac:dyDescent="0.2">
      <c r="A680" s="7" t="s">
        <v>15507</v>
      </c>
      <c r="B680" s="11"/>
      <c r="C680" s="11" t="s">
        <v>10</v>
      </c>
      <c r="D680" s="8" t="s">
        <v>15508</v>
      </c>
      <c r="E680" s="8" t="s">
        <v>16688</v>
      </c>
      <c r="F680" s="8" t="s">
        <v>207</v>
      </c>
      <c r="G680" s="8" t="s">
        <v>16689</v>
      </c>
      <c r="H680" s="9">
        <v>27450</v>
      </c>
    </row>
    <row r="681" spans="1:8" x14ac:dyDescent="0.2">
      <c r="A681" s="7" t="s">
        <v>15507</v>
      </c>
      <c r="B681" s="11"/>
      <c r="C681" s="11" t="s">
        <v>10</v>
      </c>
      <c r="D681" s="8" t="s">
        <v>15508</v>
      </c>
      <c r="E681" s="8" t="s">
        <v>16690</v>
      </c>
      <c r="F681" s="8" t="s">
        <v>207</v>
      </c>
      <c r="G681" s="8" t="s">
        <v>16691</v>
      </c>
      <c r="H681" s="9">
        <v>31500</v>
      </c>
    </row>
    <row r="682" spans="1:8" x14ac:dyDescent="0.2">
      <c r="A682" s="7" t="s">
        <v>15507</v>
      </c>
      <c r="B682" s="11"/>
      <c r="C682" s="11" t="s">
        <v>10</v>
      </c>
      <c r="D682" s="8" t="s">
        <v>15508</v>
      </c>
      <c r="E682" s="8" t="s">
        <v>16692</v>
      </c>
      <c r="F682" s="8" t="s">
        <v>207</v>
      </c>
      <c r="G682" s="8" t="s">
        <v>16693</v>
      </c>
      <c r="H682" s="9">
        <v>25056</v>
      </c>
    </row>
    <row r="683" spans="1:8" x14ac:dyDescent="0.2">
      <c r="A683" s="7" t="s">
        <v>15507</v>
      </c>
      <c r="B683" s="11"/>
      <c r="C683" s="11" t="s">
        <v>10</v>
      </c>
      <c r="D683" s="8" t="s">
        <v>15508</v>
      </c>
      <c r="E683" s="8" t="s">
        <v>16694</v>
      </c>
      <c r="F683" s="8" t="s">
        <v>207</v>
      </c>
      <c r="G683" s="8" t="s">
        <v>16695</v>
      </c>
      <c r="H683" s="9">
        <v>20160</v>
      </c>
    </row>
    <row r="684" spans="1:8" x14ac:dyDescent="0.2">
      <c r="A684" s="7" t="s">
        <v>15507</v>
      </c>
      <c r="B684" s="11"/>
      <c r="C684" s="11" t="s">
        <v>10</v>
      </c>
      <c r="D684" s="8" t="s">
        <v>15508</v>
      </c>
      <c r="E684" s="8" t="s">
        <v>16696</v>
      </c>
      <c r="F684" s="8" t="s">
        <v>207</v>
      </c>
      <c r="G684" s="8" t="s">
        <v>16697</v>
      </c>
      <c r="H684" s="9">
        <v>31500</v>
      </c>
    </row>
    <row r="685" spans="1:8" x14ac:dyDescent="0.2">
      <c r="A685" s="7" t="s">
        <v>15507</v>
      </c>
      <c r="B685" s="11"/>
      <c r="C685" s="11" t="s">
        <v>10</v>
      </c>
      <c r="D685" s="8" t="s">
        <v>15508</v>
      </c>
      <c r="E685" s="8" t="s">
        <v>16698</v>
      </c>
      <c r="F685" s="8" t="s">
        <v>207</v>
      </c>
      <c r="G685" s="8" t="s">
        <v>16699</v>
      </c>
      <c r="H685" s="9">
        <v>20029.5</v>
      </c>
    </row>
    <row r="686" spans="1:8" x14ac:dyDescent="0.2">
      <c r="A686" s="7" t="s">
        <v>15507</v>
      </c>
      <c r="B686" s="11"/>
      <c r="C686" s="11" t="s">
        <v>10</v>
      </c>
      <c r="D686" s="8" t="s">
        <v>15508</v>
      </c>
      <c r="E686" s="8" t="s">
        <v>16700</v>
      </c>
      <c r="F686" s="8" t="s">
        <v>207</v>
      </c>
      <c r="G686" s="8" t="s">
        <v>16701</v>
      </c>
      <c r="H686" s="9">
        <v>25335</v>
      </c>
    </row>
    <row r="687" spans="1:8" x14ac:dyDescent="0.2">
      <c r="A687" s="7" t="s">
        <v>15507</v>
      </c>
      <c r="B687" s="11"/>
      <c r="C687" s="11" t="s">
        <v>10</v>
      </c>
      <c r="D687" s="8" t="s">
        <v>15508</v>
      </c>
      <c r="E687" s="8" t="s">
        <v>16702</v>
      </c>
      <c r="F687" s="8" t="s">
        <v>207</v>
      </c>
      <c r="G687" s="8" t="s">
        <v>16703</v>
      </c>
      <c r="H687" s="9">
        <v>31302.62</v>
      </c>
    </row>
    <row r="688" spans="1:8" x14ac:dyDescent="0.2">
      <c r="A688" s="7" t="s">
        <v>15507</v>
      </c>
      <c r="B688" s="11"/>
      <c r="C688" s="11" t="s">
        <v>10</v>
      </c>
      <c r="D688" s="8" t="s">
        <v>15508</v>
      </c>
      <c r="E688" s="8" t="s">
        <v>16704</v>
      </c>
      <c r="F688" s="8" t="s">
        <v>207</v>
      </c>
      <c r="G688" s="8" t="s">
        <v>16705</v>
      </c>
      <c r="H688" s="9">
        <v>31286.86</v>
      </c>
    </row>
    <row r="689" spans="1:8" x14ac:dyDescent="0.2">
      <c r="A689" s="7" t="s">
        <v>15507</v>
      </c>
      <c r="B689" s="11"/>
      <c r="C689" s="11" t="s">
        <v>10</v>
      </c>
      <c r="D689" s="8" t="s">
        <v>15508</v>
      </c>
      <c r="E689" s="8" t="s">
        <v>16706</v>
      </c>
      <c r="F689" s="8" t="s">
        <v>207</v>
      </c>
      <c r="G689" s="8" t="s">
        <v>16707</v>
      </c>
      <c r="H689" s="9">
        <v>30328.2</v>
      </c>
    </row>
    <row r="690" spans="1:8" x14ac:dyDescent="0.2">
      <c r="A690" s="7" t="s">
        <v>15507</v>
      </c>
      <c r="B690" s="11"/>
      <c r="C690" s="11" t="s">
        <v>10</v>
      </c>
      <c r="D690" s="8" t="s">
        <v>15508</v>
      </c>
      <c r="E690" s="8" t="s">
        <v>16708</v>
      </c>
      <c r="F690" s="8" t="s">
        <v>207</v>
      </c>
      <c r="G690" s="8" t="s">
        <v>16709</v>
      </c>
      <c r="H690" s="9">
        <v>12150</v>
      </c>
    </row>
    <row r="691" spans="1:8" x14ac:dyDescent="0.2">
      <c r="A691" s="7" t="s">
        <v>15507</v>
      </c>
      <c r="B691" s="11"/>
      <c r="C691" s="11" t="s">
        <v>10</v>
      </c>
      <c r="D691" s="8" t="s">
        <v>15508</v>
      </c>
      <c r="E691" s="8" t="s">
        <v>16710</v>
      </c>
      <c r="F691" s="8" t="s">
        <v>207</v>
      </c>
      <c r="G691" s="8" t="s">
        <v>16711</v>
      </c>
      <c r="H691" s="9">
        <v>9000</v>
      </c>
    </row>
    <row r="692" spans="1:8" x14ac:dyDescent="0.2">
      <c r="A692" s="7" t="s">
        <v>15507</v>
      </c>
      <c r="B692" s="11"/>
      <c r="C692" s="11" t="s">
        <v>10</v>
      </c>
      <c r="D692" s="8" t="s">
        <v>15508</v>
      </c>
      <c r="E692" s="8" t="s">
        <v>16712</v>
      </c>
      <c r="F692" s="8" t="s">
        <v>207</v>
      </c>
      <c r="G692" s="8" t="s">
        <v>16713</v>
      </c>
      <c r="H692" s="9">
        <v>29188.799999999999</v>
      </c>
    </row>
    <row r="693" spans="1:8" x14ac:dyDescent="0.2">
      <c r="A693" s="7" t="s">
        <v>15507</v>
      </c>
      <c r="B693" s="11"/>
      <c r="C693" s="11" t="s">
        <v>10</v>
      </c>
      <c r="D693" s="8" t="s">
        <v>15508</v>
      </c>
      <c r="E693" s="8" t="s">
        <v>16714</v>
      </c>
      <c r="F693" s="8" t="s">
        <v>207</v>
      </c>
      <c r="G693" s="8" t="s">
        <v>16715</v>
      </c>
      <c r="H693" s="9">
        <v>30745.8</v>
      </c>
    </row>
    <row r="694" spans="1:8" x14ac:dyDescent="0.2">
      <c r="A694" s="7" t="s">
        <v>15507</v>
      </c>
      <c r="B694" s="11"/>
      <c r="C694" s="11" t="s">
        <v>10</v>
      </c>
      <c r="D694" s="8" t="s">
        <v>15508</v>
      </c>
      <c r="E694" s="8" t="s">
        <v>16716</v>
      </c>
      <c r="F694" s="8" t="s">
        <v>207</v>
      </c>
      <c r="G694" s="8" t="s">
        <v>16717</v>
      </c>
      <c r="H694" s="9">
        <v>31410</v>
      </c>
    </row>
    <row r="695" spans="1:8" x14ac:dyDescent="0.2">
      <c r="A695" s="7" t="s">
        <v>15507</v>
      </c>
      <c r="B695" s="11"/>
      <c r="C695" s="11" t="s">
        <v>10</v>
      </c>
      <c r="D695" s="8" t="s">
        <v>15508</v>
      </c>
      <c r="E695" s="8" t="s">
        <v>16718</v>
      </c>
      <c r="F695" s="8" t="s">
        <v>207</v>
      </c>
      <c r="G695" s="8" t="s">
        <v>6551</v>
      </c>
      <c r="H695" s="9">
        <v>12150</v>
      </c>
    </row>
    <row r="696" spans="1:8" x14ac:dyDescent="0.2">
      <c r="A696" s="7" t="s">
        <v>15507</v>
      </c>
      <c r="B696" s="11"/>
      <c r="C696" s="11" t="s">
        <v>10</v>
      </c>
      <c r="D696" s="8" t="s">
        <v>15508</v>
      </c>
      <c r="E696" s="8" t="s">
        <v>16719</v>
      </c>
      <c r="F696" s="8" t="s">
        <v>207</v>
      </c>
      <c r="G696" s="8" t="s">
        <v>16720</v>
      </c>
      <c r="H696" s="9">
        <v>31320</v>
      </c>
    </row>
    <row r="697" spans="1:8" x14ac:dyDescent="0.2">
      <c r="A697" s="7" t="s">
        <v>15507</v>
      </c>
      <c r="B697" s="11"/>
      <c r="C697" s="11" t="s">
        <v>10</v>
      </c>
      <c r="D697" s="8" t="s">
        <v>15508</v>
      </c>
      <c r="E697" s="8" t="s">
        <v>16721</v>
      </c>
      <c r="F697" s="8" t="s">
        <v>207</v>
      </c>
      <c r="G697" s="8" t="s">
        <v>16722</v>
      </c>
      <c r="H697" s="9">
        <v>31074.48</v>
      </c>
    </row>
    <row r="698" spans="1:8" x14ac:dyDescent="0.2">
      <c r="A698" s="7" t="s">
        <v>15507</v>
      </c>
      <c r="B698" s="11"/>
      <c r="C698" s="11" t="s">
        <v>10</v>
      </c>
      <c r="D698" s="8" t="s">
        <v>15508</v>
      </c>
      <c r="E698" s="8" t="s">
        <v>16723</v>
      </c>
      <c r="F698" s="8" t="s">
        <v>207</v>
      </c>
      <c r="G698" s="8" t="s">
        <v>16724</v>
      </c>
      <c r="H698" s="9">
        <v>12474</v>
      </c>
    </row>
    <row r="699" spans="1:8" x14ac:dyDescent="0.2">
      <c r="A699" s="7" t="s">
        <v>15507</v>
      </c>
      <c r="B699" s="11"/>
      <c r="C699" s="11" t="s">
        <v>10</v>
      </c>
      <c r="D699" s="8" t="s">
        <v>15508</v>
      </c>
      <c r="E699" s="8" t="s">
        <v>16725</v>
      </c>
      <c r="F699" s="8" t="s">
        <v>207</v>
      </c>
      <c r="G699" s="8" t="s">
        <v>16726</v>
      </c>
      <c r="H699" s="9">
        <v>17910</v>
      </c>
    </row>
    <row r="700" spans="1:8" x14ac:dyDescent="0.2">
      <c r="A700" s="7" t="s">
        <v>15507</v>
      </c>
      <c r="B700" s="11"/>
      <c r="C700" s="11" t="s">
        <v>10</v>
      </c>
      <c r="D700" s="8" t="s">
        <v>15508</v>
      </c>
      <c r="E700" s="8" t="s">
        <v>16727</v>
      </c>
      <c r="F700" s="8" t="s">
        <v>207</v>
      </c>
      <c r="G700" s="8" t="s">
        <v>16728</v>
      </c>
      <c r="H700" s="9">
        <v>7134.3</v>
      </c>
    </row>
    <row r="701" spans="1:8" x14ac:dyDescent="0.2">
      <c r="A701" s="7" t="s">
        <v>15507</v>
      </c>
      <c r="B701" s="11"/>
      <c r="C701" s="11" t="s">
        <v>10</v>
      </c>
      <c r="D701" s="8" t="s">
        <v>15508</v>
      </c>
      <c r="E701" s="8" t="s">
        <v>16729</v>
      </c>
      <c r="F701" s="8" t="s">
        <v>207</v>
      </c>
      <c r="G701" s="8" t="s">
        <v>16730</v>
      </c>
      <c r="H701" s="9">
        <v>25392.6</v>
      </c>
    </row>
    <row r="702" spans="1:8" x14ac:dyDescent="0.2">
      <c r="A702" s="7" t="s">
        <v>15507</v>
      </c>
      <c r="B702" s="11"/>
      <c r="C702" s="11" t="s">
        <v>10</v>
      </c>
      <c r="D702" s="8" t="s">
        <v>15508</v>
      </c>
      <c r="E702" s="8" t="s">
        <v>16731</v>
      </c>
      <c r="F702" s="8" t="s">
        <v>207</v>
      </c>
      <c r="G702" s="8" t="s">
        <v>16732</v>
      </c>
      <c r="H702" s="9">
        <v>25640.639999999999</v>
      </c>
    </row>
    <row r="703" spans="1:8" x14ac:dyDescent="0.2">
      <c r="A703" s="7" t="s">
        <v>15507</v>
      </c>
      <c r="B703" s="11"/>
      <c r="C703" s="11" t="s">
        <v>10</v>
      </c>
      <c r="D703" s="8" t="s">
        <v>15508</v>
      </c>
      <c r="E703" s="8" t="s">
        <v>16733</v>
      </c>
      <c r="F703" s="8" t="s">
        <v>207</v>
      </c>
      <c r="G703" s="8" t="s">
        <v>16734</v>
      </c>
      <c r="H703" s="9">
        <v>30334.5</v>
      </c>
    </row>
    <row r="704" spans="1:8" x14ac:dyDescent="0.2">
      <c r="A704" s="7" t="s">
        <v>15507</v>
      </c>
      <c r="B704" s="11"/>
      <c r="C704" s="11" t="s">
        <v>10</v>
      </c>
      <c r="D704" s="8" t="s">
        <v>15508</v>
      </c>
      <c r="E704" s="8" t="s">
        <v>16735</v>
      </c>
      <c r="F704" s="8" t="s">
        <v>207</v>
      </c>
      <c r="G704" s="8" t="s">
        <v>16736</v>
      </c>
      <c r="H704" s="9">
        <v>22083.3</v>
      </c>
    </row>
    <row r="705" spans="1:8" x14ac:dyDescent="0.2">
      <c r="A705" s="7" t="s">
        <v>15507</v>
      </c>
      <c r="B705" s="11"/>
      <c r="C705" s="11" t="s">
        <v>10</v>
      </c>
      <c r="D705" s="8" t="s">
        <v>15508</v>
      </c>
      <c r="E705" s="8" t="s">
        <v>16737</v>
      </c>
      <c r="F705" s="8" t="s">
        <v>207</v>
      </c>
      <c r="G705" s="8" t="s">
        <v>16738</v>
      </c>
      <c r="H705" s="9">
        <v>30600</v>
      </c>
    </row>
    <row r="706" spans="1:8" x14ac:dyDescent="0.2">
      <c r="A706" s="7" t="s">
        <v>15507</v>
      </c>
      <c r="B706" s="11"/>
      <c r="C706" s="11" t="s">
        <v>10</v>
      </c>
      <c r="D706" s="8" t="s">
        <v>15508</v>
      </c>
      <c r="E706" s="8" t="s">
        <v>16739</v>
      </c>
      <c r="F706" s="8" t="s">
        <v>207</v>
      </c>
      <c r="G706" s="8" t="s">
        <v>16740</v>
      </c>
      <c r="H706" s="9">
        <v>24876.720000000001</v>
      </c>
    </row>
    <row r="707" spans="1:8" x14ac:dyDescent="0.2">
      <c r="A707" s="7" t="s">
        <v>15507</v>
      </c>
      <c r="B707" s="11"/>
      <c r="C707" s="11" t="s">
        <v>10</v>
      </c>
      <c r="D707" s="8" t="s">
        <v>15508</v>
      </c>
      <c r="E707" s="8" t="s">
        <v>16741</v>
      </c>
      <c r="F707" s="8" t="s">
        <v>207</v>
      </c>
      <c r="G707" s="8" t="s">
        <v>16742</v>
      </c>
      <c r="H707" s="9">
        <v>32277.599999999999</v>
      </c>
    </row>
    <row r="708" spans="1:8" x14ac:dyDescent="0.2">
      <c r="A708" s="7" t="s">
        <v>15507</v>
      </c>
      <c r="B708" s="11"/>
      <c r="C708" s="11" t="s">
        <v>10</v>
      </c>
      <c r="D708" s="8" t="s">
        <v>15508</v>
      </c>
      <c r="E708" s="8" t="s">
        <v>16743</v>
      </c>
      <c r="F708" s="8" t="s">
        <v>207</v>
      </c>
      <c r="G708" s="8" t="s">
        <v>16744</v>
      </c>
      <c r="H708" s="9">
        <v>30942</v>
      </c>
    </row>
    <row r="709" spans="1:8" x14ac:dyDescent="0.2">
      <c r="A709" s="7" t="s">
        <v>15507</v>
      </c>
      <c r="B709" s="11"/>
      <c r="C709" s="11" t="s">
        <v>10</v>
      </c>
      <c r="D709" s="8" t="s">
        <v>15508</v>
      </c>
      <c r="E709" s="8" t="s">
        <v>16745</v>
      </c>
      <c r="F709" s="8" t="s">
        <v>207</v>
      </c>
      <c r="G709" s="8" t="s">
        <v>16746</v>
      </c>
      <c r="H709" s="9">
        <v>30844.52</v>
      </c>
    </row>
    <row r="710" spans="1:8" x14ac:dyDescent="0.2">
      <c r="A710" s="7" t="s">
        <v>15507</v>
      </c>
      <c r="B710" s="11"/>
      <c r="C710" s="11" t="s">
        <v>10</v>
      </c>
      <c r="D710" s="8" t="s">
        <v>15508</v>
      </c>
      <c r="E710" s="8" t="s">
        <v>16747</v>
      </c>
      <c r="F710" s="8" t="s">
        <v>207</v>
      </c>
      <c r="G710" s="8" t="s">
        <v>16748</v>
      </c>
      <c r="H710" s="9">
        <v>24754.71</v>
      </c>
    </row>
    <row r="711" spans="1:8" x14ac:dyDescent="0.2">
      <c r="A711" s="7" t="s">
        <v>15507</v>
      </c>
      <c r="B711" s="11"/>
      <c r="C711" s="11" t="s">
        <v>10</v>
      </c>
      <c r="D711" s="8" t="s">
        <v>15508</v>
      </c>
      <c r="E711" s="8" t="s">
        <v>16749</v>
      </c>
      <c r="F711" s="8" t="s">
        <v>207</v>
      </c>
      <c r="G711" s="8" t="s">
        <v>16750</v>
      </c>
      <c r="H711" s="9">
        <v>22797.45</v>
      </c>
    </row>
    <row r="712" spans="1:8" x14ac:dyDescent="0.2">
      <c r="A712" s="7" t="s">
        <v>15507</v>
      </c>
      <c r="B712" s="11"/>
      <c r="C712" s="11" t="s">
        <v>10</v>
      </c>
      <c r="D712" s="8" t="s">
        <v>15508</v>
      </c>
      <c r="E712" s="8" t="s">
        <v>16751</v>
      </c>
      <c r="F712" s="8" t="s">
        <v>207</v>
      </c>
      <c r="G712" s="8" t="s">
        <v>16752</v>
      </c>
      <c r="H712" s="9">
        <v>29474.1</v>
      </c>
    </row>
    <row r="713" spans="1:8" x14ac:dyDescent="0.2">
      <c r="A713" s="7" t="s">
        <v>15507</v>
      </c>
      <c r="B713" s="11"/>
      <c r="C713" s="11" t="s">
        <v>10</v>
      </c>
      <c r="D713" s="8" t="s">
        <v>15508</v>
      </c>
      <c r="E713" s="8" t="s">
        <v>16753</v>
      </c>
      <c r="F713" s="8" t="s">
        <v>207</v>
      </c>
      <c r="G713" s="8" t="s">
        <v>16754</v>
      </c>
      <c r="H713" s="9">
        <v>30285</v>
      </c>
    </row>
    <row r="714" spans="1:8" x14ac:dyDescent="0.2">
      <c r="A714" s="7" t="s">
        <v>15507</v>
      </c>
      <c r="B714" s="11"/>
      <c r="C714" s="11" t="s">
        <v>10</v>
      </c>
      <c r="D714" s="8" t="s">
        <v>15508</v>
      </c>
      <c r="E714" s="8" t="s">
        <v>16755</v>
      </c>
      <c r="F714" s="8" t="s">
        <v>207</v>
      </c>
      <c r="G714" s="8" t="s">
        <v>16756</v>
      </c>
      <c r="H714" s="9">
        <v>28530</v>
      </c>
    </row>
    <row r="715" spans="1:8" x14ac:dyDescent="0.2">
      <c r="A715" s="7" t="s">
        <v>15507</v>
      </c>
      <c r="B715" s="11"/>
      <c r="C715" s="11" t="s">
        <v>10</v>
      </c>
      <c r="D715" s="8" t="s">
        <v>15508</v>
      </c>
      <c r="E715" s="8" t="s">
        <v>16757</v>
      </c>
      <c r="F715" s="8" t="s">
        <v>207</v>
      </c>
      <c r="G715" s="8" t="s">
        <v>16758</v>
      </c>
      <c r="H715" s="9">
        <v>31500</v>
      </c>
    </row>
    <row r="716" spans="1:8" x14ac:dyDescent="0.2">
      <c r="A716" s="7" t="s">
        <v>15507</v>
      </c>
      <c r="B716" s="11"/>
      <c r="C716" s="11" t="s">
        <v>10</v>
      </c>
      <c r="D716" s="8" t="s">
        <v>15508</v>
      </c>
      <c r="E716" s="8" t="s">
        <v>16759</v>
      </c>
      <c r="F716" s="8" t="s">
        <v>207</v>
      </c>
      <c r="G716" s="8" t="s">
        <v>16760</v>
      </c>
      <c r="H716" s="9">
        <v>31374</v>
      </c>
    </row>
    <row r="717" spans="1:8" x14ac:dyDescent="0.2">
      <c r="A717" s="7" t="s">
        <v>15507</v>
      </c>
      <c r="B717" s="11"/>
      <c r="C717" s="11" t="s">
        <v>10</v>
      </c>
      <c r="D717" s="8" t="s">
        <v>15508</v>
      </c>
      <c r="E717" s="8" t="s">
        <v>16761</v>
      </c>
      <c r="F717" s="8" t="s">
        <v>207</v>
      </c>
      <c r="G717" s="8" t="s">
        <v>16762</v>
      </c>
      <c r="H717" s="9">
        <v>31374</v>
      </c>
    </row>
    <row r="718" spans="1:8" x14ac:dyDescent="0.2">
      <c r="A718" s="7" t="s">
        <v>15507</v>
      </c>
      <c r="B718" s="11"/>
      <c r="C718" s="11" t="s">
        <v>10</v>
      </c>
      <c r="D718" s="8" t="s">
        <v>15508</v>
      </c>
      <c r="E718" s="8" t="s">
        <v>16763</v>
      </c>
      <c r="F718" s="8" t="s">
        <v>207</v>
      </c>
      <c r="G718" s="8" t="s">
        <v>16764</v>
      </c>
      <c r="H718" s="9">
        <v>18990</v>
      </c>
    </row>
    <row r="719" spans="1:8" x14ac:dyDescent="0.2">
      <c r="A719" s="7" t="s">
        <v>15507</v>
      </c>
      <c r="B719" s="11"/>
      <c r="C719" s="11" t="s">
        <v>10</v>
      </c>
      <c r="D719" s="8" t="s">
        <v>15508</v>
      </c>
      <c r="E719" s="8" t="s">
        <v>16765</v>
      </c>
      <c r="F719" s="8" t="s">
        <v>207</v>
      </c>
      <c r="G719" s="8" t="s">
        <v>16766</v>
      </c>
      <c r="H719" s="9">
        <v>20088</v>
      </c>
    </row>
    <row r="720" spans="1:8" x14ac:dyDescent="0.2">
      <c r="A720" s="7" t="s">
        <v>15507</v>
      </c>
      <c r="B720" s="11"/>
      <c r="C720" s="11" t="s">
        <v>10</v>
      </c>
      <c r="D720" s="8" t="s">
        <v>15508</v>
      </c>
      <c r="E720" s="8" t="s">
        <v>16767</v>
      </c>
      <c r="F720" s="8" t="s">
        <v>207</v>
      </c>
      <c r="G720" s="8" t="s">
        <v>16768</v>
      </c>
      <c r="H720" s="9">
        <v>20050.2</v>
      </c>
    </row>
    <row r="721" spans="1:8" x14ac:dyDescent="0.2">
      <c r="A721" s="7" t="s">
        <v>15507</v>
      </c>
      <c r="B721" s="11"/>
      <c r="C721" s="11" t="s">
        <v>10</v>
      </c>
      <c r="D721" s="8" t="s">
        <v>15508</v>
      </c>
      <c r="E721" s="8" t="s">
        <v>16769</v>
      </c>
      <c r="F721" s="8" t="s">
        <v>207</v>
      </c>
      <c r="G721" s="8" t="s">
        <v>16770</v>
      </c>
      <c r="H721" s="9">
        <v>26133.18</v>
      </c>
    </row>
    <row r="722" spans="1:8" x14ac:dyDescent="0.2">
      <c r="A722" s="7" t="s">
        <v>15507</v>
      </c>
      <c r="B722" s="11"/>
      <c r="C722" s="11" t="s">
        <v>10</v>
      </c>
      <c r="D722" s="8" t="s">
        <v>15508</v>
      </c>
      <c r="E722" s="8" t="s">
        <v>16771</v>
      </c>
      <c r="F722" s="8" t="s">
        <v>207</v>
      </c>
      <c r="G722" s="8" t="s">
        <v>16772</v>
      </c>
      <c r="H722" s="9">
        <v>27517.26</v>
      </c>
    </row>
    <row r="723" spans="1:8" x14ac:dyDescent="0.2">
      <c r="A723" s="7" t="s">
        <v>15507</v>
      </c>
      <c r="B723" s="11"/>
      <c r="C723" s="11" t="s">
        <v>10</v>
      </c>
      <c r="D723" s="8" t="s">
        <v>15508</v>
      </c>
      <c r="E723" s="8" t="s">
        <v>16773</v>
      </c>
      <c r="F723" s="8" t="s">
        <v>207</v>
      </c>
      <c r="G723" s="8" t="s">
        <v>16774</v>
      </c>
      <c r="H723" s="9">
        <v>9588.09</v>
      </c>
    </row>
    <row r="724" spans="1:8" x14ac:dyDescent="0.2">
      <c r="A724" s="7" t="s">
        <v>15507</v>
      </c>
      <c r="B724" s="11"/>
      <c r="C724" s="11" t="s">
        <v>10</v>
      </c>
      <c r="D724" s="8" t="s">
        <v>15508</v>
      </c>
      <c r="E724" s="8" t="s">
        <v>16775</v>
      </c>
      <c r="F724" s="8" t="s">
        <v>207</v>
      </c>
      <c r="G724" s="8" t="s">
        <v>16776</v>
      </c>
      <c r="H724" s="9">
        <v>15750</v>
      </c>
    </row>
    <row r="725" spans="1:8" x14ac:dyDescent="0.2">
      <c r="A725" s="7" t="s">
        <v>15507</v>
      </c>
      <c r="B725" s="11"/>
      <c r="C725" s="11" t="s">
        <v>10</v>
      </c>
      <c r="D725" s="8" t="s">
        <v>15508</v>
      </c>
      <c r="E725" s="8" t="s">
        <v>16777</v>
      </c>
      <c r="F725" s="8" t="s">
        <v>207</v>
      </c>
      <c r="G725" s="8" t="s">
        <v>16778</v>
      </c>
      <c r="H725" s="9">
        <v>9775.7999999999993</v>
      </c>
    </row>
    <row r="726" spans="1:8" x14ac:dyDescent="0.2">
      <c r="A726" s="7" t="s">
        <v>15507</v>
      </c>
      <c r="B726" s="11"/>
      <c r="C726" s="11" t="s">
        <v>10</v>
      </c>
      <c r="D726" s="8" t="s">
        <v>15508</v>
      </c>
      <c r="E726" s="8" t="s">
        <v>16779</v>
      </c>
      <c r="F726" s="8" t="s">
        <v>207</v>
      </c>
      <c r="G726" s="8" t="s">
        <v>16780</v>
      </c>
      <c r="H726" s="9">
        <v>29786.400000000001</v>
      </c>
    </row>
    <row r="727" spans="1:8" x14ac:dyDescent="0.2">
      <c r="A727" s="7" t="s">
        <v>15507</v>
      </c>
      <c r="B727" s="11"/>
      <c r="C727" s="11" t="s">
        <v>10</v>
      </c>
      <c r="D727" s="8" t="s">
        <v>15508</v>
      </c>
      <c r="E727" s="8" t="s">
        <v>16781</v>
      </c>
      <c r="F727" s="8" t="s">
        <v>207</v>
      </c>
      <c r="G727" s="8" t="s">
        <v>16782</v>
      </c>
      <c r="H727" s="9">
        <v>29601</v>
      </c>
    </row>
    <row r="728" spans="1:8" x14ac:dyDescent="0.2">
      <c r="A728" s="7" t="s">
        <v>15507</v>
      </c>
      <c r="B728" s="11"/>
      <c r="C728" s="11" t="s">
        <v>10</v>
      </c>
      <c r="D728" s="8" t="s">
        <v>15508</v>
      </c>
      <c r="E728" s="8" t="s">
        <v>16783</v>
      </c>
      <c r="F728" s="8" t="s">
        <v>207</v>
      </c>
      <c r="G728" s="8" t="s">
        <v>16784</v>
      </c>
      <c r="H728" s="9">
        <v>31522.5</v>
      </c>
    </row>
    <row r="729" spans="1:8" x14ac:dyDescent="0.2">
      <c r="A729" s="7" t="s">
        <v>15507</v>
      </c>
      <c r="B729" s="11"/>
      <c r="C729" s="11" t="s">
        <v>10</v>
      </c>
      <c r="D729" s="8" t="s">
        <v>15508</v>
      </c>
      <c r="E729" s="8" t="s">
        <v>16785</v>
      </c>
      <c r="F729" s="8" t="s">
        <v>207</v>
      </c>
      <c r="G729" s="8" t="s">
        <v>16786</v>
      </c>
      <c r="H729" s="9">
        <v>20160</v>
      </c>
    </row>
    <row r="730" spans="1:8" x14ac:dyDescent="0.2">
      <c r="A730" s="7" t="s">
        <v>15507</v>
      </c>
      <c r="B730" s="11"/>
      <c r="C730" s="11" t="s">
        <v>10</v>
      </c>
      <c r="D730" s="8" t="s">
        <v>15508</v>
      </c>
      <c r="E730" s="8" t="s">
        <v>16787</v>
      </c>
      <c r="F730" s="8" t="s">
        <v>207</v>
      </c>
      <c r="G730" s="8" t="s">
        <v>16788</v>
      </c>
      <c r="H730" s="9">
        <v>29250</v>
      </c>
    </row>
    <row r="731" spans="1:8" x14ac:dyDescent="0.2">
      <c r="A731" s="7" t="s">
        <v>15507</v>
      </c>
      <c r="B731" s="11"/>
      <c r="C731" s="11" t="s">
        <v>10</v>
      </c>
      <c r="D731" s="8" t="s">
        <v>15508</v>
      </c>
      <c r="E731" s="8" t="s">
        <v>16789</v>
      </c>
      <c r="F731" s="8" t="s">
        <v>207</v>
      </c>
      <c r="G731" s="8" t="s">
        <v>16790</v>
      </c>
      <c r="H731" s="9">
        <v>30510</v>
      </c>
    </row>
    <row r="732" spans="1:8" x14ac:dyDescent="0.2">
      <c r="A732" s="7" t="s">
        <v>15507</v>
      </c>
      <c r="B732" s="11"/>
      <c r="C732" s="11" t="s">
        <v>10</v>
      </c>
      <c r="D732" s="8" t="s">
        <v>15508</v>
      </c>
      <c r="E732" s="8" t="s">
        <v>16791</v>
      </c>
      <c r="F732" s="8" t="s">
        <v>207</v>
      </c>
      <c r="G732" s="8" t="s">
        <v>16792</v>
      </c>
      <c r="H732" s="9">
        <v>31027.5</v>
      </c>
    </row>
    <row r="733" spans="1:8" x14ac:dyDescent="0.2">
      <c r="A733" s="7" t="s">
        <v>15507</v>
      </c>
      <c r="B733" s="11"/>
      <c r="C733" s="11" t="s">
        <v>10</v>
      </c>
      <c r="D733" s="8" t="s">
        <v>15508</v>
      </c>
      <c r="E733" s="8" t="s">
        <v>16793</v>
      </c>
      <c r="F733" s="8" t="s">
        <v>207</v>
      </c>
      <c r="G733" s="8" t="s">
        <v>16794</v>
      </c>
      <c r="H733" s="9">
        <v>25525.8</v>
      </c>
    </row>
    <row r="734" spans="1:8" x14ac:dyDescent="0.2">
      <c r="A734" s="7" t="s">
        <v>15507</v>
      </c>
      <c r="B734" s="11"/>
      <c r="C734" s="11" t="s">
        <v>10</v>
      </c>
      <c r="D734" s="8" t="s">
        <v>15508</v>
      </c>
      <c r="E734" s="8" t="s">
        <v>16795</v>
      </c>
      <c r="F734" s="8" t="s">
        <v>207</v>
      </c>
      <c r="G734" s="8" t="s">
        <v>3359</v>
      </c>
      <c r="H734" s="9">
        <v>26704.799999999999</v>
      </c>
    </row>
    <row r="735" spans="1:8" x14ac:dyDescent="0.2">
      <c r="A735" s="7" t="s">
        <v>15507</v>
      </c>
      <c r="B735" s="11"/>
      <c r="C735" s="11" t="s">
        <v>10</v>
      </c>
      <c r="D735" s="8" t="s">
        <v>15508</v>
      </c>
      <c r="E735" s="8" t="s">
        <v>16796</v>
      </c>
      <c r="F735" s="8" t="s">
        <v>207</v>
      </c>
      <c r="G735" s="8" t="s">
        <v>16797</v>
      </c>
      <c r="H735" s="9">
        <v>21996.9</v>
      </c>
    </row>
    <row r="736" spans="1:8" x14ac:dyDescent="0.2">
      <c r="A736" s="7" t="s">
        <v>15507</v>
      </c>
      <c r="B736" s="11"/>
      <c r="C736" s="11" t="s">
        <v>10</v>
      </c>
      <c r="D736" s="8" t="s">
        <v>15508</v>
      </c>
      <c r="E736" s="8" t="s">
        <v>16798</v>
      </c>
      <c r="F736" s="8" t="s">
        <v>207</v>
      </c>
      <c r="G736" s="8" t="s">
        <v>16799</v>
      </c>
      <c r="H736" s="9">
        <v>30404.87</v>
      </c>
    </row>
    <row r="737" spans="1:8" x14ac:dyDescent="0.2">
      <c r="A737" s="7" t="s">
        <v>15507</v>
      </c>
      <c r="B737" s="11"/>
      <c r="C737" s="11" t="s">
        <v>10</v>
      </c>
      <c r="D737" s="8" t="s">
        <v>15508</v>
      </c>
      <c r="E737" s="8" t="s">
        <v>16800</v>
      </c>
      <c r="F737" s="8" t="s">
        <v>207</v>
      </c>
      <c r="G737" s="8" t="s">
        <v>16801</v>
      </c>
      <c r="H737" s="9">
        <v>31240.799999999999</v>
      </c>
    </row>
    <row r="738" spans="1:8" x14ac:dyDescent="0.2">
      <c r="A738" s="7" t="s">
        <v>15507</v>
      </c>
      <c r="B738" s="11"/>
      <c r="C738" s="11" t="s">
        <v>10</v>
      </c>
      <c r="D738" s="8" t="s">
        <v>15508</v>
      </c>
      <c r="E738" s="8" t="s">
        <v>16802</v>
      </c>
      <c r="F738" s="8" t="s">
        <v>207</v>
      </c>
      <c r="G738" s="8" t="s">
        <v>16803</v>
      </c>
      <c r="H738" s="9">
        <v>21020.400000000001</v>
      </c>
    </row>
    <row r="739" spans="1:8" x14ac:dyDescent="0.2">
      <c r="A739" s="7" t="s">
        <v>15507</v>
      </c>
      <c r="B739" s="11"/>
      <c r="C739" s="11" t="s">
        <v>10</v>
      </c>
      <c r="D739" s="8" t="s">
        <v>15508</v>
      </c>
      <c r="E739" s="8" t="s">
        <v>16804</v>
      </c>
      <c r="F739" s="8" t="s">
        <v>207</v>
      </c>
      <c r="G739" s="8" t="s">
        <v>16805</v>
      </c>
      <c r="H739" s="9">
        <v>19627.88</v>
      </c>
    </row>
    <row r="740" spans="1:8" x14ac:dyDescent="0.2">
      <c r="A740" s="7" t="s">
        <v>15507</v>
      </c>
      <c r="B740" s="11"/>
      <c r="C740" s="11" t="s">
        <v>10</v>
      </c>
      <c r="D740" s="8" t="s">
        <v>15508</v>
      </c>
      <c r="E740" s="8" t="s">
        <v>16806</v>
      </c>
      <c r="F740" s="8" t="s">
        <v>207</v>
      </c>
      <c r="G740" s="8" t="s">
        <v>16807</v>
      </c>
      <c r="H740" s="9">
        <v>19314.900000000001</v>
      </c>
    </row>
    <row r="741" spans="1:8" x14ac:dyDescent="0.2">
      <c r="A741" s="7" t="s">
        <v>15507</v>
      </c>
      <c r="B741" s="11"/>
      <c r="C741" s="11" t="s">
        <v>10</v>
      </c>
      <c r="D741" s="8" t="s">
        <v>15508</v>
      </c>
      <c r="E741" s="8" t="s">
        <v>16808</v>
      </c>
      <c r="F741" s="8" t="s">
        <v>207</v>
      </c>
      <c r="G741" s="8" t="s">
        <v>16809</v>
      </c>
      <c r="H741" s="9">
        <v>19800</v>
      </c>
    </row>
    <row r="742" spans="1:8" x14ac:dyDescent="0.2">
      <c r="A742" s="7" t="s">
        <v>15507</v>
      </c>
      <c r="B742" s="11"/>
      <c r="C742" s="11" t="s">
        <v>10</v>
      </c>
      <c r="D742" s="8" t="s">
        <v>15508</v>
      </c>
      <c r="E742" s="8" t="s">
        <v>16810</v>
      </c>
      <c r="F742" s="8" t="s">
        <v>207</v>
      </c>
      <c r="G742" s="8" t="s">
        <v>16811</v>
      </c>
      <c r="H742" s="9">
        <v>28592.82</v>
      </c>
    </row>
    <row r="743" spans="1:8" x14ac:dyDescent="0.2">
      <c r="A743" s="7" t="s">
        <v>15507</v>
      </c>
      <c r="B743" s="11"/>
      <c r="C743" s="11" t="s">
        <v>10</v>
      </c>
      <c r="D743" s="8" t="s">
        <v>15508</v>
      </c>
      <c r="E743" s="8" t="s">
        <v>16812</v>
      </c>
      <c r="F743" s="8" t="s">
        <v>207</v>
      </c>
      <c r="G743" s="8" t="s">
        <v>16813</v>
      </c>
      <c r="H743" s="9">
        <v>16289.37</v>
      </c>
    </row>
    <row r="744" spans="1:8" x14ac:dyDescent="0.2">
      <c r="A744" s="7" t="s">
        <v>15507</v>
      </c>
      <c r="B744" s="11"/>
      <c r="C744" s="11" t="s">
        <v>10</v>
      </c>
      <c r="D744" s="8" t="s">
        <v>15508</v>
      </c>
      <c r="E744" s="8" t="s">
        <v>16814</v>
      </c>
      <c r="F744" s="8" t="s">
        <v>207</v>
      </c>
      <c r="G744" s="8" t="s">
        <v>16815</v>
      </c>
      <c r="H744" s="9">
        <v>30404.87</v>
      </c>
    </row>
    <row r="745" spans="1:8" x14ac:dyDescent="0.2">
      <c r="A745" s="7" t="s">
        <v>15507</v>
      </c>
      <c r="B745" s="11"/>
      <c r="C745" s="11" t="s">
        <v>10</v>
      </c>
      <c r="D745" s="8" t="s">
        <v>15508</v>
      </c>
      <c r="E745" s="8" t="s">
        <v>16816</v>
      </c>
      <c r="F745" s="8" t="s">
        <v>207</v>
      </c>
      <c r="G745" s="8" t="s">
        <v>16817</v>
      </c>
      <c r="H745" s="9">
        <v>27427.5</v>
      </c>
    </row>
    <row r="746" spans="1:8" x14ac:dyDescent="0.2">
      <c r="A746" s="7" t="s">
        <v>15507</v>
      </c>
      <c r="B746" s="11"/>
      <c r="C746" s="11" t="s">
        <v>10</v>
      </c>
      <c r="D746" s="8" t="s">
        <v>15508</v>
      </c>
      <c r="E746" s="8" t="s">
        <v>16818</v>
      </c>
      <c r="F746" s="8" t="s">
        <v>207</v>
      </c>
      <c r="G746" s="8" t="s">
        <v>16819</v>
      </c>
      <c r="H746" s="9">
        <v>19112.04</v>
      </c>
    </row>
    <row r="747" spans="1:8" x14ac:dyDescent="0.2">
      <c r="A747" s="7" t="s">
        <v>15507</v>
      </c>
      <c r="B747" s="11"/>
      <c r="C747" s="11" t="s">
        <v>10</v>
      </c>
      <c r="D747" s="8" t="s">
        <v>15508</v>
      </c>
      <c r="E747" s="8" t="s">
        <v>16820</v>
      </c>
      <c r="F747" s="8" t="s">
        <v>207</v>
      </c>
      <c r="G747" s="8" t="s">
        <v>16821</v>
      </c>
      <c r="H747" s="9">
        <v>8746.52</v>
      </c>
    </row>
    <row r="748" spans="1:8" x14ac:dyDescent="0.2">
      <c r="A748" s="7" t="s">
        <v>15507</v>
      </c>
      <c r="B748" s="11"/>
      <c r="C748" s="11" t="s">
        <v>10</v>
      </c>
      <c r="D748" s="8" t="s">
        <v>15508</v>
      </c>
      <c r="E748" s="8" t="s">
        <v>16822</v>
      </c>
      <c r="F748" s="8" t="s">
        <v>207</v>
      </c>
      <c r="G748" s="8" t="s">
        <v>16823</v>
      </c>
      <c r="H748" s="9">
        <v>23796</v>
      </c>
    </row>
    <row r="749" spans="1:8" x14ac:dyDescent="0.2">
      <c r="A749" s="7" t="s">
        <v>15507</v>
      </c>
      <c r="B749" s="11"/>
      <c r="C749" s="11" t="s">
        <v>10</v>
      </c>
      <c r="D749" s="8" t="s">
        <v>15508</v>
      </c>
      <c r="E749" s="8" t="s">
        <v>16824</v>
      </c>
      <c r="F749" s="8" t="s">
        <v>207</v>
      </c>
      <c r="G749" s="8" t="s">
        <v>16825</v>
      </c>
      <c r="H749" s="9">
        <v>29461.14</v>
      </c>
    </row>
    <row r="750" spans="1:8" x14ac:dyDescent="0.2">
      <c r="A750" s="7" t="s">
        <v>15507</v>
      </c>
      <c r="B750" s="11"/>
      <c r="C750" s="11" t="s">
        <v>10</v>
      </c>
      <c r="D750" s="8" t="s">
        <v>15508</v>
      </c>
      <c r="E750" s="8" t="s">
        <v>16826</v>
      </c>
      <c r="F750" s="8" t="s">
        <v>207</v>
      </c>
      <c r="G750" s="8" t="s">
        <v>16827</v>
      </c>
      <c r="H750" s="9">
        <v>30537.01</v>
      </c>
    </row>
    <row r="751" spans="1:8" x14ac:dyDescent="0.2">
      <c r="A751" s="7" t="s">
        <v>15507</v>
      </c>
      <c r="B751" s="11"/>
      <c r="C751" s="11" t="s">
        <v>10</v>
      </c>
      <c r="D751" s="8" t="s">
        <v>15508</v>
      </c>
      <c r="E751" s="8" t="s">
        <v>16828</v>
      </c>
      <c r="F751" s="8" t="s">
        <v>207</v>
      </c>
      <c r="G751" s="8" t="s">
        <v>16829</v>
      </c>
      <c r="H751" s="9">
        <v>26726.400000000001</v>
      </c>
    </row>
    <row r="752" spans="1:8" x14ac:dyDescent="0.2">
      <c r="A752" s="7" t="s">
        <v>15507</v>
      </c>
      <c r="B752" s="11"/>
      <c r="C752" s="11" t="s">
        <v>10</v>
      </c>
      <c r="D752" s="8" t="s">
        <v>15508</v>
      </c>
      <c r="E752" s="8" t="s">
        <v>16830</v>
      </c>
      <c r="F752" s="8" t="s">
        <v>207</v>
      </c>
      <c r="G752" s="8" t="s">
        <v>16831</v>
      </c>
      <c r="H752" s="9">
        <v>30780</v>
      </c>
    </row>
    <row r="753" spans="1:8" x14ac:dyDescent="0.2">
      <c r="A753" s="7" t="s">
        <v>15507</v>
      </c>
      <c r="B753" s="11"/>
      <c r="C753" s="11" t="s">
        <v>10</v>
      </c>
      <c r="D753" s="8" t="s">
        <v>15508</v>
      </c>
      <c r="E753" s="8" t="s">
        <v>16832</v>
      </c>
      <c r="F753" s="8" t="s">
        <v>207</v>
      </c>
      <c r="G753" s="8" t="s">
        <v>16833</v>
      </c>
      <c r="H753" s="9">
        <v>37151.919999999998</v>
      </c>
    </row>
    <row r="754" spans="1:8" x14ac:dyDescent="0.2">
      <c r="A754" s="7" t="s">
        <v>15507</v>
      </c>
      <c r="B754" s="11"/>
      <c r="C754" s="11" t="s">
        <v>10</v>
      </c>
      <c r="D754" s="8" t="s">
        <v>15508</v>
      </c>
      <c r="E754" s="8" t="s">
        <v>16834</v>
      </c>
      <c r="F754" s="8" t="s">
        <v>207</v>
      </c>
      <c r="G754" s="8" t="s">
        <v>16835</v>
      </c>
      <c r="H754" s="9">
        <v>22050</v>
      </c>
    </row>
    <row r="755" spans="1:8" x14ac:dyDescent="0.2">
      <c r="A755" s="7" t="s">
        <v>15507</v>
      </c>
      <c r="B755" s="11"/>
      <c r="C755" s="11" t="s">
        <v>10</v>
      </c>
      <c r="D755" s="8" t="s">
        <v>15508</v>
      </c>
      <c r="E755" s="8" t="s">
        <v>16836</v>
      </c>
      <c r="F755" s="8" t="s">
        <v>207</v>
      </c>
      <c r="G755" s="8" t="s">
        <v>16837</v>
      </c>
      <c r="H755" s="9">
        <v>24300</v>
      </c>
    </row>
    <row r="756" spans="1:8" x14ac:dyDescent="0.2">
      <c r="A756" s="7" t="s">
        <v>15507</v>
      </c>
      <c r="B756" s="11"/>
      <c r="C756" s="11" t="s">
        <v>10</v>
      </c>
      <c r="D756" s="8" t="s">
        <v>15508</v>
      </c>
      <c r="E756" s="8" t="s">
        <v>16838</v>
      </c>
      <c r="F756" s="8" t="s">
        <v>207</v>
      </c>
      <c r="G756" s="8" t="s">
        <v>16839</v>
      </c>
      <c r="H756" s="9">
        <v>21883.68</v>
      </c>
    </row>
    <row r="757" spans="1:8" x14ac:dyDescent="0.2">
      <c r="A757" s="7" t="s">
        <v>15507</v>
      </c>
      <c r="B757" s="11"/>
      <c r="C757" s="11" t="s">
        <v>10</v>
      </c>
      <c r="D757" s="8" t="s">
        <v>15508</v>
      </c>
      <c r="E757" s="8" t="s">
        <v>16840</v>
      </c>
      <c r="F757" s="8" t="s">
        <v>207</v>
      </c>
      <c r="G757" s="8" t="s">
        <v>16841</v>
      </c>
      <c r="H757" s="9">
        <v>19465.2</v>
      </c>
    </row>
    <row r="758" spans="1:8" x14ac:dyDescent="0.2">
      <c r="A758" s="7" t="s">
        <v>15507</v>
      </c>
      <c r="B758" s="11"/>
      <c r="C758" s="11" t="s">
        <v>10</v>
      </c>
      <c r="D758" s="8" t="s">
        <v>15508</v>
      </c>
      <c r="E758" s="8" t="s">
        <v>16842</v>
      </c>
      <c r="F758" s="8" t="s">
        <v>207</v>
      </c>
      <c r="G758" s="8" t="s">
        <v>16843</v>
      </c>
      <c r="H758" s="9">
        <v>30422.7</v>
      </c>
    </row>
    <row r="759" spans="1:8" x14ac:dyDescent="0.2">
      <c r="A759" s="7" t="s">
        <v>15507</v>
      </c>
      <c r="B759" s="11"/>
      <c r="C759" s="11" t="s">
        <v>10</v>
      </c>
      <c r="D759" s="8" t="s">
        <v>15508</v>
      </c>
      <c r="E759" s="8" t="s">
        <v>16844</v>
      </c>
      <c r="F759" s="8" t="s">
        <v>207</v>
      </c>
      <c r="G759" s="8" t="s">
        <v>16845</v>
      </c>
      <c r="H759" s="9">
        <v>29558.25</v>
      </c>
    </row>
    <row r="760" spans="1:8" x14ac:dyDescent="0.2">
      <c r="A760" s="7" t="s">
        <v>15507</v>
      </c>
      <c r="B760" s="11"/>
      <c r="C760" s="11" t="s">
        <v>10</v>
      </c>
      <c r="D760" s="8" t="s">
        <v>15508</v>
      </c>
      <c r="E760" s="8" t="s">
        <v>16846</v>
      </c>
      <c r="F760" s="8" t="s">
        <v>207</v>
      </c>
      <c r="G760" s="8" t="s">
        <v>16847</v>
      </c>
      <c r="H760" s="9">
        <v>31815</v>
      </c>
    </row>
    <row r="761" spans="1:8" x14ac:dyDescent="0.2">
      <c r="A761" s="7" t="s">
        <v>15507</v>
      </c>
      <c r="B761" s="11"/>
      <c r="C761" s="11" t="s">
        <v>10</v>
      </c>
      <c r="D761" s="8" t="s">
        <v>15508</v>
      </c>
      <c r="E761" s="8" t="s">
        <v>16848</v>
      </c>
      <c r="F761" s="8" t="s">
        <v>207</v>
      </c>
      <c r="G761" s="8" t="s">
        <v>16849</v>
      </c>
      <c r="H761" s="9">
        <v>24656.85</v>
      </c>
    </row>
    <row r="762" spans="1:8" x14ac:dyDescent="0.2">
      <c r="A762" s="7" t="s">
        <v>15507</v>
      </c>
      <c r="B762" s="11"/>
      <c r="C762" s="11" t="s">
        <v>10</v>
      </c>
      <c r="D762" s="8" t="s">
        <v>15508</v>
      </c>
      <c r="E762" s="8" t="s">
        <v>16850</v>
      </c>
      <c r="F762" s="8" t="s">
        <v>207</v>
      </c>
      <c r="G762" s="8" t="s">
        <v>16851</v>
      </c>
      <c r="H762" s="9">
        <v>27000</v>
      </c>
    </row>
    <row r="763" spans="1:8" x14ac:dyDescent="0.2">
      <c r="A763" s="7" t="s">
        <v>15507</v>
      </c>
      <c r="B763" s="11"/>
      <c r="C763" s="11" t="s">
        <v>10</v>
      </c>
      <c r="D763" s="8" t="s">
        <v>15508</v>
      </c>
      <c r="E763" s="8" t="s">
        <v>16852</v>
      </c>
      <c r="F763" s="8" t="s">
        <v>207</v>
      </c>
      <c r="G763" s="8" t="s">
        <v>16853</v>
      </c>
      <c r="H763" s="9">
        <v>17382.77</v>
      </c>
    </row>
    <row r="764" spans="1:8" x14ac:dyDescent="0.2">
      <c r="A764" s="7" t="s">
        <v>15507</v>
      </c>
      <c r="B764" s="11"/>
      <c r="C764" s="11" t="s">
        <v>10</v>
      </c>
      <c r="D764" s="8" t="s">
        <v>15508</v>
      </c>
      <c r="E764" s="8" t="s">
        <v>16854</v>
      </c>
      <c r="F764" s="8" t="s">
        <v>207</v>
      </c>
      <c r="G764" s="8" t="s">
        <v>16855</v>
      </c>
      <c r="H764" s="9">
        <v>26032.15</v>
      </c>
    </row>
    <row r="765" spans="1:8" x14ac:dyDescent="0.2">
      <c r="A765" s="7" t="s">
        <v>15507</v>
      </c>
      <c r="B765" s="11"/>
      <c r="C765" s="11" t="s">
        <v>10</v>
      </c>
      <c r="D765" s="8" t="s">
        <v>15508</v>
      </c>
      <c r="E765" s="8" t="s">
        <v>16856</v>
      </c>
      <c r="F765" s="8" t="s">
        <v>207</v>
      </c>
      <c r="G765" s="8" t="s">
        <v>16857</v>
      </c>
      <c r="H765" s="9">
        <v>10372.5</v>
      </c>
    </row>
    <row r="766" spans="1:8" x14ac:dyDescent="0.2">
      <c r="A766" s="7" t="s">
        <v>15507</v>
      </c>
      <c r="B766" s="11"/>
      <c r="C766" s="11" t="s">
        <v>10</v>
      </c>
      <c r="D766" s="8" t="s">
        <v>15508</v>
      </c>
      <c r="E766" s="8" t="s">
        <v>16858</v>
      </c>
      <c r="F766" s="8" t="s">
        <v>207</v>
      </c>
      <c r="G766" s="8" t="s">
        <v>16859</v>
      </c>
      <c r="H766" s="9">
        <v>19210.5</v>
      </c>
    </row>
    <row r="767" spans="1:8" x14ac:dyDescent="0.2">
      <c r="A767" s="7" t="s">
        <v>15507</v>
      </c>
      <c r="B767" s="11"/>
      <c r="C767" s="11" t="s">
        <v>10</v>
      </c>
      <c r="D767" s="8" t="s">
        <v>15508</v>
      </c>
      <c r="E767" s="8" t="s">
        <v>16860</v>
      </c>
      <c r="F767" s="8" t="s">
        <v>207</v>
      </c>
      <c r="G767" s="8" t="s">
        <v>16861</v>
      </c>
      <c r="H767" s="9">
        <v>22500</v>
      </c>
    </row>
    <row r="768" spans="1:8" x14ac:dyDescent="0.2">
      <c r="A768" s="7" t="s">
        <v>15507</v>
      </c>
      <c r="B768" s="11"/>
      <c r="C768" s="11" t="s">
        <v>10</v>
      </c>
      <c r="D768" s="8" t="s">
        <v>15508</v>
      </c>
      <c r="E768" s="8" t="s">
        <v>16862</v>
      </c>
      <c r="F768" s="8" t="s">
        <v>207</v>
      </c>
      <c r="G768" s="8" t="s">
        <v>16863</v>
      </c>
      <c r="H768" s="9">
        <v>31344.3</v>
      </c>
    </row>
    <row r="769" spans="1:8" x14ac:dyDescent="0.2">
      <c r="A769" s="7" t="s">
        <v>15507</v>
      </c>
      <c r="B769" s="11"/>
      <c r="C769" s="11" t="s">
        <v>10</v>
      </c>
      <c r="D769" s="8" t="s">
        <v>15508</v>
      </c>
      <c r="E769" s="8" t="s">
        <v>16864</v>
      </c>
      <c r="F769" s="8" t="s">
        <v>207</v>
      </c>
      <c r="G769" s="8" t="s">
        <v>16865</v>
      </c>
      <c r="H769" s="9">
        <v>21837.599999999999</v>
      </c>
    </row>
    <row r="770" spans="1:8" x14ac:dyDescent="0.2">
      <c r="A770" s="7" t="s">
        <v>15507</v>
      </c>
      <c r="B770" s="11"/>
      <c r="C770" s="11" t="s">
        <v>10</v>
      </c>
      <c r="D770" s="8" t="s">
        <v>15508</v>
      </c>
      <c r="E770" s="8" t="s">
        <v>16866</v>
      </c>
      <c r="F770" s="8" t="s">
        <v>207</v>
      </c>
      <c r="G770" s="8" t="s">
        <v>16867</v>
      </c>
      <c r="H770" s="9">
        <v>34200</v>
      </c>
    </row>
    <row r="771" spans="1:8" x14ac:dyDescent="0.2">
      <c r="A771" s="7" t="s">
        <v>15507</v>
      </c>
      <c r="B771" s="11"/>
      <c r="C771" s="11" t="s">
        <v>10</v>
      </c>
      <c r="D771" s="8" t="s">
        <v>15508</v>
      </c>
      <c r="E771" s="8" t="s">
        <v>16868</v>
      </c>
      <c r="F771" s="8" t="s">
        <v>207</v>
      </c>
      <c r="G771" s="8" t="s">
        <v>16869</v>
      </c>
      <c r="H771" s="9">
        <v>31425.46</v>
      </c>
    </row>
    <row r="772" spans="1:8" x14ac:dyDescent="0.2">
      <c r="A772" s="7" t="s">
        <v>15507</v>
      </c>
      <c r="B772" s="11"/>
      <c r="C772" s="11" t="s">
        <v>10</v>
      </c>
      <c r="D772" s="8" t="s">
        <v>15508</v>
      </c>
      <c r="E772" s="8" t="s">
        <v>16870</v>
      </c>
      <c r="F772" s="8" t="s">
        <v>207</v>
      </c>
      <c r="G772" s="8" t="s">
        <v>16871</v>
      </c>
      <c r="H772" s="9">
        <v>31500</v>
      </c>
    </row>
    <row r="773" spans="1:8" x14ac:dyDescent="0.2">
      <c r="A773" s="7" t="s">
        <v>15507</v>
      </c>
      <c r="B773" s="11"/>
      <c r="C773" s="11" t="s">
        <v>10</v>
      </c>
      <c r="D773" s="8" t="s">
        <v>15508</v>
      </c>
      <c r="E773" s="8" t="s">
        <v>16872</v>
      </c>
      <c r="F773" s="8" t="s">
        <v>207</v>
      </c>
      <c r="G773" s="8" t="s">
        <v>16873</v>
      </c>
      <c r="H773" s="9">
        <v>31500</v>
      </c>
    </row>
    <row r="774" spans="1:8" x14ac:dyDescent="0.2">
      <c r="A774" s="7" t="s">
        <v>15507</v>
      </c>
      <c r="B774" s="11"/>
      <c r="C774" s="11" t="s">
        <v>10</v>
      </c>
      <c r="D774" s="8" t="s">
        <v>15508</v>
      </c>
      <c r="E774" s="8" t="s">
        <v>16874</v>
      </c>
      <c r="F774" s="8" t="s">
        <v>207</v>
      </c>
      <c r="G774" s="8" t="s">
        <v>16875</v>
      </c>
      <c r="H774" s="9">
        <v>31360.04</v>
      </c>
    </row>
    <row r="775" spans="1:8" x14ac:dyDescent="0.2">
      <c r="A775" s="7" t="s">
        <v>15507</v>
      </c>
      <c r="B775" s="11"/>
      <c r="C775" s="11" t="s">
        <v>10</v>
      </c>
      <c r="D775" s="8" t="s">
        <v>15508</v>
      </c>
      <c r="E775" s="8" t="s">
        <v>16876</v>
      </c>
      <c r="F775" s="8" t="s">
        <v>207</v>
      </c>
      <c r="G775" s="8" t="s">
        <v>16877</v>
      </c>
      <c r="H775" s="9">
        <v>27000</v>
      </c>
    </row>
    <row r="776" spans="1:8" x14ac:dyDescent="0.2">
      <c r="A776" s="7" t="s">
        <v>15507</v>
      </c>
      <c r="B776" s="11"/>
      <c r="C776" s="11" t="s">
        <v>10</v>
      </c>
      <c r="D776" s="8" t="s">
        <v>15508</v>
      </c>
      <c r="E776" s="8" t="s">
        <v>16878</v>
      </c>
      <c r="F776" s="8" t="s">
        <v>207</v>
      </c>
      <c r="G776" s="8" t="s">
        <v>16879</v>
      </c>
      <c r="H776" s="9">
        <v>18000</v>
      </c>
    </row>
    <row r="777" spans="1:8" x14ac:dyDescent="0.2">
      <c r="A777" s="7" t="s">
        <v>15507</v>
      </c>
      <c r="B777" s="11"/>
      <c r="C777" s="11" t="s">
        <v>10</v>
      </c>
      <c r="D777" s="8" t="s">
        <v>15508</v>
      </c>
      <c r="E777" s="8" t="s">
        <v>16880</v>
      </c>
      <c r="F777" s="8" t="s">
        <v>207</v>
      </c>
      <c r="G777" s="8" t="s">
        <v>16881</v>
      </c>
      <c r="H777" s="9">
        <v>31388.35</v>
      </c>
    </row>
    <row r="778" spans="1:8" x14ac:dyDescent="0.2">
      <c r="A778" s="7" t="s">
        <v>15507</v>
      </c>
      <c r="B778" s="11"/>
      <c r="C778" s="11" t="s">
        <v>10</v>
      </c>
      <c r="D778" s="8" t="s">
        <v>15508</v>
      </c>
      <c r="E778" s="8" t="s">
        <v>16882</v>
      </c>
      <c r="F778" s="8" t="s">
        <v>207</v>
      </c>
      <c r="G778" s="8" t="s">
        <v>16883</v>
      </c>
      <c r="H778" s="9">
        <v>30360.6</v>
      </c>
    </row>
    <row r="779" spans="1:8" x14ac:dyDescent="0.2">
      <c r="A779" s="7" t="s">
        <v>15507</v>
      </c>
      <c r="B779" s="11"/>
      <c r="C779" s="11" t="s">
        <v>10</v>
      </c>
      <c r="D779" s="8" t="s">
        <v>15508</v>
      </c>
      <c r="E779" s="8" t="s">
        <v>16884</v>
      </c>
      <c r="F779" s="8" t="s">
        <v>207</v>
      </c>
      <c r="G779" s="8" t="s">
        <v>16885</v>
      </c>
      <c r="H779" s="9">
        <v>30959.96</v>
      </c>
    </row>
    <row r="780" spans="1:8" x14ac:dyDescent="0.2">
      <c r="A780" s="7" t="s">
        <v>15507</v>
      </c>
      <c r="B780" s="11"/>
      <c r="C780" s="11" t="s">
        <v>10</v>
      </c>
      <c r="D780" s="8" t="s">
        <v>15508</v>
      </c>
      <c r="E780" s="8" t="s">
        <v>16886</v>
      </c>
      <c r="F780" s="8" t="s">
        <v>207</v>
      </c>
      <c r="G780" s="8" t="s">
        <v>16887</v>
      </c>
      <c r="H780" s="9">
        <v>30978</v>
      </c>
    </row>
    <row r="781" spans="1:8" x14ac:dyDescent="0.2">
      <c r="A781" s="7" t="s">
        <v>15507</v>
      </c>
      <c r="B781" s="11"/>
      <c r="C781" s="11" t="s">
        <v>10</v>
      </c>
      <c r="D781" s="8" t="s">
        <v>15508</v>
      </c>
      <c r="E781" s="8" t="s">
        <v>16888</v>
      </c>
      <c r="F781" s="8" t="s">
        <v>207</v>
      </c>
      <c r="G781" s="8" t="s">
        <v>16889</v>
      </c>
      <c r="H781" s="9">
        <v>25380</v>
      </c>
    </row>
    <row r="782" spans="1:8" x14ac:dyDescent="0.2">
      <c r="A782" s="7" t="s">
        <v>15507</v>
      </c>
      <c r="B782" s="11"/>
      <c r="C782" s="11" t="s">
        <v>10</v>
      </c>
      <c r="D782" s="8" t="s">
        <v>15508</v>
      </c>
      <c r="E782" s="8" t="s">
        <v>16890</v>
      </c>
      <c r="F782" s="8" t="s">
        <v>207</v>
      </c>
      <c r="G782" s="8" t="s">
        <v>16891</v>
      </c>
      <c r="H782" s="9">
        <v>30996</v>
      </c>
    </row>
    <row r="783" spans="1:8" x14ac:dyDescent="0.2">
      <c r="A783" s="7" t="s">
        <v>15507</v>
      </c>
      <c r="B783" s="11"/>
      <c r="C783" s="11" t="s">
        <v>10</v>
      </c>
      <c r="D783" s="8" t="s">
        <v>15508</v>
      </c>
      <c r="E783" s="8" t="s">
        <v>16892</v>
      </c>
      <c r="F783" s="8" t="s">
        <v>207</v>
      </c>
      <c r="G783" s="8" t="s">
        <v>16893</v>
      </c>
      <c r="H783" s="9">
        <v>31376.15</v>
      </c>
    </row>
    <row r="784" spans="1:8" x14ac:dyDescent="0.2">
      <c r="A784" s="7" t="s">
        <v>15507</v>
      </c>
      <c r="B784" s="11"/>
      <c r="C784" s="11" t="s">
        <v>10</v>
      </c>
      <c r="D784" s="8" t="s">
        <v>15508</v>
      </c>
      <c r="E784" s="8" t="s">
        <v>16894</v>
      </c>
      <c r="F784" s="8" t="s">
        <v>207</v>
      </c>
      <c r="G784" s="8" t="s">
        <v>16895</v>
      </c>
      <c r="H784" s="9">
        <v>15799.9</v>
      </c>
    </row>
    <row r="785" spans="1:8" x14ac:dyDescent="0.2">
      <c r="A785" s="7" t="s">
        <v>15507</v>
      </c>
      <c r="B785" s="11"/>
      <c r="C785" s="11" t="s">
        <v>10</v>
      </c>
      <c r="D785" s="8" t="s">
        <v>15508</v>
      </c>
      <c r="E785" s="8" t="s">
        <v>16896</v>
      </c>
      <c r="F785" s="8" t="s">
        <v>207</v>
      </c>
      <c r="G785" s="8" t="s">
        <v>16897</v>
      </c>
      <c r="H785" s="9">
        <v>27757.62</v>
      </c>
    </row>
    <row r="786" spans="1:8" x14ac:dyDescent="0.2">
      <c r="A786" s="7" t="s">
        <v>15507</v>
      </c>
      <c r="B786" s="11"/>
      <c r="C786" s="11" t="s">
        <v>10</v>
      </c>
      <c r="D786" s="8" t="s">
        <v>15508</v>
      </c>
      <c r="E786" s="8" t="s">
        <v>16898</v>
      </c>
      <c r="F786" s="8" t="s">
        <v>207</v>
      </c>
      <c r="G786" s="8" t="s">
        <v>16899</v>
      </c>
      <c r="H786" s="9">
        <v>31432.5</v>
      </c>
    </row>
    <row r="787" spans="1:8" x14ac:dyDescent="0.2">
      <c r="A787" s="7" t="s">
        <v>15507</v>
      </c>
      <c r="B787" s="11"/>
      <c r="C787" s="11" t="s">
        <v>10</v>
      </c>
      <c r="D787" s="8" t="s">
        <v>15508</v>
      </c>
      <c r="E787" s="8" t="s">
        <v>16900</v>
      </c>
      <c r="F787" s="8" t="s">
        <v>207</v>
      </c>
      <c r="G787" s="8" t="s">
        <v>16901</v>
      </c>
      <c r="H787" s="9">
        <v>33169.99</v>
      </c>
    </row>
    <row r="788" spans="1:8" x14ac:dyDescent="0.2">
      <c r="A788" s="7" t="s">
        <v>15507</v>
      </c>
      <c r="B788" s="11"/>
      <c r="C788" s="11" t="s">
        <v>10</v>
      </c>
      <c r="D788" s="8" t="s">
        <v>15508</v>
      </c>
      <c r="E788" s="8" t="s">
        <v>16902</v>
      </c>
      <c r="F788" s="8" t="s">
        <v>207</v>
      </c>
      <c r="G788" s="8" t="s">
        <v>16903</v>
      </c>
      <c r="H788" s="9">
        <v>35000</v>
      </c>
    </row>
    <row r="789" spans="1:8" x14ac:dyDescent="0.2">
      <c r="A789" s="7" t="s">
        <v>15507</v>
      </c>
      <c r="B789" s="11"/>
      <c r="C789" s="11" t="s">
        <v>10</v>
      </c>
      <c r="D789" s="8" t="s">
        <v>15508</v>
      </c>
      <c r="E789" s="8" t="s">
        <v>16904</v>
      </c>
      <c r="F789" s="8" t="s">
        <v>207</v>
      </c>
      <c r="G789" s="8" t="s">
        <v>16905</v>
      </c>
      <c r="H789" s="9">
        <v>29073.599999999999</v>
      </c>
    </row>
    <row r="790" spans="1:8" x14ac:dyDescent="0.2">
      <c r="A790" s="7" t="s">
        <v>15507</v>
      </c>
      <c r="B790" s="11"/>
      <c r="C790" s="11" t="s">
        <v>10</v>
      </c>
      <c r="D790" s="8" t="s">
        <v>15508</v>
      </c>
      <c r="E790" s="8" t="s">
        <v>16906</v>
      </c>
      <c r="F790" s="8" t="s">
        <v>207</v>
      </c>
      <c r="G790" s="8" t="s">
        <v>16907</v>
      </c>
      <c r="H790" s="9">
        <v>31770</v>
      </c>
    </row>
    <row r="791" spans="1:8" x14ac:dyDescent="0.2">
      <c r="A791" s="7" t="s">
        <v>15507</v>
      </c>
      <c r="B791" s="11"/>
      <c r="C791" s="11" t="s">
        <v>10</v>
      </c>
      <c r="D791" s="8" t="s">
        <v>15508</v>
      </c>
      <c r="E791" s="8" t="s">
        <v>16908</v>
      </c>
      <c r="F791" s="8" t="s">
        <v>207</v>
      </c>
      <c r="G791" s="8" t="s">
        <v>16909</v>
      </c>
      <c r="H791" s="9">
        <v>6786</v>
      </c>
    </row>
    <row r="792" spans="1:8" x14ac:dyDescent="0.2">
      <c r="A792" s="7" t="s">
        <v>15507</v>
      </c>
      <c r="B792" s="11"/>
      <c r="C792" s="11" t="s">
        <v>10</v>
      </c>
      <c r="D792" s="8" t="s">
        <v>15508</v>
      </c>
      <c r="E792" s="8" t="s">
        <v>16910</v>
      </c>
      <c r="F792" s="8" t="s">
        <v>207</v>
      </c>
      <c r="G792" s="8" t="s">
        <v>16911</v>
      </c>
      <c r="H792" s="9">
        <v>27261</v>
      </c>
    </row>
    <row r="793" spans="1:8" x14ac:dyDescent="0.2">
      <c r="A793" s="7" t="s">
        <v>15507</v>
      </c>
      <c r="B793" s="11"/>
      <c r="C793" s="11" t="s">
        <v>10</v>
      </c>
      <c r="D793" s="8" t="s">
        <v>15508</v>
      </c>
      <c r="E793" s="8" t="s">
        <v>16912</v>
      </c>
      <c r="F793" s="8" t="s">
        <v>207</v>
      </c>
      <c r="G793" s="8" t="s">
        <v>16913</v>
      </c>
      <c r="H793" s="9">
        <v>23580</v>
      </c>
    </row>
    <row r="794" spans="1:8" x14ac:dyDescent="0.2">
      <c r="A794" s="7" t="s">
        <v>15507</v>
      </c>
      <c r="B794" s="11"/>
      <c r="C794" s="11" t="s">
        <v>10</v>
      </c>
      <c r="D794" s="8" t="s">
        <v>15508</v>
      </c>
      <c r="E794" s="8" t="s">
        <v>16914</v>
      </c>
      <c r="F794" s="8" t="s">
        <v>207</v>
      </c>
      <c r="G794" s="8" t="s">
        <v>16915</v>
      </c>
      <c r="H794" s="9">
        <v>31466.959999999999</v>
      </c>
    </row>
    <row r="795" spans="1:8" x14ac:dyDescent="0.2">
      <c r="A795" s="7" t="s">
        <v>15507</v>
      </c>
      <c r="B795" s="11"/>
      <c r="C795" s="11" t="s">
        <v>10</v>
      </c>
      <c r="D795" s="8" t="s">
        <v>15508</v>
      </c>
      <c r="E795" s="8" t="s">
        <v>16916</v>
      </c>
      <c r="F795" s="8" t="s">
        <v>207</v>
      </c>
      <c r="G795" s="8" t="s">
        <v>16917</v>
      </c>
      <c r="H795" s="9">
        <v>30600</v>
      </c>
    </row>
    <row r="796" spans="1:8" x14ac:dyDescent="0.2">
      <c r="A796" s="7" t="s">
        <v>15507</v>
      </c>
      <c r="B796" s="11"/>
      <c r="C796" s="11" t="s">
        <v>10</v>
      </c>
      <c r="D796" s="8" t="s">
        <v>15508</v>
      </c>
      <c r="E796" s="8" t="s">
        <v>16918</v>
      </c>
      <c r="F796" s="8" t="s">
        <v>207</v>
      </c>
      <c r="G796" s="8" t="s">
        <v>16919</v>
      </c>
      <c r="H796" s="9">
        <v>27256.75</v>
      </c>
    </row>
    <row r="797" spans="1:8" x14ac:dyDescent="0.2">
      <c r="A797" s="7" t="s">
        <v>15507</v>
      </c>
      <c r="B797" s="11"/>
      <c r="C797" s="11" t="s">
        <v>10</v>
      </c>
      <c r="D797" s="8" t="s">
        <v>15508</v>
      </c>
      <c r="E797" s="8" t="s">
        <v>16920</v>
      </c>
      <c r="F797" s="8" t="s">
        <v>207</v>
      </c>
      <c r="G797" s="8" t="s">
        <v>16921</v>
      </c>
      <c r="H797" s="9">
        <v>18764.099999999999</v>
      </c>
    </row>
    <row r="798" spans="1:8" x14ac:dyDescent="0.2">
      <c r="A798" s="7" t="s">
        <v>15507</v>
      </c>
      <c r="B798" s="11"/>
      <c r="C798" s="11" t="s">
        <v>10</v>
      </c>
      <c r="D798" s="8" t="s">
        <v>15508</v>
      </c>
      <c r="E798" s="8" t="s">
        <v>16922</v>
      </c>
      <c r="F798" s="8" t="s">
        <v>207</v>
      </c>
      <c r="G798" s="8" t="s">
        <v>16923</v>
      </c>
      <c r="H798" s="9">
        <v>28980</v>
      </c>
    </row>
    <row r="799" spans="1:8" x14ac:dyDescent="0.2">
      <c r="A799" s="7" t="s">
        <v>15507</v>
      </c>
      <c r="B799" s="11"/>
      <c r="C799" s="11" t="s">
        <v>10</v>
      </c>
      <c r="D799" s="8" t="s">
        <v>15508</v>
      </c>
      <c r="E799" s="8" t="s">
        <v>16924</v>
      </c>
      <c r="F799" s="8" t="s">
        <v>207</v>
      </c>
      <c r="G799" s="8" t="s">
        <v>16925</v>
      </c>
      <c r="H799" s="9">
        <v>15885</v>
      </c>
    </row>
    <row r="800" spans="1:8" x14ac:dyDescent="0.2">
      <c r="A800" s="7" t="s">
        <v>15507</v>
      </c>
      <c r="B800" s="11"/>
      <c r="C800" s="11" t="s">
        <v>10</v>
      </c>
      <c r="D800" s="8" t="s">
        <v>15508</v>
      </c>
      <c r="E800" s="8" t="s">
        <v>16926</v>
      </c>
      <c r="F800" s="8" t="s">
        <v>207</v>
      </c>
      <c r="G800" s="8" t="s">
        <v>16927</v>
      </c>
      <c r="H800" s="9">
        <v>31500</v>
      </c>
    </row>
    <row r="801" spans="1:8" x14ac:dyDescent="0.2">
      <c r="A801" s="7" t="s">
        <v>15507</v>
      </c>
      <c r="B801" s="11"/>
      <c r="C801" s="11" t="s">
        <v>10</v>
      </c>
      <c r="D801" s="8" t="s">
        <v>15508</v>
      </c>
      <c r="E801" s="8" t="s">
        <v>16928</v>
      </c>
      <c r="F801" s="8" t="s">
        <v>207</v>
      </c>
      <c r="G801" s="8" t="s">
        <v>16929</v>
      </c>
      <c r="H801" s="9">
        <v>29058.7</v>
      </c>
    </row>
    <row r="802" spans="1:8" x14ac:dyDescent="0.2">
      <c r="A802" s="7" t="s">
        <v>15507</v>
      </c>
      <c r="B802" s="11"/>
      <c r="C802" s="11" t="s">
        <v>10</v>
      </c>
      <c r="D802" s="8" t="s">
        <v>15508</v>
      </c>
      <c r="E802" s="8" t="s">
        <v>16930</v>
      </c>
      <c r="F802" s="8" t="s">
        <v>207</v>
      </c>
      <c r="G802" s="8" t="s">
        <v>16931</v>
      </c>
      <c r="H802" s="9">
        <v>29867.3</v>
      </c>
    </row>
    <row r="803" spans="1:8" x14ac:dyDescent="0.2">
      <c r="A803" s="7" t="s">
        <v>15507</v>
      </c>
      <c r="B803" s="11"/>
      <c r="C803" s="11" t="s">
        <v>10</v>
      </c>
      <c r="D803" s="8" t="s">
        <v>15508</v>
      </c>
      <c r="E803" s="8" t="s">
        <v>16932</v>
      </c>
      <c r="F803" s="8" t="s">
        <v>207</v>
      </c>
      <c r="G803" s="8" t="s">
        <v>16933</v>
      </c>
      <c r="H803" s="9">
        <v>25758</v>
      </c>
    </row>
    <row r="804" spans="1:8" x14ac:dyDescent="0.2">
      <c r="A804" s="7" t="s">
        <v>15507</v>
      </c>
      <c r="B804" s="11"/>
      <c r="C804" s="11" t="s">
        <v>10</v>
      </c>
      <c r="D804" s="8" t="s">
        <v>15508</v>
      </c>
      <c r="E804" s="8" t="s">
        <v>16934</v>
      </c>
      <c r="F804" s="8" t="s">
        <v>207</v>
      </c>
      <c r="G804" s="8" t="s">
        <v>16935</v>
      </c>
      <c r="H804" s="9">
        <v>31399.200000000001</v>
      </c>
    </row>
    <row r="805" spans="1:8" x14ac:dyDescent="0.2">
      <c r="A805" s="7" t="s">
        <v>15507</v>
      </c>
      <c r="B805" s="11"/>
      <c r="C805" s="11" t="s">
        <v>10</v>
      </c>
      <c r="D805" s="8" t="s">
        <v>15508</v>
      </c>
      <c r="E805" s="8" t="s">
        <v>16936</v>
      </c>
      <c r="F805" s="8" t="s">
        <v>207</v>
      </c>
      <c r="G805" s="8" t="s">
        <v>16937</v>
      </c>
      <c r="H805" s="9">
        <v>30699.279999999999</v>
      </c>
    </row>
    <row r="806" spans="1:8" x14ac:dyDescent="0.2">
      <c r="A806" s="7" t="s">
        <v>15507</v>
      </c>
      <c r="B806" s="11"/>
      <c r="C806" s="11" t="s">
        <v>10</v>
      </c>
      <c r="D806" s="8" t="s">
        <v>15508</v>
      </c>
      <c r="E806" s="8" t="s">
        <v>16938</v>
      </c>
      <c r="F806" s="8" t="s">
        <v>207</v>
      </c>
      <c r="G806" s="8" t="s">
        <v>16939</v>
      </c>
      <c r="H806" s="9">
        <v>31500</v>
      </c>
    </row>
    <row r="807" spans="1:8" x14ac:dyDescent="0.2">
      <c r="A807" s="7" t="s">
        <v>15507</v>
      </c>
      <c r="B807" s="11"/>
      <c r="C807" s="11" t="s">
        <v>10</v>
      </c>
      <c r="D807" s="8" t="s">
        <v>15508</v>
      </c>
      <c r="E807" s="8" t="s">
        <v>16940</v>
      </c>
      <c r="F807" s="8" t="s">
        <v>207</v>
      </c>
      <c r="G807" s="8" t="s">
        <v>16941</v>
      </c>
      <c r="H807" s="9">
        <v>31005</v>
      </c>
    </row>
    <row r="808" spans="1:8" x14ac:dyDescent="0.2">
      <c r="A808" s="7" t="s">
        <v>15507</v>
      </c>
      <c r="B808" s="11"/>
      <c r="C808" s="11" t="s">
        <v>10</v>
      </c>
      <c r="D808" s="8" t="s">
        <v>15508</v>
      </c>
      <c r="E808" s="8" t="s">
        <v>16942</v>
      </c>
      <c r="F808" s="8" t="s">
        <v>207</v>
      </c>
      <c r="G808" s="8" t="s">
        <v>16943</v>
      </c>
      <c r="H808" s="9">
        <v>31461.71</v>
      </c>
    </row>
    <row r="809" spans="1:8" x14ac:dyDescent="0.2">
      <c r="A809" s="7" t="s">
        <v>15507</v>
      </c>
      <c r="B809" s="11"/>
      <c r="C809" s="11" t="s">
        <v>10</v>
      </c>
      <c r="D809" s="8" t="s">
        <v>15508</v>
      </c>
      <c r="E809" s="8" t="s">
        <v>16944</v>
      </c>
      <c r="F809" s="8" t="s">
        <v>207</v>
      </c>
      <c r="G809" s="8" t="s">
        <v>16945</v>
      </c>
      <c r="H809" s="9">
        <v>21938.400000000001</v>
      </c>
    </row>
    <row r="810" spans="1:8" x14ac:dyDescent="0.2">
      <c r="A810" s="7" t="s">
        <v>15507</v>
      </c>
      <c r="B810" s="11"/>
      <c r="C810" s="11" t="s">
        <v>10</v>
      </c>
      <c r="D810" s="8" t="s">
        <v>15508</v>
      </c>
      <c r="E810" s="8" t="s">
        <v>16946</v>
      </c>
      <c r="F810" s="8" t="s">
        <v>207</v>
      </c>
      <c r="G810" s="8" t="s">
        <v>16947</v>
      </c>
      <c r="H810" s="9">
        <v>29120.51</v>
      </c>
    </row>
    <row r="811" spans="1:8" x14ac:dyDescent="0.2">
      <c r="A811" s="7" t="s">
        <v>15507</v>
      </c>
      <c r="B811" s="11"/>
      <c r="C811" s="11" t="s">
        <v>10</v>
      </c>
      <c r="D811" s="8" t="s">
        <v>15508</v>
      </c>
      <c r="E811" s="8" t="s">
        <v>16948</v>
      </c>
      <c r="F811" s="8" t="s">
        <v>207</v>
      </c>
      <c r="G811" s="8" t="s">
        <v>16949</v>
      </c>
      <c r="H811" s="9">
        <v>30386.52</v>
      </c>
    </row>
    <row r="812" spans="1:8" x14ac:dyDescent="0.2">
      <c r="A812" s="7" t="s">
        <v>15507</v>
      </c>
      <c r="B812" s="11"/>
      <c r="C812" s="11" t="s">
        <v>10</v>
      </c>
      <c r="D812" s="8" t="s">
        <v>15508</v>
      </c>
      <c r="E812" s="8" t="s">
        <v>16950</v>
      </c>
      <c r="F812" s="8" t="s">
        <v>207</v>
      </c>
      <c r="G812" s="8" t="s">
        <v>16951</v>
      </c>
      <c r="H812" s="9">
        <v>31500</v>
      </c>
    </row>
    <row r="813" spans="1:8" x14ac:dyDescent="0.2">
      <c r="A813" s="7" t="s">
        <v>15507</v>
      </c>
      <c r="B813" s="11"/>
      <c r="C813" s="11" t="s">
        <v>10</v>
      </c>
      <c r="D813" s="8" t="s">
        <v>15508</v>
      </c>
      <c r="E813" s="8" t="s">
        <v>16952</v>
      </c>
      <c r="F813" s="8" t="s">
        <v>207</v>
      </c>
      <c r="G813" s="8" t="s">
        <v>16953</v>
      </c>
      <c r="H813" s="9">
        <v>31320</v>
      </c>
    </row>
    <row r="814" spans="1:8" x14ac:dyDescent="0.2">
      <c r="A814" s="7" t="s">
        <v>15507</v>
      </c>
      <c r="B814" s="11"/>
      <c r="C814" s="11" t="s">
        <v>10</v>
      </c>
      <c r="D814" s="8" t="s">
        <v>15508</v>
      </c>
      <c r="E814" s="8" t="s">
        <v>16954</v>
      </c>
      <c r="F814" s="8" t="s">
        <v>207</v>
      </c>
      <c r="G814" s="8" t="s">
        <v>16955</v>
      </c>
      <c r="H814" s="9">
        <v>26582.47</v>
      </c>
    </row>
    <row r="815" spans="1:8" x14ac:dyDescent="0.2">
      <c r="A815" s="7" t="s">
        <v>15507</v>
      </c>
      <c r="B815" s="11"/>
      <c r="C815" s="11" t="s">
        <v>10</v>
      </c>
      <c r="D815" s="8" t="s">
        <v>15508</v>
      </c>
      <c r="E815" s="8" t="s">
        <v>16956</v>
      </c>
      <c r="F815" s="8" t="s">
        <v>207</v>
      </c>
      <c r="G815" s="8" t="s">
        <v>16957</v>
      </c>
      <c r="H815" s="9">
        <v>30404.87</v>
      </c>
    </row>
    <row r="816" spans="1:8" x14ac:dyDescent="0.2">
      <c r="A816" s="7" t="s">
        <v>15507</v>
      </c>
      <c r="B816" s="11"/>
      <c r="C816" s="11" t="s">
        <v>10</v>
      </c>
      <c r="D816" s="8" t="s">
        <v>15508</v>
      </c>
      <c r="E816" s="8" t="s">
        <v>16958</v>
      </c>
      <c r="F816" s="8" t="s">
        <v>207</v>
      </c>
      <c r="G816" s="8" t="s">
        <v>16959</v>
      </c>
      <c r="H816" s="9">
        <v>23400</v>
      </c>
    </row>
    <row r="817" spans="1:8" x14ac:dyDescent="0.2">
      <c r="A817" s="7" t="s">
        <v>15507</v>
      </c>
      <c r="B817" s="11"/>
      <c r="C817" s="11" t="s">
        <v>10</v>
      </c>
      <c r="D817" s="8" t="s">
        <v>15508</v>
      </c>
      <c r="E817" s="8" t="s">
        <v>16960</v>
      </c>
      <c r="F817" s="8" t="s">
        <v>207</v>
      </c>
      <c r="G817" s="8" t="s">
        <v>16961</v>
      </c>
      <c r="H817" s="9">
        <v>30959.96</v>
      </c>
    </row>
    <row r="818" spans="1:8" x14ac:dyDescent="0.2">
      <c r="A818" s="7" t="s">
        <v>15507</v>
      </c>
      <c r="B818" s="11"/>
      <c r="C818" s="11" t="s">
        <v>10</v>
      </c>
      <c r="D818" s="8" t="s">
        <v>15508</v>
      </c>
      <c r="E818" s="8" t="s">
        <v>16962</v>
      </c>
      <c r="F818" s="8" t="s">
        <v>207</v>
      </c>
      <c r="G818" s="8" t="s">
        <v>16963</v>
      </c>
      <c r="H818" s="9">
        <v>31680</v>
      </c>
    </row>
    <row r="819" spans="1:8" x14ac:dyDescent="0.2">
      <c r="A819" s="7" t="s">
        <v>15507</v>
      </c>
      <c r="B819" s="11"/>
      <c r="C819" s="11" t="s">
        <v>10</v>
      </c>
      <c r="D819" s="8" t="s">
        <v>15508</v>
      </c>
      <c r="E819" s="8" t="s">
        <v>16964</v>
      </c>
      <c r="F819" s="8" t="s">
        <v>207</v>
      </c>
      <c r="G819" s="8" t="s">
        <v>16965</v>
      </c>
      <c r="H819" s="9">
        <v>30805.200000000001</v>
      </c>
    </row>
    <row r="820" spans="1:8" x14ac:dyDescent="0.2">
      <c r="A820" s="7" t="s">
        <v>15507</v>
      </c>
      <c r="B820" s="11"/>
      <c r="C820" s="11" t="s">
        <v>10</v>
      </c>
      <c r="D820" s="8" t="s">
        <v>15508</v>
      </c>
      <c r="E820" s="8" t="s">
        <v>16966</v>
      </c>
      <c r="F820" s="8" t="s">
        <v>207</v>
      </c>
      <c r="G820" s="8" t="s">
        <v>9011</v>
      </c>
      <c r="H820" s="9">
        <v>19350</v>
      </c>
    </row>
    <row r="821" spans="1:8" x14ac:dyDescent="0.2">
      <c r="A821" s="7" t="s">
        <v>15507</v>
      </c>
      <c r="B821" s="11"/>
      <c r="C821" s="11" t="s">
        <v>10</v>
      </c>
      <c r="D821" s="8" t="s">
        <v>15508</v>
      </c>
      <c r="E821" s="8" t="s">
        <v>16967</v>
      </c>
      <c r="F821" s="8" t="s">
        <v>207</v>
      </c>
      <c r="G821" s="8" t="s">
        <v>16968</v>
      </c>
      <c r="H821" s="9">
        <v>30882.68</v>
      </c>
    </row>
    <row r="822" spans="1:8" x14ac:dyDescent="0.2">
      <c r="A822" s="7" t="s">
        <v>15507</v>
      </c>
      <c r="B822" s="11"/>
      <c r="C822" s="11" t="s">
        <v>10</v>
      </c>
      <c r="D822" s="8" t="s">
        <v>15508</v>
      </c>
      <c r="E822" s="8" t="s">
        <v>16969</v>
      </c>
      <c r="F822" s="8" t="s">
        <v>207</v>
      </c>
      <c r="G822" s="8" t="s">
        <v>16970</v>
      </c>
      <c r="H822" s="9">
        <v>22701.599999999999</v>
      </c>
    </row>
    <row r="823" spans="1:8" x14ac:dyDescent="0.2">
      <c r="A823" s="7" t="s">
        <v>15507</v>
      </c>
      <c r="B823" s="11"/>
      <c r="C823" s="11" t="s">
        <v>10</v>
      </c>
      <c r="D823" s="8" t="s">
        <v>15508</v>
      </c>
      <c r="E823" s="8" t="s">
        <v>16971</v>
      </c>
      <c r="F823" s="8" t="s">
        <v>207</v>
      </c>
      <c r="G823" s="8" t="s">
        <v>16972</v>
      </c>
      <c r="H823" s="9">
        <v>30882.68</v>
      </c>
    </row>
    <row r="824" spans="1:8" x14ac:dyDescent="0.2">
      <c r="A824" s="7" t="s">
        <v>15507</v>
      </c>
      <c r="B824" s="11"/>
      <c r="C824" s="11" t="s">
        <v>10</v>
      </c>
      <c r="D824" s="8" t="s">
        <v>15508</v>
      </c>
      <c r="E824" s="8" t="s">
        <v>16973</v>
      </c>
      <c r="F824" s="8" t="s">
        <v>207</v>
      </c>
      <c r="G824" s="8" t="s">
        <v>16974</v>
      </c>
      <c r="H824" s="9">
        <v>14619.96</v>
      </c>
    </row>
    <row r="825" spans="1:8" x14ac:dyDescent="0.2">
      <c r="A825" s="7" t="s">
        <v>15507</v>
      </c>
      <c r="B825" s="11"/>
      <c r="C825" s="11" t="s">
        <v>10</v>
      </c>
      <c r="D825" s="8" t="s">
        <v>15508</v>
      </c>
      <c r="E825" s="8" t="s">
        <v>16975</v>
      </c>
      <c r="F825" s="8" t="s">
        <v>207</v>
      </c>
      <c r="G825" s="8" t="s">
        <v>16976</v>
      </c>
      <c r="H825" s="9">
        <v>31399.9</v>
      </c>
    </row>
    <row r="826" spans="1:8" x14ac:dyDescent="0.2">
      <c r="A826" s="7" t="s">
        <v>15507</v>
      </c>
      <c r="B826" s="11"/>
      <c r="C826" s="11" t="s">
        <v>10</v>
      </c>
      <c r="D826" s="8" t="s">
        <v>15508</v>
      </c>
      <c r="E826" s="8" t="s">
        <v>16977</v>
      </c>
      <c r="F826" s="8" t="s">
        <v>207</v>
      </c>
      <c r="G826" s="8" t="s">
        <v>16978</v>
      </c>
      <c r="H826" s="9">
        <v>26832.65</v>
      </c>
    </row>
    <row r="827" spans="1:8" x14ac:dyDescent="0.2">
      <c r="A827" s="7" t="s">
        <v>15507</v>
      </c>
      <c r="B827" s="11"/>
      <c r="C827" s="11" t="s">
        <v>10</v>
      </c>
      <c r="D827" s="8" t="s">
        <v>15508</v>
      </c>
      <c r="E827" s="8" t="s">
        <v>16979</v>
      </c>
      <c r="F827" s="8" t="s">
        <v>207</v>
      </c>
      <c r="G827" s="8" t="s">
        <v>16980</v>
      </c>
      <c r="H827" s="9">
        <v>29698.97</v>
      </c>
    </row>
    <row r="828" spans="1:8" x14ac:dyDescent="0.2">
      <c r="A828" s="7" t="s">
        <v>15507</v>
      </c>
      <c r="B828" s="11"/>
      <c r="C828" s="11" t="s">
        <v>10</v>
      </c>
      <c r="D828" s="8" t="s">
        <v>15508</v>
      </c>
      <c r="E828" s="8" t="s">
        <v>16981</v>
      </c>
      <c r="F828" s="8" t="s">
        <v>207</v>
      </c>
      <c r="G828" s="8" t="s">
        <v>16982</v>
      </c>
      <c r="H828" s="9">
        <v>26997.3</v>
      </c>
    </row>
    <row r="829" spans="1:8" x14ac:dyDescent="0.2">
      <c r="A829" s="7" t="s">
        <v>15507</v>
      </c>
      <c r="B829" s="11"/>
      <c r="C829" s="11" t="s">
        <v>10</v>
      </c>
      <c r="D829" s="8" t="s">
        <v>15508</v>
      </c>
      <c r="E829" s="8" t="s">
        <v>16983</v>
      </c>
      <c r="F829" s="8" t="s">
        <v>207</v>
      </c>
      <c r="G829" s="8" t="s">
        <v>16984</v>
      </c>
      <c r="H829" s="9">
        <v>31405.83</v>
      </c>
    </row>
    <row r="830" spans="1:8" x14ac:dyDescent="0.2">
      <c r="A830" s="7" t="s">
        <v>15507</v>
      </c>
      <c r="B830" s="11"/>
      <c r="C830" s="11" t="s">
        <v>10</v>
      </c>
      <c r="D830" s="8" t="s">
        <v>15508</v>
      </c>
      <c r="E830" s="8" t="s">
        <v>16985</v>
      </c>
      <c r="F830" s="8" t="s">
        <v>207</v>
      </c>
      <c r="G830" s="8" t="s">
        <v>16986</v>
      </c>
      <c r="H830" s="9">
        <v>22519.08</v>
      </c>
    </row>
    <row r="831" spans="1:8" x14ac:dyDescent="0.2">
      <c r="A831" s="7" t="s">
        <v>15507</v>
      </c>
      <c r="B831" s="11"/>
      <c r="C831" s="11" t="s">
        <v>10</v>
      </c>
      <c r="D831" s="8" t="s">
        <v>15508</v>
      </c>
      <c r="E831" s="8" t="s">
        <v>16987</v>
      </c>
      <c r="F831" s="8" t="s">
        <v>207</v>
      </c>
      <c r="G831" s="8" t="s">
        <v>16988</v>
      </c>
      <c r="H831" s="9">
        <v>31476.6</v>
      </c>
    </row>
    <row r="832" spans="1:8" x14ac:dyDescent="0.2">
      <c r="A832" s="7" t="s">
        <v>15507</v>
      </c>
      <c r="B832" s="11"/>
      <c r="C832" s="11" t="s">
        <v>10</v>
      </c>
      <c r="D832" s="8" t="s">
        <v>15508</v>
      </c>
      <c r="E832" s="8" t="s">
        <v>16989</v>
      </c>
      <c r="F832" s="8" t="s">
        <v>207</v>
      </c>
      <c r="G832" s="8" t="s">
        <v>16990</v>
      </c>
      <c r="H832" s="9">
        <v>29130.3</v>
      </c>
    </row>
    <row r="833" spans="1:8" x14ac:dyDescent="0.2">
      <c r="A833" s="7" t="s">
        <v>15507</v>
      </c>
      <c r="B833" s="11"/>
      <c r="C833" s="11" t="s">
        <v>10</v>
      </c>
      <c r="D833" s="8" t="s">
        <v>15508</v>
      </c>
      <c r="E833" s="8" t="s">
        <v>16991</v>
      </c>
      <c r="F833" s="8" t="s">
        <v>207</v>
      </c>
      <c r="G833" s="8" t="s">
        <v>16992</v>
      </c>
      <c r="H833" s="9">
        <v>29797.439999999999</v>
      </c>
    </row>
    <row r="834" spans="1:8" x14ac:dyDescent="0.2">
      <c r="A834" s="7" t="s">
        <v>15507</v>
      </c>
      <c r="B834" s="11"/>
      <c r="C834" s="11" t="s">
        <v>10</v>
      </c>
      <c r="D834" s="8" t="s">
        <v>15508</v>
      </c>
      <c r="E834" s="8" t="s">
        <v>16993</v>
      </c>
      <c r="F834" s="8" t="s">
        <v>207</v>
      </c>
      <c r="G834" s="8" t="s">
        <v>16994</v>
      </c>
      <c r="H834" s="9">
        <v>23864.98</v>
      </c>
    </row>
    <row r="835" spans="1:8" x14ac:dyDescent="0.2">
      <c r="A835" s="7" t="s">
        <v>15507</v>
      </c>
      <c r="B835" s="11"/>
      <c r="C835" s="11" t="s">
        <v>10</v>
      </c>
      <c r="D835" s="8" t="s">
        <v>15508</v>
      </c>
      <c r="E835" s="8" t="s">
        <v>16995</v>
      </c>
      <c r="F835" s="8" t="s">
        <v>207</v>
      </c>
      <c r="G835" s="8" t="s">
        <v>16996</v>
      </c>
      <c r="H835" s="9">
        <v>22050.39</v>
      </c>
    </row>
    <row r="836" spans="1:8" x14ac:dyDescent="0.2">
      <c r="A836" s="7" t="s">
        <v>15507</v>
      </c>
      <c r="B836" s="11"/>
      <c r="C836" s="11" t="s">
        <v>10</v>
      </c>
      <c r="D836" s="8" t="s">
        <v>15508</v>
      </c>
      <c r="E836" s="8" t="s">
        <v>16997</v>
      </c>
      <c r="F836" s="8" t="s">
        <v>207</v>
      </c>
      <c r="G836" s="8" t="s">
        <v>16998</v>
      </c>
      <c r="H836" s="9">
        <v>31413.96</v>
      </c>
    </row>
    <row r="837" spans="1:8" x14ac:dyDescent="0.2">
      <c r="A837" s="7" t="s">
        <v>15507</v>
      </c>
      <c r="B837" s="11"/>
      <c r="C837" s="11" t="s">
        <v>10</v>
      </c>
      <c r="D837" s="8" t="s">
        <v>15508</v>
      </c>
      <c r="E837" s="8" t="s">
        <v>16999</v>
      </c>
      <c r="F837" s="8" t="s">
        <v>207</v>
      </c>
      <c r="G837" s="8" t="s">
        <v>17000</v>
      </c>
      <c r="H837" s="9">
        <v>24480</v>
      </c>
    </row>
    <row r="838" spans="1:8" x14ac:dyDescent="0.2">
      <c r="A838" s="7" t="s">
        <v>15507</v>
      </c>
      <c r="B838" s="11"/>
      <c r="C838" s="11" t="s">
        <v>10</v>
      </c>
      <c r="D838" s="8" t="s">
        <v>15508</v>
      </c>
      <c r="E838" s="8" t="s">
        <v>17001</v>
      </c>
      <c r="F838" s="8" t="s">
        <v>207</v>
      </c>
      <c r="G838" s="8" t="s">
        <v>17002</v>
      </c>
      <c r="H838" s="9">
        <v>27303.3</v>
      </c>
    </row>
    <row r="839" spans="1:8" x14ac:dyDescent="0.2">
      <c r="A839" s="7" t="s">
        <v>15507</v>
      </c>
      <c r="B839" s="11"/>
      <c r="C839" s="11" t="s">
        <v>10</v>
      </c>
      <c r="D839" s="8" t="s">
        <v>15508</v>
      </c>
      <c r="E839" s="8" t="s">
        <v>17003</v>
      </c>
      <c r="F839" s="8" t="s">
        <v>207</v>
      </c>
      <c r="G839" s="8" t="s">
        <v>17004</v>
      </c>
      <c r="H839" s="9">
        <v>30656.52</v>
      </c>
    </row>
    <row r="840" spans="1:8" x14ac:dyDescent="0.2">
      <c r="A840" s="7" t="s">
        <v>15507</v>
      </c>
      <c r="B840" s="11"/>
      <c r="C840" s="11" t="s">
        <v>10</v>
      </c>
      <c r="D840" s="8" t="s">
        <v>15508</v>
      </c>
      <c r="E840" s="8" t="s">
        <v>17005</v>
      </c>
      <c r="F840" s="8" t="s">
        <v>207</v>
      </c>
      <c r="G840" s="8" t="s">
        <v>17006</v>
      </c>
      <c r="H840" s="9">
        <v>12673.98</v>
      </c>
    </row>
    <row r="841" spans="1:8" x14ac:dyDescent="0.2">
      <c r="A841" s="7" t="s">
        <v>15507</v>
      </c>
      <c r="B841" s="11"/>
      <c r="C841" s="11" t="s">
        <v>10</v>
      </c>
      <c r="D841" s="8" t="s">
        <v>15508</v>
      </c>
      <c r="E841" s="8" t="s">
        <v>17007</v>
      </c>
      <c r="F841" s="8" t="s">
        <v>207</v>
      </c>
      <c r="G841" s="8" t="s">
        <v>17008</v>
      </c>
      <c r="H841" s="9">
        <v>29550.6</v>
      </c>
    </row>
    <row r="842" spans="1:8" x14ac:dyDescent="0.2">
      <c r="A842" s="7" t="s">
        <v>15507</v>
      </c>
      <c r="B842" s="11"/>
      <c r="C842" s="11" t="s">
        <v>10</v>
      </c>
      <c r="D842" s="8" t="s">
        <v>15508</v>
      </c>
      <c r="E842" s="8" t="s">
        <v>17009</v>
      </c>
      <c r="F842" s="8" t="s">
        <v>207</v>
      </c>
      <c r="G842" s="8" t="s">
        <v>17010</v>
      </c>
      <c r="H842" s="9">
        <v>31378.5</v>
      </c>
    </row>
    <row r="843" spans="1:8" x14ac:dyDescent="0.2">
      <c r="A843" s="7" t="s">
        <v>15507</v>
      </c>
      <c r="B843" s="11"/>
      <c r="C843" s="11" t="s">
        <v>10</v>
      </c>
      <c r="D843" s="8" t="s">
        <v>15508</v>
      </c>
      <c r="E843" s="8" t="s">
        <v>17011</v>
      </c>
      <c r="F843" s="8" t="s">
        <v>207</v>
      </c>
      <c r="G843" s="8" t="s">
        <v>17012</v>
      </c>
      <c r="H843" s="9">
        <v>30697.919999999998</v>
      </c>
    </row>
    <row r="844" spans="1:8" x14ac:dyDescent="0.2">
      <c r="A844" s="7" t="s">
        <v>15507</v>
      </c>
      <c r="B844" s="11"/>
      <c r="C844" s="11" t="s">
        <v>10</v>
      </c>
      <c r="D844" s="8" t="s">
        <v>15508</v>
      </c>
      <c r="E844" s="8" t="s">
        <v>17013</v>
      </c>
      <c r="F844" s="8" t="s">
        <v>207</v>
      </c>
      <c r="G844" s="8" t="s">
        <v>17014</v>
      </c>
      <c r="H844" s="9">
        <v>24714.26</v>
      </c>
    </row>
    <row r="845" spans="1:8" x14ac:dyDescent="0.2">
      <c r="A845" s="7" t="s">
        <v>15507</v>
      </c>
      <c r="B845" s="11"/>
      <c r="C845" s="11" t="s">
        <v>10</v>
      </c>
      <c r="D845" s="8" t="s">
        <v>15508</v>
      </c>
      <c r="E845" s="8" t="s">
        <v>17015</v>
      </c>
      <c r="F845" s="8" t="s">
        <v>207</v>
      </c>
      <c r="G845" s="8" t="s">
        <v>17016</v>
      </c>
      <c r="H845" s="9">
        <v>31410</v>
      </c>
    </row>
    <row r="846" spans="1:8" x14ac:dyDescent="0.2">
      <c r="A846" s="7" t="s">
        <v>15507</v>
      </c>
      <c r="B846" s="11"/>
      <c r="C846" s="11" t="s">
        <v>10</v>
      </c>
      <c r="D846" s="8" t="s">
        <v>15508</v>
      </c>
      <c r="E846" s="8" t="s">
        <v>17017</v>
      </c>
      <c r="F846" s="8" t="s">
        <v>207</v>
      </c>
      <c r="G846" s="8" t="s">
        <v>17018</v>
      </c>
      <c r="H846" s="9">
        <v>23400</v>
      </c>
    </row>
    <row r="847" spans="1:8" x14ac:dyDescent="0.2">
      <c r="A847" s="7" t="s">
        <v>15507</v>
      </c>
      <c r="B847" s="11"/>
      <c r="C847" s="11" t="s">
        <v>10</v>
      </c>
      <c r="D847" s="8" t="s">
        <v>15508</v>
      </c>
      <c r="E847" s="8" t="s">
        <v>17019</v>
      </c>
      <c r="F847" s="8" t="s">
        <v>207</v>
      </c>
      <c r="G847" s="8" t="s">
        <v>17020</v>
      </c>
      <c r="H847" s="9">
        <v>19350</v>
      </c>
    </row>
    <row r="848" spans="1:8" x14ac:dyDescent="0.2">
      <c r="A848" s="7" t="s">
        <v>15507</v>
      </c>
      <c r="B848" s="11"/>
      <c r="C848" s="11" t="s">
        <v>10</v>
      </c>
      <c r="D848" s="8" t="s">
        <v>15508</v>
      </c>
      <c r="E848" s="8" t="s">
        <v>17021</v>
      </c>
      <c r="F848" s="8" t="s">
        <v>207</v>
      </c>
      <c r="G848" s="8" t="s">
        <v>17022</v>
      </c>
      <c r="H848" s="9">
        <v>31338.79</v>
      </c>
    </row>
    <row r="849" spans="1:8" x14ac:dyDescent="0.2">
      <c r="A849" s="7" t="s">
        <v>15507</v>
      </c>
      <c r="B849" s="11"/>
      <c r="C849" s="11" t="s">
        <v>10</v>
      </c>
      <c r="D849" s="8" t="s">
        <v>15508</v>
      </c>
      <c r="E849" s="8" t="s">
        <v>17023</v>
      </c>
      <c r="F849" s="8" t="s">
        <v>207</v>
      </c>
      <c r="G849" s="8" t="s">
        <v>17024</v>
      </c>
      <c r="H849" s="9">
        <v>31014.28</v>
      </c>
    </row>
    <row r="850" spans="1:8" x14ac:dyDescent="0.2">
      <c r="A850" s="7" t="s">
        <v>15507</v>
      </c>
      <c r="B850" s="11"/>
      <c r="C850" s="11" t="s">
        <v>10</v>
      </c>
      <c r="D850" s="8" t="s">
        <v>15508</v>
      </c>
      <c r="E850" s="8" t="s">
        <v>17025</v>
      </c>
      <c r="F850" s="8" t="s">
        <v>207</v>
      </c>
      <c r="G850" s="8" t="s">
        <v>17026</v>
      </c>
      <c r="H850" s="9">
        <v>30214.799999999999</v>
      </c>
    </row>
    <row r="851" spans="1:8" x14ac:dyDescent="0.2">
      <c r="A851" s="7" t="s">
        <v>15507</v>
      </c>
      <c r="B851" s="11"/>
      <c r="C851" s="11" t="s">
        <v>10</v>
      </c>
      <c r="D851" s="8" t="s">
        <v>15508</v>
      </c>
      <c r="E851" s="8" t="s">
        <v>17027</v>
      </c>
      <c r="F851" s="8" t="s">
        <v>207</v>
      </c>
      <c r="G851" s="8" t="s">
        <v>17028</v>
      </c>
      <c r="H851" s="9">
        <v>34504.199999999997</v>
      </c>
    </row>
    <row r="852" spans="1:8" x14ac:dyDescent="0.2">
      <c r="A852" s="7" t="s">
        <v>15507</v>
      </c>
      <c r="B852" s="11"/>
      <c r="C852" s="11" t="s">
        <v>10</v>
      </c>
      <c r="D852" s="8" t="s">
        <v>15508</v>
      </c>
      <c r="E852" s="8" t="s">
        <v>17029</v>
      </c>
      <c r="F852" s="8" t="s">
        <v>207</v>
      </c>
      <c r="G852" s="8" t="s">
        <v>17030</v>
      </c>
      <c r="H852" s="9">
        <v>31500</v>
      </c>
    </row>
    <row r="853" spans="1:8" x14ac:dyDescent="0.2">
      <c r="A853" s="7" t="s">
        <v>15507</v>
      </c>
      <c r="B853" s="11"/>
      <c r="C853" s="11" t="s">
        <v>10</v>
      </c>
      <c r="D853" s="8" t="s">
        <v>15508</v>
      </c>
      <c r="E853" s="8" t="s">
        <v>17031</v>
      </c>
      <c r="F853" s="8" t="s">
        <v>207</v>
      </c>
      <c r="G853" s="8" t="s">
        <v>17032</v>
      </c>
      <c r="H853" s="9">
        <v>7295.4</v>
      </c>
    </row>
    <row r="854" spans="1:8" x14ac:dyDescent="0.2">
      <c r="A854" s="7" t="s">
        <v>15507</v>
      </c>
      <c r="B854" s="11"/>
      <c r="C854" s="11" t="s">
        <v>10</v>
      </c>
      <c r="D854" s="8" t="s">
        <v>15508</v>
      </c>
      <c r="E854" s="8" t="s">
        <v>17033</v>
      </c>
      <c r="F854" s="8" t="s">
        <v>207</v>
      </c>
      <c r="G854" s="8" t="s">
        <v>17034</v>
      </c>
      <c r="H854" s="9">
        <v>30681</v>
      </c>
    </row>
    <row r="855" spans="1:8" x14ac:dyDescent="0.2">
      <c r="A855" s="7" t="s">
        <v>15507</v>
      </c>
      <c r="B855" s="11"/>
      <c r="C855" s="11" t="s">
        <v>10</v>
      </c>
      <c r="D855" s="8" t="s">
        <v>15508</v>
      </c>
      <c r="E855" s="8" t="s">
        <v>17035</v>
      </c>
      <c r="F855" s="8" t="s">
        <v>207</v>
      </c>
      <c r="G855" s="8" t="s">
        <v>17036</v>
      </c>
      <c r="H855" s="9">
        <v>35000</v>
      </c>
    </row>
    <row r="856" spans="1:8" x14ac:dyDescent="0.2">
      <c r="A856" s="7" t="s">
        <v>15507</v>
      </c>
      <c r="B856" s="11"/>
      <c r="C856" s="11" t="s">
        <v>10</v>
      </c>
      <c r="D856" s="8" t="s">
        <v>15508</v>
      </c>
      <c r="E856" s="8" t="s">
        <v>17037</v>
      </c>
      <c r="F856" s="8" t="s">
        <v>207</v>
      </c>
      <c r="G856" s="8" t="s">
        <v>17038</v>
      </c>
      <c r="H856" s="9">
        <v>13050</v>
      </c>
    </row>
    <row r="857" spans="1:8" x14ac:dyDescent="0.2">
      <c r="A857" s="7" t="s">
        <v>15507</v>
      </c>
      <c r="B857" s="11"/>
      <c r="C857" s="11" t="s">
        <v>10</v>
      </c>
      <c r="D857" s="8" t="s">
        <v>15508</v>
      </c>
      <c r="E857" s="8" t="s">
        <v>17039</v>
      </c>
      <c r="F857" s="8" t="s">
        <v>207</v>
      </c>
      <c r="G857" s="8" t="s">
        <v>17040</v>
      </c>
      <c r="H857" s="9">
        <v>30150</v>
      </c>
    </row>
    <row r="858" spans="1:8" x14ac:dyDescent="0.2">
      <c r="A858" s="7" t="s">
        <v>15507</v>
      </c>
      <c r="B858" s="11"/>
      <c r="C858" s="11" t="s">
        <v>10</v>
      </c>
      <c r="D858" s="8" t="s">
        <v>15508</v>
      </c>
      <c r="E858" s="8" t="s">
        <v>17041</v>
      </c>
      <c r="F858" s="8" t="s">
        <v>207</v>
      </c>
      <c r="G858" s="8" t="s">
        <v>17042</v>
      </c>
      <c r="H858" s="9">
        <v>14714.99</v>
      </c>
    </row>
    <row r="859" spans="1:8" x14ac:dyDescent="0.2">
      <c r="A859" s="7" t="s">
        <v>15507</v>
      </c>
      <c r="B859" s="11"/>
      <c r="C859" s="11" t="s">
        <v>10</v>
      </c>
      <c r="D859" s="8" t="s">
        <v>15508</v>
      </c>
      <c r="E859" s="8" t="s">
        <v>17043</v>
      </c>
      <c r="F859" s="8" t="s">
        <v>207</v>
      </c>
      <c r="G859" s="8" t="s">
        <v>17044</v>
      </c>
      <c r="H859" s="9">
        <v>24480</v>
      </c>
    </row>
    <row r="860" spans="1:8" x14ac:dyDescent="0.2">
      <c r="A860" s="7" t="s">
        <v>15507</v>
      </c>
      <c r="B860" s="11"/>
      <c r="C860" s="11" t="s">
        <v>10</v>
      </c>
      <c r="D860" s="8" t="s">
        <v>15508</v>
      </c>
      <c r="E860" s="8" t="s">
        <v>17045</v>
      </c>
      <c r="F860" s="8" t="s">
        <v>207</v>
      </c>
      <c r="G860" s="8" t="s">
        <v>17046</v>
      </c>
      <c r="H860" s="9">
        <v>30321.32</v>
      </c>
    </row>
    <row r="861" spans="1:8" x14ac:dyDescent="0.2">
      <c r="A861" s="7" t="s">
        <v>15507</v>
      </c>
      <c r="B861" s="11"/>
      <c r="C861" s="11" t="s">
        <v>10</v>
      </c>
      <c r="D861" s="8" t="s">
        <v>15508</v>
      </c>
      <c r="E861" s="8" t="s">
        <v>17047</v>
      </c>
      <c r="F861" s="8" t="s">
        <v>207</v>
      </c>
      <c r="G861" s="8" t="s">
        <v>17048</v>
      </c>
      <c r="H861" s="9">
        <v>24681.24</v>
      </c>
    </row>
    <row r="862" spans="1:8" x14ac:dyDescent="0.2">
      <c r="A862" s="7" t="s">
        <v>15507</v>
      </c>
      <c r="B862" s="11"/>
      <c r="C862" s="11" t="s">
        <v>10</v>
      </c>
      <c r="D862" s="8" t="s">
        <v>15508</v>
      </c>
      <c r="E862" s="8" t="s">
        <v>17049</v>
      </c>
      <c r="F862" s="8" t="s">
        <v>207</v>
      </c>
      <c r="G862" s="8" t="s">
        <v>17050</v>
      </c>
      <c r="H862" s="9">
        <v>29436.66</v>
      </c>
    </row>
    <row r="863" spans="1:8" x14ac:dyDescent="0.2">
      <c r="A863" s="7" t="s">
        <v>15507</v>
      </c>
      <c r="B863" s="11"/>
      <c r="C863" s="11" t="s">
        <v>10</v>
      </c>
      <c r="D863" s="8" t="s">
        <v>15508</v>
      </c>
      <c r="E863" s="8" t="s">
        <v>17051</v>
      </c>
      <c r="F863" s="8" t="s">
        <v>207</v>
      </c>
      <c r="G863" s="8" t="s">
        <v>17052</v>
      </c>
      <c r="H863" s="9">
        <v>30893.4</v>
      </c>
    </row>
    <row r="864" spans="1:8" x14ac:dyDescent="0.2">
      <c r="A864" s="7" t="s">
        <v>15507</v>
      </c>
      <c r="B864" s="11"/>
      <c r="C864" s="11" t="s">
        <v>10</v>
      </c>
      <c r="D864" s="8" t="s">
        <v>15508</v>
      </c>
      <c r="E864" s="8" t="s">
        <v>17053</v>
      </c>
      <c r="F864" s="8" t="s">
        <v>207</v>
      </c>
      <c r="G864" s="8" t="s">
        <v>17054</v>
      </c>
      <c r="H864" s="9">
        <v>21284.73</v>
      </c>
    </row>
    <row r="865" spans="1:8" x14ac:dyDescent="0.2">
      <c r="A865" s="7" t="s">
        <v>15507</v>
      </c>
      <c r="B865" s="11"/>
      <c r="C865" s="11" t="s">
        <v>10</v>
      </c>
      <c r="D865" s="8" t="s">
        <v>15508</v>
      </c>
      <c r="E865" s="8" t="s">
        <v>17055</v>
      </c>
      <c r="F865" s="8" t="s">
        <v>207</v>
      </c>
      <c r="G865" s="8" t="s">
        <v>17056</v>
      </c>
      <c r="H865" s="9">
        <v>25615.8</v>
      </c>
    </row>
    <row r="866" spans="1:8" x14ac:dyDescent="0.2">
      <c r="A866" s="7" t="s">
        <v>15507</v>
      </c>
      <c r="B866" s="11"/>
      <c r="C866" s="11" t="s">
        <v>10</v>
      </c>
      <c r="D866" s="8" t="s">
        <v>15508</v>
      </c>
      <c r="E866" s="8" t="s">
        <v>17057</v>
      </c>
      <c r="F866" s="8" t="s">
        <v>207</v>
      </c>
      <c r="G866" s="8" t="s">
        <v>17058</v>
      </c>
      <c r="H866" s="9">
        <v>31280.400000000001</v>
      </c>
    </row>
    <row r="867" spans="1:8" x14ac:dyDescent="0.2">
      <c r="A867" s="7" t="s">
        <v>15507</v>
      </c>
      <c r="B867" s="11"/>
      <c r="C867" s="11" t="s">
        <v>10</v>
      </c>
      <c r="D867" s="8" t="s">
        <v>15508</v>
      </c>
      <c r="E867" s="8" t="s">
        <v>17059</v>
      </c>
      <c r="F867" s="8" t="s">
        <v>207</v>
      </c>
      <c r="G867" s="8" t="s">
        <v>17060</v>
      </c>
      <c r="H867" s="9">
        <v>31500</v>
      </c>
    </row>
    <row r="868" spans="1:8" x14ac:dyDescent="0.2">
      <c r="A868" s="7" t="s">
        <v>15507</v>
      </c>
      <c r="B868" s="11"/>
      <c r="C868" s="11" t="s">
        <v>10</v>
      </c>
      <c r="D868" s="8" t="s">
        <v>15508</v>
      </c>
      <c r="E868" s="8" t="s">
        <v>17061</v>
      </c>
      <c r="F868" s="8" t="s">
        <v>207</v>
      </c>
      <c r="G868" s="8" t="s">
        <v>17062</v>
      </c>
      <c r="H868" s="9">
        <v>24265.8</v>
      </c>
    </row>
    <row r="869" spans="1:8" x14ac:dyDescent="0.2">
      <c r="A869" s="7" t="s">
        <v>15507</v>
      </c>
      <c r="B869" s="11"/>
      <c r="C869" s="11" t="s">
        <v>10</v>
      </c>
      <c r="D869" s="8" t="s">
        <v>15508</v>
      </c>
      <c r="E869" s="8" t="s">
        <v>17063</v>
      </c>
      <c r="F869" s="8" t="s">
        <v>207</v>
      </c>
      <c r="G869" s="8" t="s">
        <v>17064</v>
      </c>
      <c r="H869" s="9">
        <v>22554</v>
      </c>
    </row>
    <row r="870" spans="1:8" x14ac:dyDescent="0.2">
      <c r="A870" s="7" t="s">
        <v>15507</v>
      </c>
      <c r="B870" s="11"/>
      <c r="C870" s="11" t="s">
        <v>10</v>
      </c>
      <c r="D870" s="8" t="s">
        <v>15508</v>
      </c>
      <c r="E870" s="8" t="s">
        <v>17065</v>
      </c>
      <c r="F870" s="8" t="s">
        <v>207</v>
      </c>
      <c r="G870" s="8" t="s">
        <v>17066</v>
      </c>
      <c r="H870" s="9">
        <v>35000</v>
      </c>
    </row>
    <row r="871" spans="1:8" x14ac:dyDescent="0.2">
      <c r="A871" s="7" t="s">
        <v>15507</v>
      </c>
      <c r="B871" s="11"/>
      <c r="C871" s="11" t="s">
        <v>10</v>
      </c>
      <c r="D871" s="8" t="s">
        <v>15508</v>
      </c>
      <c r="E871" s="8" t="s">
        <v>17067</v>
      </c>
      <c r="F871" s="8" t="s">
        <v>207</v>
      </c>
      <c r="G871" s="8" t="s">
        <v>17068</v>
      </c>
      <c r="H871" s="9">
        <v>29860.48</v>
      </c>
    </row>
    <row r="872" spans="1:8" x14ac:dyDescent="0.2">
      <c r="A872" s="7" t="s">
        <v>15507</v>
      </c>
      <c r="B872" s="11"/>
      <c r="C872" s="11" t="s">
        <v>10</v>
      </c>
      <c r="D872" s="8" t="s">
        <v>15508</v>
      </c>
      <c r="E872" s="8" t="s">
        <v>17069</v>
      </c>
      <c r="F872" s="8" t="s">
        <v>207</v>
      </c>
      <c r="G872" s="8" t="s">
        <v>17070</v>
      </c>
      <c r="H872" s="9">
        <v>29860.48</v>
      </c>
    </row>
    <row r="873" spans="1:8" x14ac:dyDescent="0.2">
      <c r="A873" s="7" t="s">
        <v>15507</v>
      </c>
      <c r="B873" s="11"/>
      <c r="C873" s="11" t="s">
        <v>10</v>
      </c>
      <c r="D873" s="8" t="s">
        <v>15508</v>
      </c>
      <c r="E873" s="8" t="s">
        <v>17071</v>
      </c>
      <c r="F873" s="8" t="s">
        <v>207</v>
      </c>
      <c r="G873" s="8" t="s">
        <v>17072</v>
      </c>
      <c r="H873" s="9">
        <v>29860.48</v>
      </c>
    </row>
    <row r="874" spans="1:8" x14ac:dyDescent="0.2">
      <c r="A874" s="7" t="s">
        <v>15507</v>
      </c>
      <c r="B874" s="11"/>
      <c r="C874" s="11" t="s">
        <v>10</v>
      </c>
      <c r="D874" s="8" t="s">
        <v>15508</v>
      </c>
      <c r="E874" s="8" t="s">
        <v>17073</v>
      </c>
      <c r="F874" s="8" t="s">
        <v>207</v>
      </c>
      <c r="G874" s="8" t="s">
        <v>17074</v>
      </c>
      <c r="H874" s="9">
        <v>24092.99</v>
      </c>
    </row>
    <row r="875" spans="1:8" x14ac:dyDescent="0.2">
      <c r="A875" s="7" t="s">
        <v>15507</v>
      </c>
      <c r="B875" s="11"/>
      <c r="C875" s="11" t="s">
        <v>10</v>
      </c>
      <c r="D875" s="8" t="s">
        <v>15508</v>
      </c>
      <c r="E875" s="8" t="s">
        <v>17075</v>
      </c>
      <c r="F875" s="8" t="s">
        <v>207</v>
      </c>
      <c r="G875" s="8" t="s">
        <v>17076</v>
      </c>
      <c r="H875" s="9">
        <v>28638</v>
      </c>
    </row>
    <row r="876" spans="1:8" x14ac:dyDescent="0.2">
      <c r="A876" s="7" t="s">
        <v>15507</v>
      </c>
      <c r="B876" s="11"/>
      <c r="C876" s="11" t="s">
        <v>10</v>
      </c>
      <c r="D876" s="8" t="s">
        <v>15508</v>
      </c>
      <c r="E876" s="8" t="s">
        <v>17077</v>
      </c>
      <c r="F876" s="8" t="s">
        <v>207</v>
      </c>
      <c r="G876" s="8" t="s">
        <v>17078</v>
      </c>
      <c r="H876" s="9">
        <v>29954.44</v>
      </c>
    </row>
    <row r="877" spans="1:8" x14ac:dyDescent="0.2">
      <c r="A877" s="7" t="s">
        <v>15507</v>
      </c>
      <c r="B877" s="11"/>
      <c r="C877" s="11" t="s">
        <v>10</v>
      </c>
      <c r="D877" s="8" t="s">
        <v>15508</v>
      </c>
      <c r="E877" s="8" t="s">
        <v>17079</v>
      </c>
      <c r="F877" s="8" t="s">
        <v>207</v>
      </c>
      <c r="G877" s="8" t="s">
        <v>17080</v>
      </c>
      <c r="H877" s="9">
        <v>30964.5</v>
      </c>
    </row>
    <row r="878" spans="1:8" x14ac:dyDescent="0.2">
      <c r="A878" s="7" t="s">
        <v>15507</v>
      </c>
      <c r="B878" s="11"/>
      <c r="C878" s="11" t="s">
        <v>10</v>
      </c>
      <c r="D878" s="8" t="s">
        <v>15508</v>
      </c>
      <c r="E878" s="8" t="s">
        <v>17081</v>
      </c>
      <c r="F878" s="8" t="s">
        <v>207</v>
      </c>
      <c r="G878" s="8" t="s">
        <v>17082</v>
      </c>
      <c r="H878" s="9">
        <v>25218</v>
      </c>
    </row>
    <row r="879" spans="1:8" x14ac:dyDescent="0.2">
      <c r="A879" s="7" t="s">
        <v>15507</v>
      </c>
      <c r="B879" s="11"/>
      <c r="C879" s="11" t="s">
        <v>10</v>
      </c>
      <c r="D879" s="8" t="s">
        <v>15508</v>
      </c>
      <c r="E879" s="8" t="s">
        <v>17083</v>
      </c>
      <c r="F879" s="8" t="s">
        <v>207</v>
      </c>
      <c r="G879" s="8" t="s">
        <v>17084</v>
      </c>
      <c r="H879" s="9">
        <v>29906.83</v>
      </c>
    </row>
    <row r="880" spans="1:8" x14ac:dyDescent="0.2">
      <c r="A880" s="7" t="s">
        <v>15507</v>
      </c>
      <c r="B880" s="11"/>
      <c r="C880" s="11" t="s">
        <v>10</v>
      </c>
      <c r="D880" s="8" t="s">
        <v>15508</v>
      </c>
      <c r="E880" s="8" t="s">
        <v>17085</v>
      </c>
      <c r="F880" s="8" t="s">
        <v>207</v>
      </c>
      <c r="G880" s="8" t="s">
        <v>17086</v>
      </c>
      <c r="H880" s="9">
        <v>31320</v>
      </c>
    </row>
    <row r="881" spans="1:8" x14ac:dyDescent="0.2">
      <c r="A881" s="7" t="s">
        <v>15507</v>
      </c>
      <c r="B881" s="11"/>
      <c r="C881" s="11" t="s">
        <v>10</v>
      </c>
      <c r="D881" s="8" t="s">
        <v>15508</v>
      </c>
      <c r="E881" s="8" t="s">
        <v>17087</v>
      </c>
      <c r="F881" s="8" t="s">
        <v>207</v>
      </c>
      <c r="G881" s="8" t="s">
        <v>17088</v>
      </c>
      <c r="H881" s="9">
        <v>27886.5</v>
      </c>
    </row>
    <row r="882" spans="1:8" x14ac:dyDescent="0.2">
      <c r="A882" s="7" t="s">
        <v>15507</v>
      </c>
      <c r="B882" s="11"/>
      <c r="C882" s="11" t="s">
        <v>10</v>
      </c>
      <c r="D882" s="8" t="s">
        <v>15508</v>
      </c>
      <c r="E882" s="8" t="s">
        <v>17089</v>
      </c>
      <c r="F882" s="8" t="s">
        <v>207</v>
      </c>
      <c r="G882" s="8" t="s">
        <v>17090</v>
      </c>
      <c r="H882" s="9">
        <v>31410</v>
      </c>
    </row>
    <row r="883" spans="1:8" x14ac:dyDescent="0.2">
      <c r="A883" s="7" t="s">
        <v>15507</v>
      </c>
      <c r="B883" s="11"/>
      <c r="C883" s="11" t="s">
        <v>10</v>
      </c>
      <c r="D883" s="8" t="s">
        <v>15508</v>
      </c>
      <c r="E883" s="8" t="s">
        <v>17091</v>
      </c>
      <c r="F883" s="8" t="s">
        <v>207</v>
      </c>
      <c r="G883" s="8" t="s">
        <v>17092</v>
      </c>
      <c r="H883" s="9">
        <v>31499.32</v>
      </c>
    </row>
    <row r="884" spans="1:8" x14ac:dyDescent="0.2">
      <c r="A884" s="7" t="s">
        <v>15507</v>
      </c>
      <c r="B884" s="11"/>
      <c r="C884" s="11" t="s">
        <v>10</v>
      </c>
      <c r="D884" s="8" t="s">
        <v>15508</v>
      </c>
      <c r="E884" s="8" t="s">
        <v>17093</v>
      </c>
      <c r="F884" s="8" t="s">
        <v>207</v>
      </c>
      <c r="G884" s="8" t="s">
        <v>17094</v>
      </c>
      <c r="H884" s="9">
        <v>31476.6</v>
      </c>
    </row>
    <row r="885" spans="1:8" x14ac:dyDescent="0.2">
      <c r="A885" s="7" t="s">
        <v>15507</v>
      </c>
      <c r="B885" s="11"/>
      <c r="C885" s="11" t="s">
        <v>10</v>
      </c>
      <c r="D885" s="8" t="s">
        <v>15508</v>
      </c>
      <c r="E885" s="8" t="s">
        <v>17095</v>
      </c>
      <c r="F885" s="8" t="s">
        <v>207</v>
      </c>
      <c r="G885" s="8" t="s">
        <v>17096</v>
      </c>
      <c r="H885" s="9">
        <v>31500</v>
      </c>
    </row>
    <row r="886" spans="1:8" x14ac:dyDescent="0.2">
      <c r="A886" s="7" t="s">
        <v>15507</v>
      </c>
      <c r="B886" s="11"/>
      <c r="C886" s="11" t="s">
        <v>10</v>
      </c>
      <c r="D886" s="8" t="s">
        <v>15508</v>
      </c>
      <c r="E886" s="8" t="s">
        <v>17097</v>
      </c>
      <c r="F886" s="8" t="s">
        <v>207</v>
      </c>
      <c r="G886" s="8" t="s">
        <v>17098</v>
      </c>
      <c r="H886" s="9">
        <v>31120.2</v>
      </c>
    </row>
    <row r="887" spans="1:8" x14ac:dyDescent="0.2">
      <c r="A887" s="7" t="s">
        <v>15507</v>
      </c>
      <c r="B887" s="11"/>
      <c r="C887" s="11" t="s">
        <v>10</v>
      </c>
      <c r="D887" s="8" t="s">
        <v>15508</v>
      </c>
      <c r="E887" s="8" t="s">
        <v>17099</v>
      </c>
      <c r="F887" s="8" t="s">
        <v>207</v>
      </c>
      <c r="G887" s="8" t="s">
        <v>17100</v>
      </c>
      <c r="H887" s="9">
        <v>31424.400000000001</v>
      </c>
    </row>
    <row r="888" spans="1:8" x14ac:dyDescent="0.2">
      <c r="A888" s="7" t="s">
        <v>15507</v>
      </c>
      <c r="B888" s="11"/>
      <c r="C888" s="11" t="s">
        <v>10</v>
      </c>
      <c r="D888" s="8" t="s">
        <v>15508</v>
      </c>
      <c r="E888" s="8" t="s">
        <v>17101</v>
      </c>
      <c r="F888" s="8" t="s">
        <v>207</v>
      </c>
      <c r="G888" s="8" t="s">
        <v>17102</v>
      </c>
      <c r="H888" s="9">
        <v>29455.41</v>
      </c>
    </row>
    <row r="889" spans="1:8" x14ac:dyDescent="0.2">
      <c r="A889" s="7" t="s">
        <v>15507</v>
      </c>
      <c r="B889" s="11"/>
      <c r="C889" s="11" t="s">
        <v>10</v>
      </c>
      <c r="D889" s="8" t="s">
        <v>15508</v>
      </c>
      <c r="E889" s="8" t="s">
        <v>17103</v>
      </c>
      <c r="F889" s="8" t="s">
        <v>207</v>
      </c>
      <c r="G889" s="8" t="s">
        <v>17104</v>
      </c>
      <c r="H889" s="9">
        <v>30303</v>
      </c>
    </row>
    <row r="890" spans="1:8" x14ac:dyDescent="0.2">
      <c r="A890" s="7" t="s">
        <v>15507</v>
      </c>
      <c r="B890" s="11"/>
      <c r="C890" s="11" t="s">
        <v>10</v>
      </c>
      <c r="D890" s="8" t="s">
        <v>15508</v>
      </c>
      <c r="E890" s="8" t="s">
        <v>17105</v>
      </c>
      <c r="F890" s="8" t="s">
        <v>207</v>
      </c>
      <c r="G890" s="8" t="s">
        <v>17106</v>
      </c>
      <c r="H890" s="9">
        <v>23510.34</v>
      </c>
    </row>
    <row r="891" spans="1:8" x14ac:dyDescent="0.2">
      <c r="A891" s="7" t="s">
        <v>15507</v>
      </c>
      <c r="B891" s="11"/>
      <c r="C891" s="11" t="s">
        <v>10</v>
      </c>
      <c r="D891" s="8" t="s">
        <v>15508</v>
      </c>
      <c r="E891" s="8" t="s">
        <v>17107</v>
      </c>
      <c r="F891" s="8" t="s">
        <v>207</v>
      </c>
      <c r="G891" s="8" t="s">
        <v>17108</v>
      </c>
      <c r="H891" s="9">
        <v>25398</v>
      </c>
    </row>
    <row r="892" spans="1:8" x14ac:dyDescent="0.2">
      <c r="A892" s="7" t="s">
        <v>15507</v>
      </c>
      <c r="B892" s="11"/>
      <c r="C892" s="11" t="s">
        <v>10</v>
      </c>
      <c r="D892" s="8" t="s">
        <v>15508</v>
      </c>
      <c r="E892" s="8" t="s">
        <v>17109</v>
      </c>
      <c r="F892" s="8" t="s">
        <v>207</v>
      </c>
      <c r="G892" s="8" t="s">
        <v>17110</v>
      </c>
      <c r="H892" s="9">
        <v>27972</v>
      </c>
    </row>
    <row r="893" spans="1:8" x14ac:dyDescent="0.2">
      <c r="A893" s="7" t="s">
        <v>15507</v>
      </c>
      <c r="B893" s="11"/>
      <c r="C893" s="11" t="s">
        <v>10</v>
      </c>
      <c r="D893" s="8" t="s">
        <v>15508</v>
      </c>
      <c r="E893" s="8" t="s">
        <v>17111</v>
      </c>
      <c r="F893" s="8" t="s">
        <v>207</v>
      </c>
      <c r="G893" s="8" t="s">
        <v>17112</v>
      </c>
      <c r="H893" s="9">
        <v>24749.64</v>
      </c>
    </row>
    <row r="894" spans="1:8" x14ac:dyDescent="0.2">
      <c r="A894" s="7" t="s">
        <v>15507</v>
      </c>
      <c r="B894" s="11"/>
      <c r="C894" s="11" t="s">
        <v>10</v>
      </c>
      <c r="D894" s="8" t="s">
        <v>15508</v>
      </c>
      <c r="E894" s="8" t="s">
        <v>17113</v>
      </c>
      <c r="F894" s="8" t="s">
        <v>207</v>
      </c>
      <c r="G894" s="8" t="s">
        <v>17114</v>
      </c>
      <c r="H894" s="9">
        <v>28273.05</v>
      </c>
    </row>
    <row r="895" spans="1:8" x14ac:dyDescent="0.2">
      <c r="A895" s="7" t="s">
        <v>15507</v>
      </c>
      <c r="B895" s="11"/>
      <c r="C895" s="11" t="s">
        <v>10</v>
      </c>
      <c r="D895" s="8" t="s">
        <v>15508</v>
      </c>
      <c r="E895" s="8" t="s">
        <v>17115</v>
      </c>
      <c r="F895" s="8" t="s">
        <v>207</v>
      </c>
      <c r="G895" s="8" t="s">
        <v>17116</v>
      </c>
      <c r="H895" s="9">
        <v>24749.64</v>
      </c>
    </row>
    <row r="896" spans="1:8" x14ac:dyDescent="0.2">
      <c r="A896" s="7" t="s">
        <v>15507</v>
      </c>
      <c r="B896" s="11"/>
      <c r="C896" s="11" t="s">
        <v>10</v>
      </c>
      <c r="D896" s="8" t="s">
        <v>15508</v>
      </c>
      <c r="E896" s="8" t="s">
        <v>17117</v>
      </c>
      <c r="F896" s="8" t="s">
        <v>207</v>
      </c>
      <c r="G896" s="8" t="s">
        <v>17118</v>
      </c>
      <c r="H896" s="9">
        <v>23670</v>
      </c>
    </row>
    <row r="897" spans="1:8" x14ac:dyDescent="0.2">
      <c r="A897" s="7" t="s">
        <v>15507</v>
      </c>
      <c r="B897" s="11"/>
      <c r="C897" s="11" t="s">
        <v>10</v>
      </c>
      <c r="D897" s="8" t="s">
        <v>15508</v>
      </c>
      <c r="E897" s="8" t="s">
        <v>17119</v>
      </c>
      <c r="F897" s="8" t="s">
        <v>207</v>
      </c>
      <c r="G897" s="8" t="s">
        <v>17120</v>
      </c>
      <c r="H897" s="9">
        <v>26758.799999999999</v>
      </c>
    </row>
    <row r="898" spans="1:8" x14ac:dyDescent="0.2">
      <c r="A898" s="7" t="s">
        <v>15507</v>
      </c>
      <c r="B898" s="11"/>
      <c r="C898" s="11" t="s">
        <v>10</v>
      </c>
      <c r="D898" s="8" t="s">
        <v>15508</v>
      </c>
      <c r="E898" s="8" t="s">
        <v>17121</v>
      </c>
      <c r="F898" s="8" t="s">
        <v>207</v>
      </c>
      <c r="G898" s="8" t="s">
        <v>17122</v>
      </c>
      <c r="H898" s="9">
        <v>21420</v>
      </c>
    </row>
    <row r="899" spans="1:8" x14ac:dyDescent="0.2">
      <c r="A899" s="7" t="s">
        <v>15507</v>
      </c>
      <c r="B899" s="11"/>
      <c r="C899" s="11" t="s">
        <v>10</v>
      </c>
      <c r="D899" s="8" t="s">
        <v>15508</v>
      </c>
      <c r="E899" s="8" t="s">
        <v>17123</v>
      </c>
      <c r="F899" s="8" t="s">
        <v>207</v>
      </c>
      <c r="G899" s="8" t="s">
        <v>17124</v>
      </c>
      <c r="H899" s="9">
        <v>22500</v>
      </c>
    </row>
    <row r="900" spans="1:8" x14ac:dyDescent="0.2">
      <c r="A900" s="7" t="s">
        <v>15507</v>
      </c>
      <c r="B900" s="11"/>
      <c r="C900" s="11" t="s">
        <v>10</v>
      </c>
      <c r="D900" s="8" t="s">
        <v>15508</v>
      </c>
      <c r="E900" s="8" t="s">
        <v>17125</v>
      </c>
      <c r="F900" s="8" t="s">
        <v>207</v>
      </c>
      <c r="G900" s="8" t="s">
        <v>17126</v>
      </c>
      <c r="H900" s="9">
        <v>31500</v>
      </c>
    </row>
    <row r="901" spans="1:8" x14ac:dyDescent="0.2">
      <c r="A901" s="7" t="s">
        <v>15507</v>
      </c>
      <c r="B901" s="11"/>
      <c r="C901" s="11" t="s">
        <v>10</v>
      </c>
      <c r="D901" s="8" t="s">
        <v>15508</v>
      </c>
      <c r="E901" s="8" t="s">
        <v>17127</v>
      </c>
      <c r="F901" s="8" t="s">
        <v>207</v>
      </c>
      <c r="G901" s="8" t="s">
        <v>17128</v>
      </c>
      <c r="H901" s="9">
        <v>31426.48</v>
      </c>
    </row>
    <row r="902" spans="1:8" x14ac:dyDescent="0.2">
      <c r="A902" s="7" t="s">
        <v>15507</v>
      </c>
      <c r="B902" s="11"/>
      <c r="C902" s="11" t="s">
        <v>10</v>
      </c>
      <c r="D902" s="8" t="s">
        <v>15508</v>
      </c>
      <c r="E902" s="8" t="s">
        <v>17129</v>
      </c>
      <c r="F902" s="8" t="s">
        <v>207</v>
      </c>
      <c r="G902" s="8" t="s">
        <v>17130</v>
      </c>
      <c r="H902" s="9">
        <v>31203</v>
      </c>
    </row>
    <row r="903" spans="1:8" x14ac:dyDescent="0.2">
      <c r="A903" s="7" t="s">
        <v>15507</v>
      </c>
      <c r="B903" s="11"/>
      <c r="C903" s="11" t="s">
        <v>10</v>
      </c>
      <c r="D903" s="8" t="s">
        <v>15508</v>
      </c>
      <c r="E903" s="8" t="s">
        <v>15482</v>
      </c>
      <c r="F903" s="8" t="s">
        <v>207</v>
      </c>
      <c r="G903" s="8" t="s">
        <v>17131</v>
      </c>
      <c r="H903" s="9">
        <v>29073.599999999999</v>
      </c>
    </row>
    <row r="904" spans="1:8" x14ac:dyDescent="0.2">
      <c r="A904" s="7" t="s">
        <v>15507</v>
      </c>
      <c r="B904" s="11"/>
      <c r="C904" s="11" t="s">
        <v>10</v>
      </c>
      <c r="D904" s="8" t="s">
        <v>15508</v>
      </c>
      <c r="E904" s="8" t="s">
        <v>15448</v>
      </c>
      <c r="F904" s="8" t="s">
        <v>207</v>
      </c>
      <c r="G904" s="8" t="s">
        <v>17132</v>
      </c>
      <c r="H904" s="9">
        <v>24470.98</v>
      </c>
    </row>
    <row r="905" spans="1:8" x14ac:dyDescent="0.2">
      <c r="A905" s="7" t="s">
        <v>15507</v>
      </c>
      <c r="B905" s="11"/>
      <c r="C905" s="11" t="s">
        <v>10</v>
      </c>
      <c r="D905" s="8" t="s">
        <v>15508</v>
      </c>
      <c r="E905" s="8" t="s">
        <v>15472</v>
      </c>
      <c r="F905" s="8" t="s">
        <v>207</v>
      </c>
      <c r="G905" s="8" t="s">
        <v>17133</v>
      </c>
      <c r="H905" s="9">
        <v>31300.39</v>
      </c>
    </row>
    <row r="906" spans="1:8" x14ac:dyDescent="0.2">
      <c r="A906" s="7" t="s">
        <v>15507</v>
      </c>
      <c r="B906" s="11"/>
      <c r="C906" s="11" t="s">
        <v>10</v>
      </c>
      <c r="D906" s="8" t="s">
        <v>15508</v>
      </c>
      <c r="E906" s="8" t="s">
        <v>17134</v>
      </c>
      <c r="F906" s="8" t="s">
        <v>207</v>
      </c>
      <c r="G906" s="8" t="s">
        <v>17135</v>
      </c>
      <c r="H906" s="9">
        <v>30404.87</v>
      </c>
    </row>
    <row r="907" spans="1:8" x14ac:dyDescent="0.2">
      <c r="A907" s="7" t="s">
        <v>15507</v>
      </c>
      <c r="B907" s="11"/>
      <c r="C907" s="11" t="s">
        <v>10</v>
      </c>
      <c r="D907" s="8" t="s">
        <v>15508</v>
      </c>
      <c r="E907" s="8" t="s">
        <v>15473</v>
      </c>
      <c r="F907" s="8" t="s">
        <v>207</v>
      </c>
      <c r="G907" s="8" t="s">
        <v>17136</v>
      </c>
      <c r="H907" s="9">
        <v>30959.96</v>
      </c>
    </row>
    <row r="908" spans="1:8" x14ac:dyDescent="0.2">
      <c r="A908" s="7" t="s">
        <v>15507</v>
      </c>
      <c r="B908" s="11"/>
      <c r="C908" s="11" t="s">
        <v>10</v>
      </c>
      <c r="D908" s="8" t="s">
        <v>15508</v>
      </c>
      <c r="E908" s="8" t="s">
        <v>15471</v>
      </c>
      <c r="F908" s="8" t="s">
        <v>207</v>
      </c>
      <c r="G908" s="8" t="s">
        <v>17137</v>
      </c>
      <c r="H908" s="9">
        <v>31500</v>
      </c>
    </row>
    <row r="909" spans="1:8" x14ac:dyDescent="0.2">
      <c r="A909" s="7" t="s">
        <v>15507</v>
      </c>
      <c r="B909" s="11"/>
      <c r="C909" s="11" t="s">
        <v>10</v>
      </c>
      <c r="D909" s="8" t="s">
        <v>15508</v>
      </c>
      <c r="E909" s="8" t="s">
        <v>17138</v>
      </c>
      <c r="F909" s="8" t="s">
        <v>207</v>
      </c>
      <c r="G909" s="8" t="s">
        <v>17139</v>
      </c>
      <c r="H909" s="9">
        <v>23728.1</v>
      </c>
    </row>
    <row r="910" spans="1:8" x14ac:dyDescent="0.2">
      <c r="A910" s="7" t="s">
        <v>15507</v>
      </c>
      <c r="B910" s="11"/>
      <c r="C910" s="11" t="s">
        <v>10</v>
      </c>
      <c r="D910" s="8" t="s">
        <v>15508</v>
      </c>
      <c r="E910" s="8" t="s">
        <v>17140</v>
      </c>
      <c r="F910" s="8" t="s">
        <v>207</v>
      </c>
      <c r="G910" s="8" t="s">
        <v>17141</v>
      </c>
      <c r="H910" s="9">
        <v>16200</v>
      </c>
    </row>
    <row r="911" spans="1:8" x14ac:dyDescent="0.2">
      <c r="A911" s="7" t="s">
        <v>15507</v>
      </c>
      <c r="B911" s="11"/>
      <c r="C911" s="11" t="s">
        <v>10</v>
      </c>
      <c r="D911" s="8" t="s">
        <v>15508</v>
      </c>
      <c r="E911" s="8" t="s">
        <v>17142</v>
      </c>
      <c r="F911" s="8" t="s">
        <v>207</v>
      </c>
      <c r="G911" s="8" t="s">
        <v>17143</v>
      </c>
      <c r="H911" s="9">
        <v>30600</v>
      </c>
    </row>
    <row r="912" spans="1:8" x14ac:dyDescent="0.2">
      <c r="A912" s="7" t="s">
        <v>15507</v>
      </c>
      <c r="B912" s="11"/>
      <c r="C912" s="11" t="s">
        <v>10</v>
      </c>
      <c r="D912" s="8" t="s">
        <v>15508</v>
      </c>
      <c r="E912" s="8" t="s">
        <v>17144</v>
      </c>
      <c r="F912" s="8" t="s">
        <v>207</v>
      </c>
      <c r="G912" s="8" t="s">
        <v>17145</v>
      </c>
      <c r="H912" s="9">
        <v>31878.9</v>
      </c>
    </row>
    <row r="913" spans="1:8" x14ac:dyDescent="0.2">
      <c r="A913" s="7" t="s">
        <v>15507</v>
      </c>
      <c r="B913" s="11"/>
      <c r="C913" s="11" t="s">
        <v>10</v>
      </c>
      <c r="D913" s="8" t="s">
        <v>15508</v>
      </c>
      <c r="E913" s="8" t="s">
        <v>17146</v>
      </c>
      <c r="F913" s="8" t="s">
        <v>207</v>
      </c>
      <c r="G913" s="8" t="s">
        <v>17147</v>
      </c>
      <c r="H913" s="9">
        <v>31454.98</v>
      </c>
    </row>
    <row r="914" spans="1:8" x14ac:dyDescent="0.2">
      <c r="A914" s="7" t="s">
        <v>15507</v>
      </c>
      <c r="B914" s="11"/>
      <c r="C914" s="11" t="s">
        <v>10</v>
      </c>
      <c r="D914" s="8" t="s">
        <v>15508</v>
      </c>
      <c r="E914" s="8" t="s">
        <v>17148</v>
      </c>
      <c r="F914" s="8" t="s">
        <v>207</v>
      </c>
      <c r="G914" s="8" t="s">
        <v>17149</v>
      </c>
      <c r="H914" s="9">
        <v>7207.2</v>
      </c>
    </row>
    <row r="915" spans="1:8" x14ac:dyDescent="0.2">
      <c r="A915" s="7" t="s">
        <v>15507</v>
      </c>
      <c r="B915" s="11"/>
      <c r="C915" s="11" t="s">
        <v>10</v>
      </c>
      <c r="D915" s="8" t="s">
        <v>15508</v>
      </c>
      <c r="E915" s="8" t="s">
        <v>17150</v>
      </c>
      <c r="F915" s="8" t="s">
        <v>207</v>
      </c>
      <c r="G915" s="8" t="s">
        <v>17151</v>
      </c>
      <c r="H915" s="9">
        <v>31365</v>
      </c>
    </row>
    <row r="916" spans="1:8" x14ac:dyDescent="0.2">
      <c r="A916" s="7" t="s">
        <v>15507</v>
      </c>
      <c r="B916" s="11"/>
      <c r="C916" s="11" t="s">
        <v>10</v>
      </c>
      <c r="D916" s="8" t="s">
        <v>15508</v>
      </c>
      <c r="E916" s="8" t="s">
        <v>17152</v>
      </c>
      <c r="F916" s="8" t="s">
        <v>207</v>
      </c>
      <c r="G916" s="8" t="s">
        <v>17153</v>
      </c>
      <c r="H916" s="9">
        <v>31424.400000000001</v>
      </c>
    </row>
    <row r="917" spans="1:8" x14ac:dyDescent="0.2">
      <c r="A917" s="7" t="s">
        <v>15507</v>
      </c>
      <c r="B917" s="11"/>
      <c r="C917" s="11" t="s">
        <v>10</v>
      </c>
      <c r="D917" s="8" t="s">
        <v>15508</v>
      </c>
      <c r="E917" s="8" t="s">
        <v>17154</v>
      </c>
      <c r="F917" s="8" t="s">
        <v>207</v>
      </c>
      <c r="G917" s="8" t="s">
        <v>17155</v>
      </c>
      <c r="H917" s="9">
        <v>23490</v>
      </c>
    </row>
    <row r="918" spans="1:8" x14ac:dyDescent="0.2">
      <c r="A918" s="7" t="s">
        <v>15507</v>
      </c>
      <c r="B918" s="11"/>
      <c r="C918" s="11" t="s">
        <v>10</v>
      </c>
      <c r="D918" s="8" t="s">
        <v>15508</v>
      </c>
      <c r="E918" s="8" t="s">
        <v>17156</v>
      </c>
      <c r="F918" s="8" t="s">
        <v>207</v>
      </c>
      <c r="G918" s="8" t="s">
        <v>17157</v>
      </c>
      <c r="H918" s="9">
        <v>26118.52</v>
      </c>
    </row>
    <row r="919" spans="1:8" x14ac:dyDescent="0.2">
      <c r="A919" s="7" t="s">
        <v>15507</v>
      </c>
      <c r="B919" s="11"/>
      <c r="C919" s="11" t="s">
        <v>10</v>
      </c>
      <c r="D919" s="8" t="s">
        <v>15508</v>
      </c>
      <c r="E919" s="8" t="s">
        <v>17158</v>
      </c>
      <c r="F919" s="8" t="s">
        <v>207</v>
      </c>
      <c r="G919" s="8" t="s">
        <v>17159</v>
      </c>
      <c r="H919" s="9">
        <v>31299.119999999999</v>
      </c>
    </row>
    <row r="920" spans="1:8" x14ac:dyDescent="0.2">
      <c r="A920" s="7" t="s">
        <v>15507</v>
      </c>
      <c r="B920" s="11"/>
      <c r="C920" s="11" t="s">
        <v>10</v>
      </c>
      <c r="D920" s="8" t="s">
        <v>15508</v>
      </c>
      <c r="E920" s="8" t="s">
        <v>17160</v>
      </c>
      <c r="F920" s="8" t="s">
        <v>207</v>
      </c>
      <c r="G920" s="8" t="s">
        <v>17161</v>
      </c>
      <c r="H920" s="9">
        <v>31500</v>
      </c>
    </row>
    <row r="921" spans="1:8" x14ac:dyDescent="0.2">
      <c r="A921" s="7" t="s">
        <v>15507</v>
      </c>
      <c r="B921" s="11"/>
      <c r="C921" s="11" t="s">
        <v>10</v>
      </c>
      <c r="D921" s="8" t="s">
        <v>15508</v>
      </c>
      <c r="E921" s="8" t="s">
        <v>17162</v>
      </c>
      <c r="F921" s="8" t="s">
        <v>207</v>
      </c>
      <c r="G921" s="8" t="s">
        <v>17163</v>
      </c>
      <c r="H921" s="9">
        <v>19800</v>
      </c>
    </row>
    <row r="922" spans="1:8" x14ac:dyDescent="0.2">
      <c r="A922" s="7" t="s">
        <v>15507</v>
      </c>
      <c r="B922" s="11"/>
      <c r="C922" s="11" t="s">
        <v>10</v>
      </c>
      <c r="D922" s="8" t="s">
        <v>15508</v>
      </c>
      <c r="E922" s="8" t="s">
        <v>17164</v>
      </c>
      <c r="F922" s="8" t="s">
        <v>207</v>
      </c>
      <c r="G922" s="8" t="s">
        <v>17165</v>
      </c>
      <c r="H922" s="9">
        <v>32119.200000000001</v>
      </c>
    </row>
    <row r="923" spans="1:8" x14ac:dyDescent="0.2">
      <c r="A923" s="7" t="s">
        <v>15507</v>
      </c>
      <c r="B923" s="11"/>
      <c r="C923" s="11" t="s">
        <v>10</v>
      </c>
      <c r="D923" s="8" t="s">
        <v>15508</v>
      </c>
      <c r="E923" s="8" t="s">
        <v>17166</v>
      </c>
      <c r="F923" s="8" t="s">
        <v>207</v>
      </c>
      <c r="G923" s="8" t="s">
        <v>17167</v>
      </c>
      <c r="H923" s="9">
        <v>35000</v>
      </c>
    </row>
    <row r="924" spans="1:8" x14ac:dyDescent="0.2">
      <c r="A924" s="7" t="s">
        <v>15507</v>
      </c>
      <c r="B924" s="11"/>
      <c r="C924" s="11" t="s">
        <v>10</v>
      </c>
      <c r="D924" s="8" t="s">
        <v>15508</v>
      </c>
      <c r="E924" s="8" t="s">
        <v>17168</v>
      </c>
      <c r="F924" s="8" t="s">
        <v>207</v>
      </c>
      <c r="G924" s="8" t="s">
        <v>17169</v>
      </c>
      <c r="H924" s="9">
        <v>31004.1</v>
      </c>
    </row>
    <row r="925" spans="1:8" x14ac:dyDescent="0.2">
      <c r="A925" s="7" t="s">
        <v>15507</v>
      </c>
      <c r="B925" s="11"/>
      <c r="C925" s="11" t="s">
        <v>10</v>
      </c>
      <c r="D925" s="8" t="s">
        <v>15508</v>
      </c>
      <c r="E925" s="8" t="s">
        <v>17170</v>
      </c>
      <c r="F925" s="8" t="s">
        <v>207</v>
      </c>
      <c r="G925" s="8" t="s">
        <v>17171</v>
      </c>
      <c r="H925" s="9">
        <v>13022.1</v>
      </c>
    </row>
    <row r="926" spans="1:8" x14ac:dyDescent="0.2">
      <c r="A926" s="7" t="s">
        <v>15507</v>
      </c>
      <c r="B926" s="11"/>
      <c r="C926" s="11" t="s">
        <v>10</v>
      </c>
      <c r="D926" s="8" t="s">
        <v>15508</v>
      </c>
      <c r="E926" s="8" t="s">
        <v>17172</v>
      </c>
      <c r="F926" s="8" t="s">
        <v>207</v>
      </c>
      <c r="G926" s="8" t="s">
        <v>17173</v>
      </c>
      <c r="H926" s="9">
        <v>29751.3</v>
      </c>
    </row>
    <row r="927" spans="1:8" x14ac:dyDescent="0.2">
      <c r="A927" s="7" t="s">
        <v>15507</v>
      </c>
      <c r="B927" s="11"/>
      <c r="C927" s="11" t="s">
        <v>10</v>
      </c>
      <c r="D927" s="8" t="s">
        <v>15508</v>
      </c>
      <c r="E927" s="8" t="s">
        <v>17174</v>
      </c>
      <c r="F927" s="8" t="s">
        <v>207</v>
      </c>
      <c r="G927" s="8" t="s">
        <v>17175</v>
      </c>
      <c r="H927" s="9">
        <v>31454.55</v>
      </c>
    </row>
    <row r="928" spans="1:8" x14ac:dyDescent="0.2">
      <c r="A928" s="7" t="s">
        <v>15507</v>
      </c>
      <c r="B928" s="11"/>
      <c r="C928" s="11" t="s">
        <v>10</v>
      </c>
      <c r="D928" s="8" t="s">
        <v>15508</v>
      </c>
      <c r="E928" s="8" t="s">
        <v>17176</v>
      </c>
      <c r="F928" s="8" t="s">
        <v>207</v>
      </c>
      <c r="G928" s="8" t="s">
        <v>17177</v>
      </c>
      <c r="H928" s="9">
        <v>31455</v>
      </c>
    </row>
    <row r="929" spans="1:8" x14ac:dyDescent="0.2">
      <c r="A929" s="7" t="s">
        <v>15507</v>
      </c>
      <c r="B929" s="11"/>
      <c r="C929" s="11" t="s">
        <v>10</v>
      </c>
      <c r="D929" s="8" t="s">
        <v>15508</v>
      </c>
      <c r="E929" s="8" t="s">
        <v>17178</v>
      </c>
      <c r="F929" s="8" t="s">
        <v>207</v>
      </c>
      <c r="G929" s="8" t="s">
        <v>17179</v>
      </c>
      <c r="H929" s="9">
        <v>19800</v>
      </c>
    </row>
    <row r="930" spans="1:8" x14ac:dyDescent="0.2">
      <c r="A930" s="7" t="s">
        <v>15507</v>
      </c>
      <c r="B930" s="11"/>
      <c r="C930" s="11" t="s">
        <v>10</v>
      </c>
      <c r="D930" s="8" t="s">
        <v>15508</v>
      </c>
      <c r="E930" s="8" t="s">
        <v>17180</v>
      </c>
      <c r="F930" s="8" t="s">
        <v>207</v>
      </c>
      <c r="G930" s="8" t="s">
        <v>17181</v>
      </c>
      <c r="H930" s="9">
        <v>27765</v>
      </c>
    </row>
    <row r="931" spans="1:8" x14ac:dyDescent="0.2">
      <c r="A931" s="7" t="s">
        <v>15507</v>
      </c>
      <c r="B931" s="11"/>
      <c r="C931" s="11" t="s">
        <v>10</v>
      </c>
      <c r="D931" s="8" t="s">
        <v>15508</v>
      </c>
      <c r="E931" s="8" t="s">
        <v>17182</v>
      </c>
      <c r="F931" s="8" t="s">
        <v>207</v>
      </c>
      <c r="G931" s="8" t="s">
        <v>17183</v>
      </c>
      <c r="H931" s="9">
        <v>31363.85</v>
      </c>
    </row>
    <row r="932" spans="1:8" x14ac:dyDescent="0.2">
      <c r="A932" s="7" t="s">
        <v>15507</v>
      </c>
      <c r="B932" s="11"/>
      <c r="C932" s="11" t="s">
        <v>10</v>
      </c>
      <c r="D932" s="8" t="s">
        <v>15508</v>
      </c>
      <c r="E932" s="8" t="s">
        <v>17184</v>
      </c>
      <c r="F932" s="8" t="s">
        <v>207</v>
      </c>
      <c r="G932" s="8" t="s">
        <v>17185</v>
      </c>
      <c r="H932" s="9">
        <v>20090.7</v>
      </c>
    </row>
    <row r="933" spans="1:8" x14ac:dyDescent="0.2">
      <c r="A933" s="7" t="s">
        <v>15507</v>
      </c>
      <c r="B933" s="11"/>
      <c r="C933" s="11" t="s">
        <v>10</v>
      </c>
      <c r="D933" s="8" t="s">
        <v>15508</v>
      </c>
      <c r="E933" s="8" t="s">
        <v>17186</v>
      </c>
      <c r="F933" s="8" t="s">
        <v>207</v>
      </c>
      <c r="G933" s="8" t="s">
        <v>17187</v>
      </c>
      <c r="H933" s="9">
        <v>35000</v>
      </c>
    </row>
    <row r="934" spans="1:8" x14ac:dyDescent="0.2">
      <c r="A934" s="7" t="s">
        <v>15507</v>
      </c>
      <c r="B934" s="11"/>
      <c r="C934" s="11" t="s">
        <v>10</v>
      </c>
      <c r="D934" s="8" t="s">
        <v>15508</v>
      </c>
      <c r="E934" s="8" t="s">
        <v>17188</v>
      </c>
      <c r="F934" s="8" t="s">
        <v>207</v>
      </c>
      <c r="G934" s="8" t="s">
        <v>17189</v>
      </c>
      <c r="H934" s="9">
        <v>29468.7</v>
      </c>
    </row>
    <row r="935" spans="1:8" x14ac:dyDescent="0.2">
      <c r="A935" s="7" t="s">
        <v>15507</v>
      </c>
      <c r="B935" s="11"/>
      <c r="C935" s="11" t="s">
        <v>10</v>
      </c>
      <c r="D935" s="8" t="s">
        <v>15508</v>
      </c>
      <c r="E935" s="8" t="s">
        <v>17190</v>
      </c>
      <c r="F935" s="8" t="s">
        <v>207</v>
      </c>
      <c r="G935" s="8" t="s">
        <v>17191</v>
      </c>
      <c r="H935" s="9">
        <v>26830.799999999999</v>
      </c>
    </row>
    <row r="936" spans="1:8" x14ac:dyDescent="0.2">
      <c r="A936" s="7" t="s">
        <v>15507</v>
      </c>
      <c r="B936" s="11"/>
      <c r="C936" s="11" t="s">
        <v>10</v>
      </c>
      <c r="D936" s="8" t="s">
        <v>15508</v>
      </c>
      <c r="E936" s="8" t="s">
        <v>17192</v>
      </c>
      <c r="F936" s="8" t="s">
        <v>207</v>
      </c>
      <c r="G936" s="8" t="s">
        <v>17193</v>
      </c>
      <c r="H936" s="9">
        <v>30551.4</v>
      </c>
    </row>
    <row r="937" spans="1:8" x14ac:dyDescent="0.2">
      <c r="A937" s="7" t="s">
        <v>15507</v>
      </c>
      <c r="B937" s="11"/>
      <c r="C937" s="11" t="s">
        <v>10</v>
      </c>
      <c r="D937" s="8" t="s">
        <v>15508</v>
      </c>
      <c r="E937" s="8" t="s">
        <v>17194</v>
      </c>
      <c r="F937" s="8" t="s">
        <v>207</v>
      </c>
      <c r="G937" s="8" t="s">
        <v>17195</v>
      </c>
      <c r="H937" s="9">
        <v>28950.12</v>
      </c>
    </row>
    <row r="938" spans="1:8" x14ac:dyDescent="0.2">
      <c r="A938" s="7" t="s">
        <v>15507</v>
      </c>
      <c r="B938" s="11"/>
      <c r="C938" s="11" t="s">
        <v>10</v>
      </c>
      <c r="D938" s="8" t="s">
        <v>15508</v>
      </c>
      <c r="E938" s="8" t="s">
        <v>17196</v>
      </c>
      <c r="F938" s="8" t="s">
        <v>207</v>
      </c>
      <c r="G938" s="8" t="s">
        <v>17197</v>
      </c>
      <c r="H938" s="9">
        <v>30798</v>
      </c>
    </row>
    <row r="939" spans="1:8" x14ac:dyDescent="0.2">
      <c r="A939" s="7" t="s">
        <v>15507</v>
      </c>
      <c r="B939" s="11"/>
      <c r="C939" s="11" t="s">
        <v>10</v>
      </c>
      <c r="D939" s="8" t="s">
        <v>15508</v>
      </c>
      <c r="E939" s="8" t="s">
        <v>17198</v>
      </c>
      <c r="F939" s="8" t="s">
        <v>207</v>
      </c>
      <c r="G939" s="8" t="s">
        <v>17199</v>
      </c>
      <c r="H939" s="9">
        <v>20468.71</v>
      </c>
    </row>
    <row r="940" spans="1:8" x14ac:dyDescent="0.2">
      <c r="A940" s="7" t="s">
        <v>15507</v>
      </c>
      <c r="B940" s="11"/>
      <c r="C940" s="11" t="s">
        <v>10</v>
      </c>
      <c r="D940" s="8" t="s">
        <v>15508</v>
      </c>
      <c r="E940" s="8" t="s">
        <v>17200</v>
      </c>
      <c r="F940" s="8" t="s">
        <v>207</v>
      </c>
      <c r="G940" s="8" t="s">
        <v>17201</v>
      </c>
      <c r="H940" s="9">
        <v>35000</v>
      </c>
    </row>
    <row r="941" spans="1:8" x14ac:dyDescent="0.2">
      <c r="A941" s="7" t="s">
        <v>15507</v>
      </c>
      <c r="B941" s="11"/>
      <c r="C941" s="11" t="s">
        <v>10</v>
      </c>
      <c r="D941" s="8" t="s">
        <v>15508</v>
      </c>
      <c r="E941" s="8" t="s">
        <v>17202</v>
      </c>
      <c r="F941" s="8" t="s">
        <v>207</v>
      </c>
      <c r="G941" s="8" t="s">
        <v>17203</v>
      </c>
      <c r="H941" s="9">
        <v>9180</v>
      </c>
    </row>
    <row r="942" spans="1:8" x14ac:dyDescent="0.2">
      <c r="A942" s="7" t="s">
        <v>15507</v>
      </c>
      <c r="B942" s="11"/>
      <c r="C942" s="11" t="s">
        <v>10</v>
      </c>
      <c r="D942" s="8" t="s">
        <v>15508</v>
      </c>
      <c r="E942" s="8" t="s">
        <v>17204</v>
      </c>
      <c r="F942" s="8" t="s">
        <v>207</v>
      </c>
      <c r="G942" s="8" t="s">
        <v>17205</v>
      </c>
      <c r="H942" s="9">
        <v>24300</v>
      </c>
    </row>
    <row r="943" spans="1:8" x14ac:dyDescent="0.2">
      <c r="A943" s="7" t="s">
        <v>15507</v>
      </c>
      <c r="B943" s="11"/>
      <c r="C943" s="11" t="s">
        <v>10</v>
      </c>
      <c r="D943" s="8" t="s">
        <v>15508</v>
      </c>
      <c r="E943" s="8" t="s">
        <v>17206</v>
      </c>
      <c r="F943" s="8" t="s">
        <v>207</v>
      </c>
      <c r="G943" s="8" t="s">
        <v>17207</v>
      </c>
      <c r="H943" s="9">
        <v>31190.41</v>
      </c>
    </row>
    <row r="944" spans="1:8" x14ac:dyDescent="0.2">
      <c r="A944" s="7" t="s">
        <v>15507</v>
      </c>
      <c r="B944" s="11"/>
      <c r="C944" s="11" t="s">
        <v>10</v>
      </c>
      <c r="D944" s="8" t="s">
        <v>15508</v>
      </c>
      <c r="E944" s="8" t="s">
        <v>17208</v>
      </c>
      <c r="F944" s="8" t="s">
        <v>207</v>
      </c>
      <c r="G944" s="8" t="s">
        <v>17209</v>
      </c>
      <c r="H944" s="9">
        <v>30939.3</v>
      </c>
    </row>
    <row r="945" spans="1:8" x14ac:dyDescent="0.2">
      <c r="A945" s="7" t="s">
        <v>15507</v>
      </c>
      <c r="B945" s="11"/>
      <c r="C945" s="11" t="s">
        <v>10</v>
      </c>
      <c r="D945" s="8" t="s">
        <v>15508</v>
      </c>
      <c r="E945" s="8" t="s">
        <v>17210</v>
      </c>
      <c r="F945" s="8" t="s">
        <v>207</v>
      </c>
      <c r="G945" s="8" t="s">
        <v>17211</v>
      </c>
      <c r="H945" s="9">
        <v>31714.2</v>
      </c>
    </row>
    <row r="946" spans="1:8" x14ac:dyDescent="0.2">
      <c r="A946" s="7" t="s">
        <v>15507</v>
      </c>
      <c r="B946" s="11"/>
      <c r="C946" s="11" t="s">
        <v>10</v>
      </c>
      <c r="D946" s="8" t="s">
        <v>15508</v>
      </c>
      <c r="E946" s="8" t="s">
        <v>17212</v>
      </c>
      <c r="F946" s="8" t="s">
        <v>207</v>
      </c>
      <c r="G946" s="8" t="s">
        <v>17213</v>
      </c>
      <c r="H946" s="9">
        <v>31465.119999999999</v>
      </c>
    </row>
    <row r="947" spans="1:8" x14ac:dyDescent="0.2">
      <c r="A947" s="7" t="s">
        <v>15507</v>
      </c>
      <c r="B947" s="11"/>
      <c r="C947" s="11" t="s">
        <v>10</v>
      </c>
      <c r="D947" s="8" t="s">
        <v>15508</v>
      </c>
      <c r="E947" s="8" t="s">
        <v>17214</v>
      </c>
      <c r="F947" s="8" t="s">
        <v>207</v>
      </c>
      <c r="G947" s="8" t="s">
        <v>17215</v>
      </c>
      <c r="H947" s="9">
        <v>23632.2</v>
      </c>
    </row>
    <row r="948" spans="1:8" x14ac:dyDescent="0.2">
      <c r="A948" s="7" t="s">
        <v>15507</v>
      </c>
      <c r="B948" s="11"/>
      <c r="C948" s="11" t="s">
        <v>10</v>
      </c>
      <c r="D948" s="8" t="s">
        <v>15508</v>
      </c>
      <c r="E948" s="8" t="s">
        <v>17216</v>
      </c>
      <c r="F948" s="8" t="s">
        <v>207</v>
      </c>
      <c r="G948" s="8" t="s">
        <v>17217</v>
      </c>
      <c r="H948" s="9">
        <v>20808</v>
      </c>
    </row>
    <row r="949" spans="1:8" x14ac:dyDescent="0.2">
      <c r="A949" s="7" t="s">
        <v>15507</v>
      </c>
      <c r="B949" s="11"/>
      <c r="C949" s="11" t="s">
        <v>10</v>
      </c>
      <c r="D949" s="8" t="s">
        <v>15508</v>
      </c>
      <c r="E949" s="8" t="s">
        <v>17218</v>
      </c>
      <c r="F949" s="8" t="s">
        <v>207</v>
      </c>
      <c r="G949" s="8" t="s">
        <v>17219</v>
      </c>
      <c r="H949" s="9">
        <v>14278.25</v>
      </c>
    </row>
    <row r="950" spans="1:8" x14ac:dyDescent="0.2">
      <c r="A950" s="7" t="s">
        <v>15507</v>
      </c>
      <c r="B950" s="11"/>
      <c r="C950" s="11" t="s">
        <v>10</v>
      </c>
      <c r="D950" s="8" t="s">
        <v>15508</v>
      </c>
      <c r="E950" s="8" t="s">
        <v>17220</v>
      </c>
      <c r="F950" s="8" t="s">
        <v>207</v>
      </c>
      <c r="G950" s="8" t="s">
        <v>17221</v>
      </c>
      <c r="H950" s="9">
        <v>21600</v>
      </c>
    </row>
    <row r="951" spans="1:8" x14ac:dyDescent="0.2">
      <c r="A951" s="7" t="s">
        <v>15507</v>
      </c>
      <c r="B951" s="11"/>
      <c r="C951" s="11" t="s">
        <v>10</v>
      </c>
      <c r="D951" s="8" t="s">
        <v>15508</v>
      </c>
      <c r="E951" s="8" t="s">
        <v>17222</v>
      </c>
      <c r="F951" s="8" t="s">
        <v>207</v>
      </c>
      <c r="G951" s="8" t="s">
        <v>17223</v>
      </c>
      <c r="H951" s="9">
        <v>30128.400000000001</v>
      </c>
    </row>
    <row r="952" spans="1:8" x14ac:dyDescent="0.2">
      <c r="A952" s="7" t="s">
        <v>15507</v>
      </c>
      <c r="B952" s="11"/>
      <c r="C952" s="11" t="s">
        <v>10</v>
      </c>
      <c r="D952" s="8" t="s">
        <v>15508</v>
      </c>
      <c r="E952" s="8" t="s">
        <v>17224</v>
      </c>
      <c r="F952" s="8" t="s">
        <v>207</v>
      </c>
      <c r="G952" s="8" t="s">
        <v>17225</v>
      </c>
      <c r="H952" s="9">
        <v>27616.5</v>
      </c>
    </row>
    <row r="953" spans="1:8" x14ac:dyDescent="0.2">
      <c r="A953" s="7" t="s">
        <v>15507</v>
      </c>
      <c r="B953" s="11"/>
      <c r="C953" s="11" t="s">
        <v>10</v>
      </c>
      <c r="D953" s="8" t="s">
        <v>15508</v>
      </c>
      <c r="E953" s="8" t="s">
        <v>17226</v>
      </c>
      <c r="F953" s="8" t="s">
        <v>207</v>
      </c>
      <c r="G953" s="8" t="s">
        <v>17227</v>
      </c>
      <c r="H953" s="9">
        <v>23400</v>
      </c>
    </row>
    <row r="954" spans="1:8" x14ac:dyDescent="0.2">
      <c r="A954" s="7" t="s">
        <v>15507</v>
      </c>
      <c r="B954" s="11"/>
      <c r="C954" s="11" t="s">
        <v>10</v>
      </c>
      <c r="D954" s="8" t="s">
        <v>15508</v>
      </c>
      <c r="E954" s="8" t="s">
        <v>17228</v>
      </c>
      <c r="F954" s="8" t="s">
        <v>207</v>
      </c>
      <c r="G954" s="8" t="s">
        <v>17229</v>
      </c>
      <c r="H954" s="9">
        <v>17632.12</v>
      </c>
    </row>
    <row r="955" spans="1:8" x14ac:dyDescent="0.2">
      <c r="A955" s="7" t="s">
        <v>15507</v>
      </c>
      <c r="B955" s="11"/>
      <c r="C955" s="11" t="s">
        <v>10</v>
      </c>
      <c r="D955" s="8" t="s">
        <v>15508</v>
      </c>
      <c r="E955" s="8" t="s">
        <v>17230</v>
      </c>
      <c r="F955" s="8" t="s">
        <v>207</v>
      </c>
      <c r="G955" s="8" t="s">
        <v>17231</v>
      </c>
      <c r="H955" s="9">
        <v>31971.599999999999</v>
      </c>
    </row>
    <row r="956" spans="1:8" x14ac:dyDescent="0.2">
      <c r="A956" s="7" t="s">
        <v>15507</v>
      </c>
      <c r="B956" s="11"/>
      <c r="C956" s="11" t="s">
        <v>10</v>
      </c>
      <c r="D956" s="8" t="s">
        <v>15508</v>
      </c>
      <c r="E956" s="8" t="s">
        <v>17232</v>
      </c>
      <c r="F956" s="8" t="s">
        <v>207</v>
      </c>
      <c r="G956" s="8" t="s">
        <v>17233</v>
      </c>
      <c r="H956" s="9">
        <v>12568.5</v>
      </c>
    </row>
    <row r="957" spans="1:8" x14ac:dyDescent="0.2">
      <c r="A957" s="7" t="s">
        <v>15507</v>
      </c>
      <c r="B957" s="11"/>
      <c r="C957" s="11" t="s">
        <v>10</v>
      </c>
      <c r="D957" s="8" t="s">
        <v>15508</v>
      </c>
      <c r="E957" s="8" t="s">
        <v>17234</v>
      </c>
      <c r="F957" s="8" t="s">
        <v>207</v>
      </c>
      <c r="G957" s="8" t="s">
        <v>17235</v>
      </c>
      <c r="H957" s="9">
        <v>24445.8</v>
      </c>
    </row>
    <row r="958" spans="1:8" x14ac:dyDescent="0.2">
      <c r="A958" s="7" t="s">
        <v>15507</v>
      </c>
      <c r="B958" s="11"/>
      <c r="C958" s="11" t="s">
        <v>10</v>
      </c>
      <c r="D958" s="8" t="s">
        <v>15508</v>
      </c>
      <c r="E958" s="8" t="s">
        <v>17236</v>
      </c>
      <c r="F958" s="8" t="s">
        <v>207</v>
      </c>
      <c r="G958" s="8" t="s">
        <v>17237</v>
      </c>
      <c r="H958" s="9">
        <v>35000</v>
      </c>
    </row>
    <row r="959" spans="1:8" x14ac:dyDescent="0.2">
      <c r="A959" s="7" t="s">
        <v>15507</v>
      </c>
      <c r="B959" s="11"/>
      <c r="C959" s="11" t="s">
        <v>10</v>
      </c>
      <c r="D959" s="8" t="s">
        <v>15508</v>
      </c>
      <c r="E959" s="8" t="s">
        <v>17238</v>
      </c>
      <c r="F959" s="8" t="s">
        <v>207</v>
      </c>
      <c r="G959" s="8" t="s">
        <v>17239</v>
      </c>
      <c r="H959" s="9">
        <v>8018.99</v>
      </c>
    </row>
    <row r="960" spans="1:8" x14ac:dyDescent="0.2">
      <c r="A960" s="7" t="s">
        <v>15507</v>
      </c>
      <c r="B960" s="11"/>
      <c r="C960" s="11" t="s">
        <v>10</v>
      </c>
      <c r="D960" s="8" t="s">
        <v>15508</v>
      </c>
      <c r="E960" s="8" t="s">
        <v>17240</v>
      </c>
      <c r="F960" s="8" t="s">
        <v>207</v>
      </c>
      <c r="G960" s="8" t="s">
        <v>17241</v>
      </c>
      <c r="H960" s="9">
        <v>8018.99</v>
      </c>
    </row>
    <row r="961" spans="1:8" x14ac:dyDescent="0.2">
      <c r="A961" s="7" t="s">
        <v>15507</v>
      </c>
      <c r="B961" s="11"/>
      <c r="C961" s="11" t="s">
        <v>10</v>
      </c>
      <c r="D961" s="8" t="s">
        <v>15508</v>
      </c>
      <c r="E961" s="8" t="s">
        <v>17242</v>
      </c>
      <c r="F961" s="8" t="s">
        <v>207</v>
      </c>
      <c r="G961" s="8" t="s">
        <v>17243</v>
      </c>
      <c r="H961" s="9">
        <v>31499.05</v>
      </c>
    </row>
    <row r="962" spans="1:8" x14ac:dyDescent="0.2">
      <c r="A962" s="7" t="s">
        <v>15507</v>
      </c>
      <c r="B962" s="11"/>
      <c r="C962" s="11" t="s">
        <v>10</v>
      </c>
      <c r="D962" s="8" t="s">
        <v>15508</v>
      </c>
      <c r="E962" s="8" t="s">
        <v>16777</v>
      </c>
      <c r="F962" s="8" t="s">
        <v>207</v>
      </c>
      <c r="G962" s="8" t="s">
        <v>16778</v>
      </c>
      <c r="H962" s="9">
        <v>9011.7000000000007</v>
      </c>
    </row>
    <row r="963" spans="1:8" x14ac:dyDescent="0.2">
      <c r="A963" s="7" t="s">
        <v>15507</v>
      </c>
      <c r="B963" s="11"/>
      <c r="C963" s="11" t="s">
        <v>10</v>
      </c>
      <c r="D963" s="8" t="s">
        <v>15508</v>
      </c>
      <c r="E963" s="8" t="s">
        <v>17244</v>
      </c>
      <c r="F963" s="8" t="s">
        <v>207</v>
      </c>
      <c r="G963" s="8" t="s">
        <v>17245</v>
      </c>
      <c r="H963" s="9">
        <v>34086.6</v>
      </c>
    </row>
    <row r="964" spans="1:8" x14ac:dyDescent="0.2">
      <c r="A964" s="7" t="s">
        <v>15507</v>
      </c>
      <c r="B964" s="11"/>
      <c r="C964" s="11" t="s">
        <v>10</v>
      </c>
      <c r="D964" s="8" t="s">
        <v>15508</v>
      </c>
      <c r="E964" s="8" t="s">
        <v>17246</v>
      </c>
      <c r="F964" s="8" t="s">
        <v>207</v>
      </c>
      <c r="G964" s="8" t="s">
        <v>17247</v>
      </c>
      <c r="H964" s="9">
        <v>35000</v>
      </c>
    </row>
    <row r="965" spans="1:8" x14ac:dyDescent="0.2">
      <c r="A965" s="7" t="s">
        <v>15507</v>
      </c>
      <c r="B965" s="11"/>
      <c r="C965" s="11" t="s">
        <v>10</v>
      </c>
      <c r="D965" s="8" t="s">
        <v>15508</v>
      </c>
      <c r="E965" s="8" t="s">
        <v>17248</v>
      </c>
      <c r="F965" s="8" t="s">
        <v>207</v>
      </c>
      <c r="G965" s="8" t="s">
        <v>17249</v>
      </c>
      <c r="H965" s="9">
        <v>27000</v>
      </c>
    </row>
    <row r="966" spans="1:8" x14ac:dyDescent="0.2">
      <c r="A966" s="7" t="s">
        <v>15507</v>
      </c>
      <c r="B966" s="11"/>
      <c r="C966" s="11" t="s">
        <v>10</v>
      </c>
      <c r="D966" s="8" t="s">
        <v>15508</v>
      </c>
      <c r="E966" s="8" t="s">
        <v>17250</v>
      </c>
      <c r="F966" s="8" t="s">
        <v>207</v>
      </c>
      <c r="G966" s="8" t="s">
        <v>17251</v>
      </c>
      <c r="H966" s="9">
        <v>25312.5</v>
      </c>
    </row>
    <row r="967" spans="1:8" x14ac:dyDescent="0.2">
      <c r="A967" s="7" t="s">
        <v>15507</v>
      </c>
      <c r="B967" s="11"/>
      <c r="C967" s="11" t="s">
        <v>10</v>
      </c>
      <c r="D967" s="8" t="s">
        <v>15508</v>
      </c>
      <c r="E967" s="8" t="s">
        <v>17252</v>
      </c>
      <c r="F967" s="8" t="s">
        <v>207</v>
      </c>
      <c r="G967" s="8" t="s">
        <v>17253</v>
      </c>
      <c r="H967" s="9">
        <v>17215.560000000001</v>
      </c>
    </row>
    <row r="968" spans="1:8" x14ac:dyDescent="0.2">
      <c r="A968" s="7" t="s">
        <v>15507</v>
      </c>
      <c r="B968" s="11"/>
      <c r="C968" s="11" t="s">
        <v>10</v>
      </c>
      <c r="D968" s="8" t="s">
        <v>15508</v>
      </c>
      <c r="E968" s="8" t="s">
        <v>17254</v>
      </c>
      <c r="F968" s="8" t="s">
        <v>207</v>
      </c>
      <c r="G968" s="8" t="s">
        <v>17255</v>
      </c>
      <c r="H968" s="9">
        <v>20410.2</v>
      </c>
    </row>
    <row r="969" spans="1:8" x14ac:dyDescent="0.2">
      <c r="A969" s="7" t="s">
        <v>15507</v>
      </c>
      <c r="B969" s="11"/>
      <c r="C969" s="11" t="s">
        <v>10</v>
      </c>
      <c r="D969" s="8" t="s">
        <v>15508</v>
      </c>
      <c r="E969" s="8" t="s">
        <v>17256</v>
      </c>
      <c r="F969" s="8" t="s">
        <v>207</v>
      </c>
      <c r="G969" s="8" t="s">
        <v>17257</v>
      </c>
      <c r="H969" s="9">
        <v>35000</v>
      </c>
    </row>
    <row r="970" spans="1:8" x14ac:dyDescent="0.2">
      <c r="A970" s="7" t="s">
        <v>15507</v>
      </c>
      <c r="B970" s="11"/>
      <c r="C970" s="11" t="s">
        <v>10</v>
      </c>
      <c r="D970" s="8" t="s">
        <v>15508</v>
      </c>
      <c r="E970" s="8" t="s">
        <v>17258</v>
      </c>
      <c r="F970" s="8" t="s">
        <v>207</v>
      </c>
      <c r="G970" s="8" t="s">
        <v>17259</v>
      </c>
      <c r="H970" s="9">
        <v>30600</v>
      </c>
    </row>
    <row r="971" spans="1:8" x14ac:dyDescent="0.2">
      <c r="A971" s="7" t="s">
        <v>15507</v>
      </c>
      <c r="B971" s="11"/>
      <c r="C971" s="11" t="s">
        <v>10</v>
      </c>
      <c r="D971" s="8" t="s">
        <v>15508</v>
      </c>
      <c r="E971" s="8" t="s">
        <v>17260</v>
      </c>
      <c r="F971" s="8" t="s">
        <v>207</v>
      </c>
      <c r="G971" s="8" t="s">
        <v>17261</v>
      </c>
      <c r="H971" s="9">
        <v>30970.53</v>
      </c>
    </row>
    <row r="972" spans="1:8" x14ac:dyDescent="0.2">
      <c r="A972" s="7" t="s">
        <v>15507</v>
      </c>
      <c r="B972" s="11"/>
      <c r="C972" s="11" t="s">
        <v>10</v>
      </c>
      <c r="D972" s="8" t="s">
        <v>15508</v>
      </c>
      <c r="E972" s="8" t="s">
        <v>17262</v>
      </c>
      <c r="F972" s="8" t="s">
        <v>207</v>
      </c>
      <c r="G972" s="8" t="s">
        <v>17263</v>
      </c>
      <c r="H972" s="9">
        <v>31495.5</v>
      </c>
    </row>
    <row r="973" spans="1:8" x14ac:dyDescent="0.2">
      <c r="A973" s="7" t="s">
        <v>15507</v>
      </c>
      <c r="B973" s="11"/>
      <c r="C973" s="11" t="s">
        <v>10</v>
      </c>
      <c r="D973" s="8" t="s">
        <v>15508</v>
      </c>
      <c r="E973" s="8" t="s">
        <v>17264</v>
      </c>
      <c r="F973" s="8" t="s">
        <v>207</v>
      </c>
      <c r="G973" s="8" t="s">
        <v>17265</v>
      </c>
      <c r="H973" s="9">
        <v>12006</v>
      </c>
    </row>
    <row r="974" spans="1:8" x14ac:dyDescent="0.2">
      <c r="A974" s="7" t="s">
        <v>15507</v>
      </c>
      <c r="B974" s="11"/>
      <c r="C974" s="11" t="s">
        <v>10</v>
      </c>
      <c r="D974" s="8" t="s">
        <v>15508</v>
      </c>
      <c r="E974" s="8" t="s">
        <v>17266</v>
      </c>
      <c r="F974" s="8" t="s">
        <v>207</v>
      </c>
      <c r="G974" s="8" t="s">
        <v>17267</v>
      </c>
      <c r="H974" s="9">
        <v>30254.92</v>
      </c>
    </row>
    <row r="975" spans="1:8" x14ac:dyDescent="0.2">
      <c r="A975" s="7" t="s">
        <v>15507</v>
      </c>
      <c r="B975" s="11"/>
      <c r="C975" s="11" t="s">
        <v>10</v>
      </c>
      <c r="D975" s="8" t="s">
        <v>15508</v>
      </c>
      <c r="E975" s="8" t="s">
        <v>17268</v>
      </c>
      <c r="F975" s="8" t="s">
        <v>207</v>
      </c>
      <c r="G975" s="8" t="s">
        <v>17269</v>
      </c>
      <c r="H975" s="9">
        <v>27061.200000000001</v>
      </c>
    </row>
    <row r="976" spans="1:8" x14ac:dyDescent="0.2">
      <c r="A976" s="7" t="s">
        <v>15507</v>
      </c>
      <c r="B976" s="11"/>
      <c r="C976" s="11" t="s">
        <v>10</v>
      </c>
      <c r="D976" s="8" t="s">
        <v>15508</v>
      </c>
      <c r="E976" s="8" t="s">
        <v>17270</v>
      </c>
      <c r="F976" s="8" t="s">
        <v>207</v>
      </c>
      <c r="G976" s="8" t="s">
        <v>17271</v>
      </c>
      <c r="H976" s="9">
        <v>31394.7</v>
      </c>
    </row>
    <row r="977" spans="1:8" x14ac:dyDescent="0.2">
      <c r="A977" s="7" t="s">
        <v>15507</v>
      </c>
      <c r="B977" s="11"/>
      <c r="C977" s="11" t="s">
        <v>10</v>
      </c>
      <c r="D977" s="8" t="s">
        <v>15508</v>
      </c>
      <c r="E977" s="8" t="s">
        <v>17272</v>
      </c>
      <c r="F977" s="8" t="s">
        <v>207</v>
      </c>
      <c r="G977" s="8" t="s">
        <v>17273</v>
      </c>
      <c r="H977" s="9">
        <v>31260.6</v>
      </c>
    </row>
    <row r="978" spans="1:8" x14ac:dyDescent="0.2">
      <c r="A978" s="7" t="s">
        <v>15507</v>
      </c>
      <c r="B978" s="11"/>
      <c r="C978" s="11" t="s">
        <v>10</v>
      </c>
      <c r="D978" s="8" t="s">
        <v>15508</v>
      </c>
      <c r="E978" s="8" t="s">
        <v>17274</v>
      </c>
      <c r="F978" s="8" t="s">
        <v>207</v>
      </c>
      <c r="G978" s="8" t="s">
        <v>17275</v>
      </c>
      <c r="H978" s="9">
        <v>25229.7</v>
      </c>
    </row>
    <row r="979" spans="1:8" x14ac:dyDescent="0.2">
      <c r="A979" s="7" t="s">
        <v>15507</v>
      </c>
      <c r="B979" s="11"/>
      <c r="C979" s="11" t="s">
        <v>10</v>
      </c>
      <c r="D979" s="8" t="s">
        <v>15508</v>
      </c>
      <c r="E979" s="8" t="s">
        <v>17276</v>
      </c>
      <c r="F979" s="8" t="s">
        <v>207</v>
      </c>
      <c r="G979" s="8" t="s">
        <v>17277</v>
      </c>
      <c r="H979" s="9">
        <v>30600</v>
      </c>
    </row>
    <row r="980" spans="1:8" x14ac:dyDescent="0.2">
      <c r="A980" s="7" t="s">
        <v>15507</v>
      </c>
      <c r="B980" s="11"/>
      <c r="C980" s="11" t="s">
        <v>10</v>
      </c>
      <c r="D980" s="8" t="s">
        <v>15508</v>
      </c>
      <c r="E980" s="8" t="s">
        <v>17278</v>
      </c>
      <c r="F980" s="8" t="s">
        <v>207</v>
      </c>
      <c r="G980" s="8" t="s">
        <v>17279</v>
      </c>
      <c r="H980" s="9">
        <v>34919.07</v>
      </c>
    </row>
    <row r="981" spans="1:8" x14ac:dyDescent="0.2">
      <c r="A981" s="7" t="s">
        <v>15507</v>
      </c>
      <c r="B981" s="11"/>
      <c r="C981" s="11" t="s">
        <v>10</v>
      </c>
      <c r="D981" s="8" t="s">
        <v>15508</v>
      </c>
      <c r="E981" s="8" t="s">
        <v>17280</v>
      </c>
      <c r="F981" s="8" t="s">
        <v>207</v>
      </c>
      <c r="G981" s="8" t="s">
        <v>17281</v>
      </c>
      <c r="H981" s="9">
        <v>16431.3</v>
      </c>
    </row>
    <row r="982" spans="1:8" x14ac:dyDescent="0.2">
      <c r="A982" s="7" t="s">
        <v>15507</v>
      </c>
      <c r="B982" s="11"/>
      <c r="C982" s="11" t="s">
        <v>10</v>
      </c>
      <c r="D982" s="8" t="s">
        <v>15508</v>
      </c>
      <c r="E982" s="8" t="s">
        <v>17282</v>
      </c>
      <c r="F982" s="8" t="s">
        <v>207</v>
      </c>
      <c r="G982" s="8" t="s">
        <v>1756</v>
      </c>
      <c r="H982" s="9">
        <v>27298.59</v>
      </c>
    </row>
    <row r="983" spans="1:8" x14ac:dyDescent="0.2">
      <c r="A983" s="7" t="s">
        <v>15507</v>
      </c>
      <c r="B983" s="11"/>
      <c r="C983" s="11" t="s">
        <v>10</v>
      </c>
      <c r="D983" s="8" t="s">
        <v>15508</v>
      </c>
      <c r="E983" s="8" t="s">
        <v>17283</v>
      </c>
      <c r="F983" s="8" t="s">
        <v>207</v>
      </c>
      <c r="G983" s="8" t="s">
        <v>17284</v>
      </c>
      <c r="H983" s="9">
        <v>23445</v>
      </c>
    </row>
    <row r="984" spans="1:8" x14ac:dyDescent="0.2">
      <c r="A984" s="7" t="s">
        <v>15507</v>
      </c>
      <c r="B984" s="11"/>
      <c r="C984" s="11" t="s">
        <v>10</v>
      </c>
      <c r="D984" s="8" t="s">
        <v>15508</v>
      </c>
      <c r="E984" s="8" t="s">
        <v>17285</v>
      </c>
      <c r="F984" s="8" t="s">
        <v>207</v>
      </c>
      <c r="G984" s="8" t="s">
        <v>17286</v>
      </c>
      <c r="H984" s="9">
        <v>9887.4</v>
      </c>
    </row>
    <row r="985" spans="1:8" x14ac:dyDescent="0.2">
      <c r="A985" s="7" t="s">
        <v>15507</v>
      </c>
      <c r="B985" s="11"/>
      <c r="C985" s="11" t="s">
        <v>10</v>
      </c>
      <c r="D985" s="8" t="s">
        <v>15508</v>
      </c>
      <c r="E985" s="8" t="s">
        <v>17287</v>
      </c>
      <c r="F985" s="8" t="s">
        <v>207</v>
      </c>
      <c r="G985" s="8" t="s">
        <v>1127</v>
      </c>
      <c r="H985" s="9">
        <v>31183.3</v>
      </c>
    </row>
    <row r="986" spans="1:8" x14ac:dyDescent="0.2">
      <c r="A986" s="7" t="s">
        <v>15507</v>
      </c>
      <c r="B986" s="11"/>
      <c r="C986" s="11" t="s">
        <v>10</v>
      </c>
      <c r="D986" s="8" t="s">
        <v>15508</v>
      </c>
      <c r="E986" s="8" t="s">
        <v>17288</v>
      </c>
      <c r="F986" s="8" t="s">
        <v>207</v>
      </c>
      <c r="G986" s="8" t="s">
        <v>17289</v>
      </c>
      <c r="H986" s="9">
        <v>33120</v>
      </c>
    </row>
    <row r="987" spans="1:8" x14ac:dyDescent="0.2">
      <c r="A987" s="7" t="s">
        <v>15507</v>
      </c>
      <c r="B987" s="11"/>
      <c r="C987" s="11" t="s">
        <v>10</v>
      </c>
      <c r="D987" s="8" t="s">
        <v>15508</v>
      </c>
      <c r="E987" s="8" t="s">
        <v>17290</v>
      </c>
      <c r="F987" s="8" t="s">
        <v>207</v>
      </c>
      <c r="G987" s="8" t="s">
        <v>17291</v>
      </c>
      <c r="H987" s="9">
        <v>22599.84</v>
      </c>
    </row>
    <row r="988" spans="1:8" x14ac:dyDescent="0.2">
      <c r="A988" s="7" t="s">
        <v>15507</v>
      </c>
      <c r="B988" s="11"/>
      <c r="C988" s="11" t="s">
        <v>10</v>
      </c>
      <c r="D988" s="8" t="s">
        <v>15508</v>
      </c>
      <c r="E988" s="8" t="s">
        <v>17292</v>
      </c>
      <c r="F988" s="8" t="s">
        <v>207</v>
      </c>
      <c r="G988" s="8" t="s">
        <v>17293</v>
      </c>
      <c r="H988" s="9">
        <v>31500</v>
      </c>
    </row>
    <row r="989" spans="1:8" x14ac:dyDescent="0.2">
      <c r="A989" s="7" t="s">
        <v>15507</v>
      </c>
      <c r="B989" s="11"/>
      <c r="C989" s="11" t="s">
        <v>10</v>
      </c>
      <c r="D989" s="8" t="s">
        <v>15508</v>
      </c>
      <c r="E989" s="8" t="s">
        <v>17294</v>
      </c>
      <c r="F989" s="8" t="s">
        <v>207</v>
      </c>
      <c r="G989" s="8" t="s">
        <v>17295</v>
      </c>
      <c r="H989" s="9">
        <v>15534.9</v>
      </c>
    </row>
    <row r="990" spans="1:8" x14ac:dyDescent="0.2">
      <c r="A990" s="7" t="s">
        <v>15507</v>
      </c>
      <c r="B990" s="11"/>
      <c r="C990" s="11" t="s">
        <v>10</v>
      </c>
      <c r="D990" s="8" t="s">
        <v>15508</v>
      </c>
      <c r="E990" s="8" t="s">
        <v>17296</v>
      </c>
      <c r="F990" s="8" t="s">
        <v>207</v>
      </c>
      <c r="G990" s="8" t="s">
        <v>17297</v>
      </c>
      <c r="H990" s="9">
        <v>22968</v>
      </c>
    </row>
    <row r="991" spans="1:8" x14ac:dyDescent="0.2">
      <c r="A991" s="7" t="s">
        <v>15507</v>
      </c>
      <c r="B991" s="11"/>
      <c r="C991" s="11" t="s">
        <v>10</v>
      </c>
      <c r="D991" s="8" t="s">
        <v>15508</v>
      </c>
      <c r="E991" s="8" t="s">
        <v>17298</v>
      </c>
      <c r="F991" s="8" t="s">
        <v>207</v>
      </c>
      <c r="G991" s="8" t="s">
        <v>17299</v>
      </c>
      <c r="H991" s="9">
        <v>30294.9</v>
      </c>
    </row>
    <row r="992" spans="1:8" x14ac:dyDescent="0.2">
      <c r="A992" s="7" t="s">
        <v>15507</v>
      </c>
      <c r="B992" s="11"/>
      <c r="C992" s="11" t="s">
        <v>10</v>
      </c>
      <c r="D992" s="8" t="s">
        <v>15508</v>
      </c>
      <c r="E992" s="8" t="s">
        <v>17300</v>
      </c>
      <c r="F992" s="8" t="s">
        <v>207</v>
      </c>
      <c r="G992" s="8" t="s">
        <v>17301</v>
      </c>
      <c r="H992" s="9">
        <v>29342.7</v>
      </c>
    </row>
    <row r="993" spans="1:8" x14ac:dyDescent="0.2">
      <c r="A993" s="7" t="s">
        <v>15507</v>
      </c>
      <c r="B993" s="11"/>
      <c r="C993" s="11" t="s">
        <v>10</v>
      </c>
      <c r="D993" s="8" t="s">
        <v>15508</v>
      </c>
      <c r="E993" s="8" t="s">
        <v>17302</v>
      </c>
      <c r="F993" s="8" t="s">
        <v>207</v>
      </c>
      <c r="G993" s="8" t="s">
        <v>17303</v>
      </c>
      <c r="H993" s="9">
        <v>15430.5</v>
      </c>
    </row>
    <row r="994" spans="1:8" x14ac:dyDescent="0.2">
      <c r="A994" s="7" t="s">
        <v>15507</v>
      </c>
      <c r="B994" s="11"/>
      <c r="C994" s="11" t="s">
        <v>10</v>
      </c>
      <c r="D994" s="8" t="s">
        <v>15508</v>
      </c>
      <c r="E994" s="8" t="s">
        <v>17304</v>
      </c>
      <c r="F994" s="8" t="s">
        <v>207</v>
      </c>
      <c r="G994" s="8" t="s">
        <v>17305</v>
      </c>
      <c r="H994" s="9">
        <v>26726.400000000001</v>
      </c>
    </row>
    <row r="995" spans="1:8" x14ac:dyDescent="0.2">
      <c r="A995" s="7" t="s">
        <v>15507</v>
      </c>
      <c r="B995" s="11"/>
      <c r="C995" s="11" t="s">
        <v>10</v>
      </c>
      <c r="D995" s="8" t="s">
        <v>15508</v>
      </c>
      <c r="E995" s="8" t="s">
        <v>17306</v>
      </c>
      <c r="F995" s="8" t="s">
        <v>207</v>
      </c>
      <c r="G995" s="8" t="s">
        <v>17307</v>
      </c>
      <c r="H995" s="9">
        <v>26179.11</v>
      </c>
    </row>
    <row r="996" spans="1:8" x14ac:dyDescent="0.2">
      <c r="A996" s="7" t="s">
        <v>15507</v>
      </c>
      <c r="B996" s="11"/>
      <c r="C996" s="11" t="s">
        <v>10</v>
      </c>
      <c r="D996" s="8" t="s">
        <v>15508</v>
      </c>
      <c r="E996" s="8" t="s">
        <v>17308</v>
      </c>
      <c r="F996" s="8" t="s">
        <v>207</v>
      </c>
      <c r="G996" s="8" t="s">
        <v>17309</v>
      </c>
      <c r="H996" s="9">
        <v>28800</v>
      </c>
    </row>
    <row r="997" spans="1:8" x14ac:dyDescent="0.2">
      <c r="A997" s="7" t="s">
        <v>15507</v>
      </c>
      <c r="B997" s="11"/>
      <c r="C997" s="11" t="s">
        <v>10</v>
      </c>
      <c r="D997" s="8" t="s">
        <v>15508</v>
      </c>
      <c r="E997" s="8" t="s">
        <v>17310</v>
      </c>
      <c r="F997" s="8" t="s">
        <v>207</v>
      </c>
      <c r="G997" s="8" t="s">
        <v>17311</v>
      </c>
      <c r="H997" s="9">
        <v>29878.33</v>
      </c>
    </row>
    <row r="998" spans="1:8" x14ac:dyDescent="0.2">
      <c r="A998" s="7" t="s">
        <v>15507</v>
      </c>
      <c r="B998" s="11"/>
      <c r="C998" s="11" t="s">
        <v>10</v>
      </c>
      <c r="D998" s="8" t="s">
        <v>15508</v>
      </c>
      <c r="E998" s="8" t="s">
        <v>17312</v>
      </c>
      <c r="F998" s="8" t="s">
        <v>207</v>
      </c>
      <c r="G998" s="8" t="s">
        <v>17313</v>
      </c>
      <c r="H998" s="9">
        <v>11520</v>
      </c>
    </row>
    <row r="999" spans="1:8" x14ac:dyDescent="0.2">
      <c r="A999" s="7" t="s">
        <v>15507</v>
      </c>
      <c r="B999" s="11"/>
      <c r="C999" s="11" t="s">
        <v>10</v>
      </c>
      <c r="D999" s="8" t="s">
        <v>15508</v>
      </c>
      <c r="E999" s="8" t="s">
        <v>17314</v>
      </c>
      <c r="F999" s="8" t="s">
        <v>207</v>
      </c>
      <c r="G999" s="8" t="s">
        <v>17315</v>
      </c>
      <c r="H999" s="9">
        <v>14925.37</v>
      </c>
    </row>
    <row r="1000" spans="1:8" x14ac:dyDescent="0.2">
      <c r="A1000" s="7" t="s">
        <v>15507</v>
      </c>
      <c r="B1000" s="11"/>
      <c r="C1000" s="11" t="s">
        <v>10</v>
      </c>
      <c r="D1000" s="8" t="s">
        <v>15508</v>
      </c>
      <c r="E1000" s="8" t="s">
        <v>17316</v>
      </c>
      <c r="F1000" s="8" t="s">
        <v>207</v>
      </c>
      <c r="G1000" s="8" t="s">
        <v>17317</v>
      </c>
      <c r="H1000" s="9">
        <v>29813.119999999999</v>
      </c>
    </row>
    <row r="1001" spans="1:8" x14ac:dyDescent="0.2">
      <c r="A1001" s="7" t="s">
        <v>15507</v>
      </c>
      <c r="B1001" s="11"/>
      <c r="C1001" s="11" t="s">
        <v>10</v>
      </c>
      <c r="D1001" s="8" t="s">
        <v>15508</v>
      </c>
      <c r="E1001" s="8" t="s">
        <v>17318</v>
      </c>
      <c r="F1001" s="8" t="s">
        <v>207</v>
      </c>
      <c r="G1001" s="8" t="s">
        <v>17319</v>
      </c>
      <c r="H1001" s="9">
        <v>31300.38</v>
      </c>
    </row>
    <row r="1002" spans="1:8" x14ac:dyDescent="0.2">
      <c r="A1002" s="7" t="s">
        <v>15507</v>
      </c>
      <c r="B1002" s="11"/>
      <c r="C1002" s="11" t="s">
        <v>10</v>
      </c>
      <c r="D1002" s="8" t="s">
        <v>15508</v>
      </c>
      <c r="E1002" s="8" t="s">
        <v>17320</v>
      </c>
      <c r="F1002" s="8" t="s">
        <v>207</v>
      </c>
      <c r="G1002" s="8" t="s">
        <v>17321</v>
      </c>
      <c r="H1002" s="9">
        <v>31067.56</v>
      </c>
    </row>
    <row r="1003" spans="1:8" x14ac:dyDescent="0.2">
      <c r="A1003" s="7" t="s">
        <v>15507</v>
      </c>
      <c r="B1003" s="11"/>
      <c r="C1003" s="11" t="s">
        <v>10</v>
      </c>
      <c r="D1003" s="8" t="s">
        <v>15508</v>
      </c>
      <c r="E1003" s="8" t="s">
        <v>17322</v>
      </c>
      <c r="F1003" s="8" t="s">
        <v>207</v>
      </c>
      <c r="G1003" s="8" t="s">
        <v>17323</v>
      </c>
      <c r="H1003" s="9">
        <v>21824.82</v>
      </c>
    </row>
    <row r="1004" spans="1:8" x14ac:dyDescent="0.2">
      <c r="A1004" s="7" t="s">
        <v>15507</v>
      </c>
      <c r="B1004" s="11"/>
      <c r="C1004" s="11" t="s">
        <v>10</v>
      </c>
      <c r="D1004" s="8" t="s">
        <v>15508</v>
      </c>
      <c r="E1004" s="8" t="s">
        <v>17007</v>
      </c>
      <c r="F1004" s="8" t="s">
        <v>207</v>
      </c>
      <c r="G1004" s="8" t="s">
        <v>17008</v>
      </c>
      <c r="H1004" s="9">
        <v>1056.5999999999999</v>
      </c>
    </row>
    <row r="1005" spans="1:8" x14ac:dyDescent="0.2">
      <c r="A1005" s="7" t="s">
        <v>15507</v>
      </c>
      <c r="B1005" s="11"/>
      <c r="C1005" s="11" t="s">
        <v>10</v>
      </c>
      <c r="D1005" s="8" t="s">
        <v>15508</v>
      </c>
      <c r="E1005" s="8" t="s">
        <v>17324</v>
      </c>
      <c r="F1005" s="8" t="s">
        <v>207</v>
      </c>
      <c r="G1005" s="8" t="s">
        <v>17325</v>
      </c>
      <c r="H1005" s="9">
        <v>18000</v>
      </c>
    </row>
    <row r="1006" spans="1:8" x14ac:dyDescent="0.2">
      <c r="A1006" s="7" t="s">
        <v>15507</v>
      </c>
      <c r="B1006" s="11"/>
      <c r="C1006" s="11" t="s">
        <v>10</v>
      </c>
      <c r="D1006" s="8" t="s">
        <v>15508</v>
      </c>
      <c r="E1006" s="8" t="s">
        <v>17326</v>
      </c>
      <c r="F1006" s="8" t="s">
        <v>207</v>
      </c>
      <c r="G1006" s="8" t="s">
        <v>17327</v>
      </c>
      <c r="H1006" s="9">
        <v>31482.74</v>
      </c>
    </row>
    <row r="1007" spans="1:8" x14ac:dyDescent="0.2">
      <c r="A1007" s="7" t="s">
        <v>15507</v>
      </c>
      <c r="B1007" s="11"/>
      <c r="C1007" s="11" t="s">
        <v>10</v>
      </c>
      <c r="D1007" s="8" t="s">
        <v>15508</v>
      </c>
      <c r="E1007" s="8" t="s">
        <v>17328</v>
      </c>
      <c r="F1007" s="8" t="s">
        <v>207</v>
      </c>
      <c r="G1007" s="8" t="s">
        <v>17329</v>
      </c>
      <c r="H1007" s="9">
        <v>31215.599999999999</v>
      </c>
    </row>
    <row r="1008" spans="1:8" x14ac:dyDescent="0.2">
      <c r="A1008" s="7" t="s">
        <v>15507</v>
      </c>
      <c r="B1008" s="11"/>
      <c r="C1008" s="11" t="s">
        <v>10</v>
      </c>
      <c r="D1008" s="8" t="s">
        <v>15508</v>
      </c>
      <c r="E1008" s="8" t="s">
        <v>17330</v>
      </c>
      <c r="F1008" s="8" t="s">
        <v>207</v>
      </c>
      <c r="G1008" s="8" t="s">
        <v>17331</v>
      </c>
      <c r="H1008" s="9">
        <v>30798</v>
      </c>
    </row>
    <row r="1009" spans="1:8" x14ac:dyDescent="0.2">
      <c r="A1009" s="7" t="s">
        <v>15507</v>
      </c>
      <c r="B1009" s="11"/>
      <c r="C1009" s="11" t="s">
        <v>10</v>
      </c>
      <c r="D1009" s="8" t="s">
        <v>15508</v>
      </c>
      <c r="E1009" s="8" t="s">
        <v>17332</v>
      </c>
      <c r="F1009" s="8" t="s">
        <v>207</v>
      </c>
      <c r="G1009" s="8" t="s">
        <v>17333</v>
      </c>
      <c r="H1009" s="9">
        <v>31500</v>
      </c>
    </row>
    <row r="1010" spans="1:8" x14ac:dyDescent="0.2">
      <c r="A1010" s="7" t="s">
        <v>15507</v>
      </c>
      <c r="B1010" s="11"/>
      <c r="C1010" s="11" t="s">
        <v>10</v>
      </c>
      <c r="D1010" s="8" t="s">
        <v>15508</v>
      </c>
      <c r="E1010" s="8" t="s">
        <v>17334</v>
      </c>
      <c r="F1010" s="8" t="s">
        <v>207</v>
      </c>
      <c r="G1010" s="8" t="s">
        <v>17335</v>
      </c>
      <c r="H1010" s="9">
        <v>35000</v>
      </c>
    </row>
    <row r="1011" spans="1:8" x14ac:dyDescent="0.2">
      <c r="A1011" s="7" t="s">
        <v>15507</v>
      </c>
      <c r="B1011" s="11"/>
      <c r="C1011" s="11" t="s">
        <v>10</v>
      </c>
      <c r="D1011" s="8" t="s">
        <v>15508</v>
      </c>
      <c r="E1011" s="8" t="s">
        <v>16502</v>
      </c>
      <c r="F1011" s="8" t="s">
        <v>207</v>
      </c>
      <c r="G1011" s="8" t="s">
        <v>16503</v>
      </c>
      <c r="H1011" s="9">
        <v>31500</v>
      </c>
    </row>
    <row r="1012" spans="1:8" x14ac:dyDescent="0.2">
      <c r="A1012" s="7" t="s">
        <v>15507</v>
      </c>
      <c r="B1012" s="11"/>
      <c r="C1012" s="11" t="s">
        <v>10</v>
      </c>
      <c r="D1012" s="8" t="s">
        <v>15508</v>
      </c>
      <c r="E1012" s="8" t="s">
        <v>17336</v>
      </c>
      <c r="F1012" s="8" t="s">
        <v>207</v>
      </c>
      <c r="G1012" s="8" t="s">
        <v>17337</v>
      </c>
      <c r="H1012" s="9">
        <v>30646.799999999999</v>
      </c>
    </row>
    <row r="1013" spans="1:8" x14ac:dyDescent="0.2">
      <c r="A1013" s="7" t="s">
        <v>15507</v>
      </c>
      <c r="B1013" s="11"/>
      <c r="C1013" s="11" t="s">
        <v>10</v>
      </c>
      <c r="D1013" s="8" t="s">
        <v>15508</v>
      </c>
      <c r="E1013" s="8" t="s">
        <v>17338</v>
      </c>
      <c r="F1013" s="8" t="s">
        <v>207</v>
      </c>
      <c r="G1013" s="8" t="s">
        <v>17339</v>
      </c>
      <c r="H1013" s="9">
        <v>25108.2</v>
      </c>
    </row>
    <row r="1014" spans="1:8" x14ac:dyDescent="0.2">
      <c r="A1014" s="7" t="s">
        <v>15507</v>
      </c>
      <c r="B1014" s="11"/>
      <c r="C1014" s="11" t="s">
        <v>10</v>
      </c>
      <c r="D1014" s="8" t="s">
        <v>15508</v>
      </c>
      <c r="E1014" s="8" t="s">
        <v>17340</v>
      </c>
      <c r="F1014" s="8" t="s">
        <v>207</v>
      </c>
      <c r="G1014" s="8" t="s">
        <v>17341</v>
      </c>
      <c r="H1014" s="9">
        <v>30202.92</v>
      </c>
    </row>
    <row r="1015" spans="1:8" x14ac:dyDescent="0.2">
      <c r="A1015" s="7" t="s">
        <v>15507</v>
      </c>
      <c r="B1015" s="11"/>
      <c r="C1015" s="11" t="s">
        <v>10</v>
      </c>
      <c r="D1015" s="8" t="s">
        <v>15508</v>
      </c>
      <c r="E1015" s="8" t="s">
        <v>17342</v>
      </c>
      <c r="F1015" s="8" t="s">
        <v>207</v>
      </c>
      <c r="G1015" s="8" t="s">
        <v>17343</v>
      </c>
      <c r="H1015" s="9">
        <v>31497.48</v>
      </c>
    </row>
    <row r="1016" spans="1:8" x14ac:dyDescent="0.2">
      <c r="A1016" s="7" t="s">
        <v>15507</v>
      </c>
      <c r="B1016" s="11"/>
      <c r="C1016" s="11" t="s">
        <v>10</v>
      </c>
      <c r="D1016" s="8" t="s">
        <v>15508</v>
      </c>
      <c r="E1016" s="8" t="s">
        <v>17344</v>
      </c>
      <c r="F1016" s="8" t="s">
        <v>207</v>
      </c>
      <c r="G1016" s="8" t="s">
        <v>17345</v>
      </c>
      <c r="H1016" s="9">
        <v>31344.03</v>
      </c>
    </row>
    <row r="1017" spans="1:8" x14ac:dyDescent="0.2">
      <c r="A1017" s="7" t="s">
        <v>15507</v>
      </c>
      <c r="B1017" s="11"/>
      <c r="C1017" s="11" t="s">
        <v>10</v>
      </c>
      <c r="D1017" s="8" t="s">
        <v>15508</v>
      </c>
      <c r="E1017" s="8" t="s">
        <v>17346</v>
      </c>
      <c r="F1017" s="8" t="s">
        <v>207</v>
      </c>
      <c r="G1017" s="8" t="s">
        <v>17347</v>
      </c>
      <c r="H1017" s="9">
        <v>31454.77</v>
      </c>
    </row>
    <row r="1018" spans="1:8" x14ac:dyDescent="0.2">
      <c r="A1018" s="7" t="s">
        <v>15507</v>
      </c>
      <c r="B1018" s="11"/>
      <c r="C1018" s="11" t="s">
        <v>10</v>
      </c>
      <c r="D1018" s="8" t="s">
        <v>15508</v>
      </c>
      <c r="E1018" s="8" t="s">
        <v>17348</v>
      </c>
      <c r="F1018" s="8" t="s">
        <v>207</v>
      </c>
      <c r="G1018" s="8" t="s">
        <v>17349</v>
      </c>
      <c r="H1018" s="9">
        <v>27000</v>
      </c>
    </row>
    <row r="1019" spans="1:8" x14ac:dyDescent="0.2">
      <c r="A1019" s="7" t="s">
        <v>15507</v>
      </c>
      <c r="B1019" s="11"/>
      <c r="C1019" s="11" t="s">
        <v>10</v>
      </c>
      <c r="D1019" s="8" t="s">
        <v>15508</v>
      </c>
      <c r="E1019" s="8" t="s">
        <v>17350</v>
      </c>
      <c r="F1019" s="8" t="s">
        <v>207</v>
      </c>
      <c r="G1019" s="8" t="s">
        <v>17351</v>
      </c>
      <c r="H1019" s="9">
        <v>31476.6</v>
      </c>
    </row>
    <row r="1020" spans="1:8" x14ac:dyDescent="0.2">
      <c r="A1020" s="7" t="s">
        <v>15507</v>
      </c>
      <c r="B1020" s="11"/>
      <c r="C1020" s="11" t="s">
        <v>10</v>
      </c>
      <c r="D1020" s="8" t="s">
        <v>15508</v>
      </c>
      <c r="E1020" s="8" t="s">
        <v>17352</v>
      </c>
      <c r="F1020" s="8" t="s">
        <v>207</v>
      </c>
      <c r="G1020" s="8" t="s">
        <v>17353</v>
      </c>
      <c r="H1020" s="9">
        <v>21216.16</v>
      </c>
    </row>
    <row r="1021" spans="1:8" x14ac:dyDescent="0.2">
      <c r="A1021" s="7" t="s">
        <v>15507</v>
      </c>
      <c r="B1021" s="11"/>
      <c r="C1021" s="11" t="s">
        <v>10</v>
      </c>
      <c r="D1021" s="8" t="s">
        <v>15508</v>
      </c>
      <c r="E1021" s="8" t="s">
        <v>17354</v>
      </c>
      <c r="F1021" s="8" t="s">
        <v>207</v>
      </c>
      <c r="G1021" s="8" t="s">
        <v>17355</v>
      </c>
      <c r="H1021" s="9">
        <v>31500</v>
      </c>
    </row>
    <row r="1022" spans="1:8" x14ac:dyDescent="0.2">
      <c r="A1022" s="7" t="s">
        <v>15507</v>
      </c>
      <c r="B1022" s="11"/>
      <c r="C1022" s="11" t="s">
        <v>10</v>
      </c>
      <c r="D1022" s="8" t="s">
        <v>15508</v>
      </c>
      <c r="E1022" s="8" t="s">
        <v>17356</v>
      </c>
      <c r="F1022" s="8" t="s">
        <v>207</v>
      </c>
      <c r="G1022" s="8" t="s">
        <v>17357</v>
      </c>
      <c r="H1022" s="9">
        <v>28889.56</v>
      </c>
    </row>
    <row r="1023" spans="1:8" x14ac:dyDescent="0.2">
      <c r="A1023" s="7" t="s">
        <v>15507</v>
      </c>
      <c r="B1023" s="11"/>
      <c r="C1023" s="11" t="s">
        <v>10</v>
      </c>
      <c r="D1023" s="8" t="s">
        <v>15508</v>
      </c>
      <c r="E1023" s="8" t="s">
        <v>17204</v>
      </c>
      <c r="F1023" s="8" t="s">
        <v>207</v>
      </c>
      <c r="G1023" s="8" t="s">
        <v>17205</v>
      </c>
      <c r="H1023" s="9">
        <v>24300</v>
      </c>
    </row>
    <row r="1024" spans="1:8" x14ac:dyDescent="0.2">
      <c r="A1024" s="7" t="s">
        <v>15507</v>
      </c>
      <c r="B1024" s="11"/>
      <c r="C1024" s="11" t="s">
        <v>10</v>
      </c>
      <c r="D1024" s="8" t="s">
        <v>15508</v>
      </c>
      <c r="E1024" s="8" t="s">
        <v>17210</v>
      </c>
      <c r="F1024" s="8" t="s">
        <v>207</v>
      </c>
      <c r="G1024" s="8" t="s">
        <v>17211</v>
      </c>
      <c r="H1024" s="9">
        <v>31714.2</v>
      </c>
    </row>
    <row r="1025" spans="1:8" x14ac:dyDescent="0.2">
      <c r="A1025" s="7" t="s">
        <v>15507</v>
      </c>
      <c r="B1025" s="11"/>
      <c r="C1025" s="11" t="s">
        <v>10</v>
      </c>
      <c r="D1025" s="8" t="s">
        <v>15508</v>
      </c>
      <c r="E1025" s="8" t="s">
        <v>17218</v>
      </c>
      <c r="F1025" s="8" t="s">
        <v>207</v>
      </c>
      <c r="G1025" s="8" t="s">
        <v>17219</v>
      </c>
      <c r="H1025" s="9">
        <v>14278.25</v>
      </c>
    </row>
    <row r="1026" spans="1:8" x14ac:dyDescent="0.2">
      <c r="A1026" s="7" t="s">
        <v>15507</v>
      </c>
      <c r="B1026" s="11"/>
      <c r="C1026" s="11" t="s">
        <v>10</v>
      </c>
      <c r="D1026" s="8" t="s">
        <v>15508</v>
      </c>
      <c r="E1026" s="8" t="s">
        <v>17220</v>
      </c>
      <c r="F1026" s="8" t="s">
        <v>207</v>
      </c>
      <c r="G1026" s="8" t="s">
        <v>17221</v>
      </c>
      <c r="H1026" s="9">
        <v>21600</v>
      </c>
    </row>
    <row r="1027" spans="1:8" x14ac:dyDescent="0.2">
      <c r="A1027" s="7" t="s">
        <v>15507</v>
      </c>
      <c r="B1027" s="11"/>
      <c r="C1027" s="11" t="s">
        <v>10</v>
      </c>
      <c r="D1027" s="8" t="s">
        <v>15508</v>
      </c>
      <c r="E1027" s="8" t="s">
        <v>17358</v>
      </c>
      <c r="F1027" s="8" t="s">
        <v>207</v>
      </c>
      <c r="G1027" s="8" t="s">
        <v>17359</v>
      </c>
      <c r="H1027" s="9">
        <v>29997.25</v>
      </c>
    </row>
    <row r="1028" spans="1:8" x14ac:dyDescent="0.2">
      <c r="A1028" s="7" t="s">
        <v>15507</v>
      </c>
      <c r="B1028" s="11"/>
      <c r="C1028" s="11" t="s">
        <v>10</v>
      </c>
      <c r="D1028" s="8" t="s">
        <v>15508</v>
      </c>
      <c r="E1028" s="8" t="s">
        <v>17360</v>
      </c>
      <c r="F1028" s="8" t="s">
        <v>207</v>
      </c>
      <c r="G1028" s="8" t="s">
        <v>17361</v>
      </c>
      <c r="H1028" s="9">
        <v>10763.96</v>
      </c>
    </row>
    <row r="1029" spans="1:8" x14ac:dyDescent="0.2">
      <c r="A1029" s="7" t="s">
        <v>15507</v>
      </c>
      <c r="B1029" s="11"/>
      <c r="C1029" s="11" t="s">
        <v>10</v>
      </c>
      <c r="D1029" s="8" t="s">
        <v>15508</v>
      </c>
      <c r="E1029" s="8" t="s">
        <v>17362</v>
      </c>
      <c r="F1029" s="8" t="s">
        <v>207</v>
      </c>
      <c r="G1029" s="8" t="s">
        <v>17363</v>
      </c>
      <c r="H1029" s="9">
        <v>31500</v>
      </c>
    </row>
    <row r="1030" spans="1:8" x14ac:dyDescent="0.2">
      <c r="A1030" s="7" t="s">
        <v>15507</v>
      </c>
      <c r="B1030" s="11"/>
      <c r="C1030" s="11" t="s">
        <v>10</v>
      </c>
      <c r="D1030" s="8" t="s">
        <v>15508</v>
      </c>
      <c r="E1030" s="8" t="s">
        <v>17364</v>
      </c>
      <c r="F1030" s="8" t="s">
        <v>207</v>
      </c>
      <c r="G1030" s="8" t="s">
        <v>3149</v>
      </c>
      <c r="H1030" s="9">
        <v>31500</v>
      </c>
    </row>
    <row r="1031" spans="1:8" x14ac:dyDescent="0.2">
      <c r="A1031" s="7" t="s">
        <v>15507</v>
      </c>
      <c r="B1031" s="11"/>
      <c r="C1031" s="11" t="s">
        <v>10</v>
      </c>
      <c r="D1031" s="8" t="s">
        <v>15508</v>
      </c>
      <c r="E1031" s="8" t="s">
        <v>17365</v>
      </c>
      <c r="F1031" s="8" t="s">
        <v>207</v>
      </c>
      <c r="G1031" s="8" t="s">
        <v>17366</v>
      </c>
      <c r="H1031" s="9">
        <v>35000</v>
      </c>
    </row>
    <row r="1032" spans="1:8" x14ac:dyDescent="0.2">
      <c r="A1032" s="7" t="s">
        <v>15507</v>
      </c>
      <c r="B1032" s="11"/>
      <c r="C1032" s="11" t="s">
        <v>10</v>
      </c>
      <c r="D1032" s="8" t="s">
        <v>15508</v>
      </c>
      <c r="E1032" s="8" t="s">
        <v>17367</v>
      </c>
      <c r="F1032" s="8" t="s">
        <v>207</v>
      </c>
      <c r="G1032" s="8" t="s">
        <v>17368</v>
      </c>
      <c r="H1032" s="9">
        <v>31500</v>
      </c>
    </row>
    <row r="1033" spans="1:8" x14ac:dyDescent="0.2">
      <c r="A1033" s="7" t="s">
        <v>15507</v>
      </c>
      <c r="B1033" s="11"/>
      <c r="C1033" s="11" t="s">
        <v>10</v>
      </c>
      <c r="D1033" s="8" t="s">
        <v>15508</v>
      </c>
      <c r="E1033" s="8" t="s">
        <v>17369</v>
      </c>
      <c r="F1033" s="8" t="s">
        <v>207</v>
      </c>
      <c r="G1033" s="8" t="s">
        <v>17370</v>
      </c>
      <c r="H1033" s="9">
        <v>29930.44</v>
      </c>
    </row>
    <row r="1034" spans="1:8" x14ac:dyDescent="0.2">
      <c r="A1034" s="7" t="s">
        <v>15507</v>
      </c>
      <c r="B1034" s="11"/>
      <c r="C1034" s="11" t="s">
        <v>10</v>
      </c>
      <c r="D1034" s="8" t="s">
        <v>15508</v>
      </c>
      <c r="E1034" s="8" t="s">
        <v>17371</v>
      </c>
      <c r="F1034" s="8" t="s">
        <v>207</v>
      </c>
      <c r="G1034" s="8" t="s">
        <v>17372</v>
      </c>
      <c r="H1034" s="9">
        <v>31344.03</v>
      </c>
    </row>
    <row r="1035" spans="1:8" x14ac:dyDescent="0.2">
      <c r="A1035" s="7" t="s">
        <v>15507</v>
      </c>
      <c r="B1035" s="11"/>
      <c r="C1035" s="11" t="s">
        <v>10</v>
      </c>
      <c r="D1035" s="8" t="s">
        <v>15508</v>
      </c>
      <c r="E1035" s="8" t="s">
        <v>17373</v>
      </c>
      <c r="F1035" s="8" t="s">
        <v>207</v>
      </c>
      <c r="G1035" s="8" t="s">
        <v>17374</v>
      </c>
      <c r="H1035" s="9">
        <v>28980</v>
      </c>
    </row>
    <row r="1036" spans="1:8" x14ac:dyDescent="0.2">
      <c r="A1036" s="7" t="s">
        <v>15507</v>
      </c>
      <c r="B1036" s="11"/>
      <c r="C1036" s="11" t="s">
        <v>10</v>
      </c>
      <c r="D1036" s="8" t="s">
        <v>15508</v>
      </c>
      <c r="E1036" s="8" t="s">
        <v>17375</v>
      </c>
      <c r="F1036" s="8" t="s">
        <v>207</v>
      </c>
      <c r="G1036" s="8" t="s">
        <v>17376</v>
      </c>
      <c r="H1036" s="9">
        <v>27583.57</v>
      </c>
    </row>
    <row r="1037" spans="1:8" x14ac:dyDescent="0.2">
      <c r="A1037" s="7" t="s">
        <v>15507</v>
      </c>
      <c r="B1037" s="11"/>
      <c r="C1037" s="11" t="s">
        <v>10</v>
      </c>
      <c r="D1037" s="8" t="s">
        <v>15508</v>
      </c>
      <c r="E1037" s="8" t="s">
        <v>17377</v>
      </c>
      <c r="F1037" s="8" t="s">
        <v>207</v>
      </c>
      <c r="G1037" s="8" t="s">
        <v>17378</v>
      </c>
      <c r="H1037" s="9">
        <v>27098.1</v>
      </c>
    </row>
    <row r="1038" spans="1:8" x14ac:dyDescent="0.2">
      <c r="A1038" s="7" t="s">
        <v>15507</v>
      </c>
      <c r="B1038" s="11"/>
      <c r="C1038" s="11" t="s">
        <v>10</v>
      </c>
      <c r="D1038" s="8" t="s">
        <v>15508</v>
      </c>
      <c r="E1038" s="8" t="s">
        <v>17178</v>
      </c>
      <c r="F1038" s="8" t="s">
        <v>207</v>
      </c>
      <c r="G1038" s="8" t="s">
        <v>17179</v>
      </c>
      <c r="H1038" s="9">
        <v>11430</v>
      </c>
    </row>
    <row r="1039" spans="1:8" x14ac:dyDescent="0.2">
      <c r="A1039" s="7" t="s">
        <v>15507</v>
      </c>
      <c r="B1039" s="11"/>
      <c r="C1039" s="11" t="s">
        <v>10</v>
      </c>
      <c r="D1039" s="8" t="s">
        <v>15508</v>
      </c>
      <c r="E1039" s="8" t="s">
        <v>17379</v>
      </c>
      <c r="F1039" s="8" t="s">
        <v>207</v>
      </c>
      <c r="G1039" s="8" t="s">
        <v>17380</v>
      </c>
      <c r="H1039" s="9">
        <v>30600</v>
      </c>
    </row>
    <row r="1040" spans="1:8" x14ac:dyDescent="0.2">
      <c r="A1040" s="7" t="s">
        <v>15507</v>
      </c>
      <c r="B1040" s="11"/>
      <c r="C1040" s="11" t="s">
        <v>10</v>
      </c>
      <c r="D1040" s="8" t="s">
        <v>15508</v>
      </c>
      <c r="E1040" s="8" t="s">
        <v>17381</v>
      </c>
      <c r="F1040" s="8" t="s">
        <v>207</v>
      </c>
      <c r="G1040" s="8" t="s">
        <v>17382</v>
      </c>
      <c r="H1040" s="9">
        <v>30852.07</v>
      </c>
    </row>
    <row r="1041" spans="1:8" x14ac:dyDescent="0.2">
      <c r="A1041" s="7" t="s">
        <v>15507</v>
      </c>
      <c r="B1041" s="11"/>
      <c r="C1041" s="11" t="s">
        <v>10</v>
      </c>
      <c r="D1041" s="8" t="s">
        <v>15508</v>
      </c>
      <c r="E1041" s="8" t="s">
        <v>17383</v>
      </c>
      <c r="F1041" s="8" t="s">
        <v>207</v>
      </c>
      <c r="G1041" s="8" t="s">
        <v>17384</v>
      </c>
      <c r="H1041" s="9">
        <v>31500</v>
      </c>
    </row>
    <row r="1042" spans="1:8" x14ac:dyDescent="0.2">
      <c r="A1042" s="7" t="s">
        <v>15507</v>
      </c>
      <c r="B1042" s="11"/>
      <c r="C1042" s="11" t="s">
        <v>10</v>
      </c>
      <c r="D1042" s="8" t="s">
        <v>15508</v>
      </c>
      <c r="E1042" s="8" t="s">
        <v>17385</v>
      </c>
      <c r="F1042" s="8" t="s">
        <v>207</v>
      </c>
      <c r="G1042" s="8" t="s">
        <v>17386</v>
      </c>
      <c r="H1042" s="9">
        <v>31587.29</v>
      </c>
    </row>
    <row r="1043" spans="1:8" x14ac:dyDescent="0.2">
      <c r="A1043" s="7" t="s">
        <v>15507</v>
      </c>
      <c r="B1043" s="11"/>
      <c r="C1043" s="11" t="s">
        <v>10</v>
      </c>
      <c r="D1043" s="8" t="s">
        <v>15508</v>
      </c>
      <c r="E1043" s="8" t="s">
        <v>17387</v>
      </c>
      <c r="F1043" s="8" t="s">
        <v>207</v>
      </c>
      <c r="G1043" s="8" t="s">
        <v>17388</v>
      </c>
      <c r="H1043" s="9">
        <v>34089.300000000003</v>
      </c>
    </row>
    <row r="1044" spans="1:8" x14ac:dyDescent="0.2">
      <c r="A1044" s="7" t="s">
        <v>15507</v>
      </c>
      <c r="B1044" s="11"/>
      <c r="C1044" s="11" t="s">
        <v>10</v>
      </c>
      <c r="D1044" s="8" t="s">
        <v>15508</v>
      </c>
      <c r="E1044" s="8" t="s">
        <v>17389</v>
      </c>
      <c r="F1044" s="8" t="s">
        <v>207</v>
      </c>
      <c r="G1044" s="8" t="s">
        <v>17390</v>
      </c>
      <c r="H1044" s="9">
        <v>30960</v>
      </c>
    </row>
    <row r="1045" spans="1:8" x14ac:dyDescent="0.2">
      <c r="A1045" s="7" t="s">
        <v>15507</v>
      </c>
      <c r="B1045" s="11"/>
      <c r="C1045" s="11" t="s">
        <v>10</v>
      </c>
      <c r="D1045" s="8" t="s">
        <v>15508</v>
      </c>
      <c r="E1045" s="8" t="s">
        <v>17391</v>
      </c>
      <c r="F1045" s="8" t="s">
        <v>207</v>
      </c>
      <c r="G1045" s="8" t="s">
        <v>17392</v>
      </c>
      <c r="H1045" s="9">
        <v>11187</v>
      </c>
    </row>
    <row r="1046" spans="1:8" x14ac:dyDescent="0.2">
      <c r="A1046" s="7" t="s">
        <v>15507</v>
      </c>
      <c r="B1046" s="11"/>
      <c r="C1046" s="11" t="s">
        <v>10</v>
      </c>
      <c r="D1046" s="8" t="s">
        <v>15508</v>
      </c>
      <c r="E1046" s="8" t="s">
        <v>17111</v>
      </c>
      <c r="F1046" s="8" t="s">
        <v>207</v>
      </c>
      <c r="G1046" s="8" t="s">
        <v>17112</v>
      </c>
      <c r="H1046" s="9">
        <v>1934.46</v>
      </c>
    </row>
    <row r="1047" spans="1:8" x14ac:dyDescent="0.2">
      <c r="A1047" s="7" t="s">
        <v>15507</v>
      </c>
      <c r="B1047" s="11"/>
      <c r="C1047" s="11" t="s">
        <v>10</v>
      </c>
      <c r="D1047" s="8" t="s">
        <v>15508</v>
      </c>
      <c r="E1047" s="8" t="s">
        <v>17115</v>
      </c>
      <c r="F1047" s="8" t="s">
        <v>207</v>
      </c>
      <c r="G1047" s="8" t="s">
        <v>17116</v>
      </c>
      <c r="H1047" s="9">
        <v>1934.46</v>
      </c>
    </row>
    <row r="1048" spans="1:8" x14ac:dyDescent="0.2">
      <c r="A1048" s="7" t="s">
        <v>15507</v>
      </c>
      <c r="B1048" s="11"/>
      <c r="C1048" s="11" t="s">
        <v>10</v>
      </c>
      <c r="D1048" s="8" t="s">
        <v>15508</v>
      </c>
      <c r="E1048" s="8" t="s">
        <v>17393</v>
      </c>
      <c r="F1048" s="8" t="s">
        <v>207</v>
      </c>
      <c r="G1048" s="8" t="s">
        <v>17394</v>
      </c>
      <c r="H1048" s="9">
        <v>31132.799999999999</v>
      </c>
    </row>
    <row r="1049" spans="1:8" x14ac:dyDescent="0.2">
      <c r="A1049" s="7" t="s">
        <v>15507</v>
      </c>
      <c r="B1049" s="11"/>
      <c r="C1049" s="11" t="s">
        <v>10</v>
      </c>
      <c r="D1049" s="8" t="s">
        <v>15508</v>
      </c>
      <c r="E1049" s="8" t="s">
        <v>15453</v>
      </c>
      <c r="F1049" s="8" t="s">
        <v>207</v>
      </c>
      <c r="G1049" s="8" t="s">
        <v>15454</v>
      </c>
      <c r="H1049" s="9">
        <v>1679966.88</v>
      </c>
    </row>
    <row r="1050" spans="1:8" x14ac:dyDescent="0.2">
      <c r="A1050" s="7" t="s">
        <v>15507</v>
      </c>
      <c r="B1050" s="11"/>
      <c r="C1050" s="11" t="s">
        <v>10</v>
      </c>
      <c r="D1050" s="8" t="s">
        <v>15508</v>
      </c>
      <c r="E1050" s="8" t="s">
        <v>15453</v>
      </c>
      <c r="F1050" s="8" t="s">
        <v>207</v>
      </c>
      <c r="G1050" s="8" t="s">
        <v>15454</v>
      </c>
      <c r="H1050" s="9">
        <v>1679966.88</v>
      </c>
    </row>
    <row r="1051" spans="1:8" x14ac:dyDescent="0.2">
      <c r="A1051" s="7" t="s">
        <v>15507</v>
      </c>
      <c r="B1051" s="11"/>
      <c r="C1051" s="11" t="s">
        <v>10</v>
      </c>
      <c r="D1051" s="8" t="s">
        <v>15508</v>
      </c>
      <c r="E1051" s="8" t="s">
        <v>15453</v>
      </c>
      <c r="F1051" s="8" t="s">
        <v>207</v>
      </c>
      <c r="G1051" s="8" t="s">
        <v>15454</v>
      </c>
      <c r="H1051" s="9">
        <v>1679966.88</v>
      </c>
    </row>
    <row r="1052" spans="1:8" x14ac:dyDescent="0.2">
      <c r="A1052" s="7" t="s">
        <v>15507</v>
      </c>
      <c r="B1052" s="11"/>
      <c r="C1052" s="11" t="s">
        <v>10</v>
      </c>
      <c r="D1052" s="8" t="s">
        <v>15508</v>
      </c>
      <c r="E1052" s="8" t="s">
        <v>17395</v>
      </c>
      <c r="F1052" s="8" t="s">
        <v>207</v>
      </c>
      <c r="G1052" s="8" t="s">
        <v>15460</v>
      </c>
      <c r="H1052" s="9">
        <v>160000</v>
      </c>
    </row>
    <row r="1053" spans="1:8" x14ac:dyDescent="0.2">
      <c r="A1053" s="7" t="s">
        <v>15507</v>
      </c>
      <c r="B1053" s="11"/>
      <c r="C1053" s="11" t="s">
        <v>10</v>
      </c>
      <c r="D1053" s="8" t="s">
        <v>15508</v>
      </c>
      <c r="E1053" s="8" t="s">
        <v>17396</v>
      </c>
      <c r="F1053" s="8" t="s">
        <v>207</v>
      </c>
      <c r="G1053" s="8" t="s">
        <v>15501</v>
      </c>
      <c r="H1053" s="9">
        <v>240000</v>
      </c>
    </row>
    <row r="1054" spans="1:8" x14ac:dyDescent="0.2">
      <c r="A1054" s="7" t="s">
        <v>15507</v>
      </c>
      <c r="B1054" s="11"/>
      <c r="C1054" s="11" t="s">
        <v>10</v>
      </c>
      <c r="D1054" s="8" t="s">
        <v>15508</v>
      </c>
      <c r="E1054" s="8" t="s">
        <v>15480</v>
      </c>
      <c r="F1054" s="8" t="s">
        <v>207</v>
      </c>
      <c r="G1054" s="8" t="s">
        <v>15481</v>
      </c>
      <c r="H1054" s="9">
        <v>320000</v>
      </c>
    </row>
    <row r="1055" spans="1:8" x14ac:dyDescent="0.2">
      <c r="A1055" s="7" t="s">
        <v>15507</v>
      </c>
      <c r="B1055" s="11"/>
      <c r="C1055" s="11" t="s">
        <v>10</v>
      </c>
      <c r="D1055" s="8" t="s">
        <v>15508</v>
      </c>
      <c r="E1055" s="8" t="s">
        <v>17397</v>
      </c>
      <c r="F1055" s="8" t="s">
        <v>207</v>
      </c>
      <c r="G1055" s="8" t="s">
        <v>15493</v>
      </c>
      <c r="H1055" s="9">
        <v>240000</v>
      </c>
    </row>
    <row r="1056" spans="1:8" x14ac:dyDescent="0.2">
      <c r="A1056" s="7" t="s">
        <v>15507</v>
      </c>
      <c r="B1056" s="11"/>
      <c r="C1056" s="11" t="s">
        <v>10</v>
      </c>
      <c r="D1056" s="8" t="s">
        <v>15508</v>
      </c>
      <c r="E1056" s="8" t="s">
        <v>17397</v>
      </c>
      <c r="F1056" s="8" t="s">
        <v>207</v>
      </c>
      <c r="G1056" s="8" t="s">
        <v>15493</v>
      </c>
      <c r="H1056" s="9">
        <v>240000</v>
      </c>
    </row>
    <row r="1057" spans="1:8" x14ac:dyDescent="0.2">
      <c r="A1057" s="7" t="s">
        <v>15507</v>
      </c>
      <c r="B1057" s="11"/>
      <c r="C1057" s="11" t="s">
        <v>10</v>
      </c>
      <c r="D1057" s="8" t="s">
        <v>15508</v>
      </c>
      <c r="E1057" s="8" t="s">
        <v>17396</v>
      </c>
      <c r="F1057" s="8" t="s">
        <v>207</v>
      </c>
      <c r="G1057" s="8" t="s">
        <v>15501</v>
      </c>
      <c r="H1057" s="9">
        <v>240000</v>
      </c>
    </row>
    <row r="1058" spans="1:8" x14ac:dyDescent="0.2">
      <c r="A1058" s="7" t="s">
        <v>15507</v>
      </c>
      <c r="B1058" s="11"/>
      <c r="C1058" s="11" t="s">
        <v>10</v>
      </c>
      <c r="D1058" s="8" t="s">
        <v>15508</v>
      </c>
      <c r="E1058" s="8" t="s">
        <v>17395</v>
      </c>
      <c r="F1058" s="8" t="s">
        <v>207</v>
      </c>
      <c r="G1058" s="8" t="s">
        <v>15460</v>
      </c>
      <c r="H1058" s="9">
        <v>160000</v>
      </c>
    </row>
    <row r="1059" spans="1:8" x14ac:dyDescent="0.2">
      <c r="A1059" s="7" t="s">
        <v>15507</v>
      </c>
      <c r="B1059" s="11"/>
      <c r="C1059" s="11" t="s">
        <v>10</v>
      </c>
      <c r="D1059" s="8" t="s">
        <v>15508</v>
      </c>
      <c r="E1059" s="8" t="s">
        <v>15480</v>
      </c>
      <c r="F1059" s="8" t="s">
        <v>207</v>
      </c>
      <c r="G1059" s="8" t="s">
        <v>15481</v>
      </c>
      <c r="H1059" s="9">
        <v>320000</v>
      </c>
    </row>
    <row r="1060" spans="1:8" x14ac:dyDescent="0.2">
      <c r="A1060" s="7" t="s">
        <v>15507</v>
      </c>
      <c r="B1060" s="11"/>
      <c r="C1060" s="11" t="s">
        <v>10</v>
      </c>
      <c r="D1060" s="8" t="s">
        <v>15508</v>
      </c>
      <c r="E1060" s="8" t="s">
        <v>17398</v>
      </c>
      <c r="F1060" s="8" t="s">
        <v>207</v>
      </c>
      <c r="G1060" s="8" t="s">
        <v>17399</v>
      </c>
      <c r="H1060" s="9">
        <v>88200</v>
      </c>
    </row>
    <row r="1061" spans="1:8" x14ac:dyDescent="0.2">
      <c r="A1061" s="7" t="s">
        <v>15507</v>
      </c>
      <c r="B1061" s="11"/>
      <c r="C1061" s="11" t="s">
        <v>10</v>
      </c>
      <c r="D1061" s="8" t="s">
        <v>15508</v>
      </c>
      <c r="E1061" s="8" t="s">
        <v>17400</v>
      </c>
      <c r="F1061" s="8" t="s">
        <v>207</v>
      </c>
      <c r="G1061" s="8" t="s">
        <v>17401</v>
      </c>
      <c r="H1061" s="9">
        <v>310000</v>
      </c>
    </row>
    <row r="1062" spans="1:8" x14ac:dyDescent="0.2">
      <c r="A1062" s="7" t="s">
        <v>15507</v>
      </c>
      <c r="B1062" s="11"/>
      <c r="C1062" s="11" t="s">
        <v>10</v>
      </c>
      <c r="D1062" s="8" t="s">
        <v>15508</v>
      </c>
      <c r="E1062" s="8" t="s">
        <v>17402</v>
      </c>
      <c r="F1062" s="8" t="s">
        <v>207</v>
      </c>
      <c r="G1062" s="8" t="s">
        <v>17403</v>
      </c>
      <c r="H1062" s="9">
        <v>687800</v>
      </c>
    </row>
    <row r="1063" spans="1:8" x14ac:dyDescent="0.2">
      <c r="A1063" s="7" t="s">
        <v>15507</v>
      </c>
      <c r="B1063" s="11"/>
      <c r="C1063" s="11" t="s">
        <v>10</v>
      </c>
      <c r="D1063" s="8" t="s">
        <v>15508</v>
      </c>
      <c r="E1063" s="8" t="s">
        <v>17404</v>
      </c>
      <c r="F1063" s="8" t="s">
        <v>207</v>
      </c>
      <c r="G1063" s="8" t="s">
        <v>17405</v>
      </c>
      <c r="H1063" s="9">
        <v>31041</v>
      </c>
    </row>
    <row r="1064" spans="1:8" x14ac:dyDescent="0.2">
      <c r="A1064" s="7" t="s">
        <v>15507</v>
      </c>
      <c r="B1064" s="11"/>
      <c r="C1064" s="11" t="s">
        <v>10</v>
      </c>
      <c r="D1064" s="8" t="s">
        <v>15508</v>
      </c>
      <c r="E1064" s="8" t="s">
        <v>17406</v>
      </c>
      <c r="F1064" s="8" t="s">
        <v>207</v>
      </c>
      <c r="G1064" s="8" t="s">
        <v>17407</v>
      </c>
      <c r="H1064" s="9">
        <v>31263.8</v>
      </c>
    </row>
    <row r="1065" spans="1:8" x14ac:dyDescent="0.2">
      <c r="A1065" s="7" t="s">
        <v>15507</v>
      </c>
      <c r="B1065" s="11"/>
      <c r="C1065" s="11" t="s">
        <v>10</v>
      </c>
      <c r="D1065" s="8" t="s">
        <v>15508</v>
      </c>
      <c r="E1065" s="8" t="s">
        <v>17408</v>
      </c>
      <c r="F1065" s="8" t="s">
        <v>207</v>
      </c>
      <c r="G1065" s="8" t="s">
        <v>17409</v>
      </c>
      <c r="H1065" s="9">
        <v>30040</v>
      </c>
    </row>
    <row r="1066" spans="1:8" x14ac:dyDescent="0.2">
      <c r="A1066" s="7" t="s">
        <v>15507</v>
      </c>
      <c r="B1066" s="11"/>
      <c r="C1066" s="11" t="s">
        <v>10</v>
      </c>
      <c r="D1066" s="8" t="s">
        <v>15508</v>
      </c>
      <c r="E1066" s="8" t="s">
        <v>17410</v>
      </c>
      <c r="F1066" s="8" t="s">
        <v>207</v>
      </c>
      <c r="G1066" s="8" t="s">
        <v>17411</v>
      </c>
      <c r="H1066" s="9">
        <v>26640</v>
      </c>
    </row>
    <row r="1067" spans="1:8" x14ac:dyDescent="0.2">
      <c r="A1067" s="7" t="s">
        <v>15507</v>
      </c>
      <c r="B1067" s="11"/>
      <c r="C1067" s="11" t="s">
        <v>10</v>
      </c>
      <c r="D1067" s="8" t="s">
        <v>15508</v>
      </c>
      <c r="E1067" s="8" t="s">
        <v>17412</v>
      </c>
      <c r="F1067" s="8" t="s">
        <v>207</v>
      </c>
      <c r="G1067" s="8" t="s">
        <v>17413</v>
      </c>
      <c r="H1067" s="9">
        <v>30125.7</v>
      </c>
    </row>
    <row r="1068" spans="1:8" x14ac:dyDescent="0.2">
      <c r="A1068" s="7" t="s">
        <v>15507</v>
      </c>
      <c r="B1068" s="11"/>
      <c r="C1068" s="11" t="s">
        <v>10</v>
      </c>
      <c r="D1068" s="8" t="s">
        <v>15508</v>
      </c>
      <c r="E1068" s="8" t="s">
        <v>17414</v>
      </c>
      <c r="F1068" s="8" t="s">
        <v>207</v>
      </c>
      <c r="G1068" s="8" t="s">
        <v>17415</v>
      </c>
      <c r="H1068" s="9">
        <v>30112.32</v>
      </c>
    </row>
    <row r="1069" spans="1:8" x14ac:dyDescent="0.2">
      <c r="A1069" s="7" t="s">
        <v>15507</v>
      </c>
      <c r="B1069" s="11"/>
      <c r="C1069" s="11" t="s">
        <v>10</v>
      </c>
      <c r="D1069" s="8" t="s">
        <v>15508</v>
      </c>
      <c r="E1069" s="8" t="s">
        <v>17416</v>
      </c>
      <c r="F1069" s="8" t="s">
        <v>207</v>
      </c>
      <c r="G1069" s="8" t="s">
        <v>17417</v>
      </c>
      <c r="H1069" s="9">
        <v>30420</v>
      </c>
    </row>
    <row r="1070" spans="1:8" x14ac:dyDescent="0.2">
      <c r="A1070" s="7" t="s">
        <v>15507</v>
      </c>
      <c r="B1070" s="11"/>
      <c r="C1070" s="11" t="s">
        <v>10</v>
      </c>
      <c r="D1070" s="8" t="s">
        <v>15508</v>
      </c>
      <c r="E1070" s="8" t="s">
        <v>17418</v>
      </c>
      <c r="F1070" s="8" t="s">
        <v>207</v>
      </c>
      <c r="G1070" s="8" t="s">
        <v>17419</v>
      </c>
      <c r="H1070" s="9">
        <v>56320</v>
      </c>
    </row>
    <row r="1071" spans="1:8" x14ac:dyDescent="0.2">
      <c r="A1071" s="7" t="s">
        <v>15507</v>
      </c>
      <c r="B1071" s="11"/>
      <c r="C1071" s="11" t="s">
        <v>10</v>
      </c>
      <c r="D1071" s="8" t="s">
        <v>15508</v>
      </c>
      <c r="E1071" s="8" t="s">
        <v>17420</v>
      </c>
      <c r="F1071" s="8" t="s">
        <v>207</v>
      </c>
      <c r="G1071" s="8" t="s">
        <v>17421</v>
      </c>
      <c r="H1071" s="9">
        <v>38720</v>
      </c>
    </row>
    <row r="1072" spans="1:8" x14ac:dyDescent="0.2">
      <c r="A1072" s="7" t="s">
        <v>15507</v>
      </c>
      <c r="B1072" s="11"/>
      <c r="C1072" s="11" t="s">
        <v>10</v>
      </c>
      <c r="D1072" s="8" t="s">
        <v>15508</v>
      </c>
      <c r="E1072" s="8" t="s">
        <v>17422</v>
      </c>
      <c r="F1072" s="8" t="s">
        <v>207</v>
      </c>
      <c r="G1072" s="8" t="s">
        <v>17423</v>
      </c>
      <c r="H1072" s="9">
        <v>16694.099999999999</v>
      </c>
    </row>
    <row r="1073" spans="1:8" x14ac:dyDescent="0.2">
      <c r="A1073" s="7" t="s">
        <v>15507</v>
      </c>
      <c r="B1073" s="11"/>
      <c r="C1073" s="11" t="s">
        <v>10</v>
      </c>
      <c r="D1073" s="8" t="s">
        <v>15508</v>
      </c>
      <c r="E1073" s="8" t="s">
        <v>17424</v>
      </c>
      <c r="F1073" s="8" t="s">
        <v>207</v>
      </c>
      <c r="G1073" s="8" t="s">
        <v>17425</v>
      </c>
      <c r="H1073" s="9">
        <v>29023.200000000001</v>
      </c>
    </row>
    <row r="1074" spans="1:8" x14ac:dyDescent="0.2">
      <c r="A1074" s="7" t="s">
        <v>15507</v>
      </c>
      <c r="B1074" s="11"/>
      <c r="C1074" s="11" t="s">
        <v>10</v>
      </c>
      <c r="D1074" s="8" t="s">
        <v>15508</v>
      </c>
      <c r="E1074" s="8" t="s">
        <v>17426</v>
      </c>
      <c r="F1074" s="8" t="s">
        <v>207</v>
      </c>
      <c r="G1074" s="8" t="s">
        <v>17427</v>
      </c>
      <c r="H1074" s="9">
        <v>19702.8</v>
      </c>
    </row>
    <row r="1075" spans="1:8" x14ac:dyDescent="0.2">
      <c r="A1075" s="7" t="s">
        <v>15507</v>
      </c>
      <c r="B1075" s="11"/>
      <c r="C1075" s="11" t="s">
        <v>10</v>
      </c>
      <c r="D1075" s="8" t="s">
        <v>15508</v>
      </c>
      <c r="E1075" s="8" t="s">
        <v>17428</v>
      </c>
      <c r="F1075" s="8" t="s">
        <v>207</v>
      </c>
      <c r="G1075" s="8" t="s">
        <v>17429</v>
      </c>
      <c r="H1075" s="9">
        <v>29754</v>
      </c>
    </row>
    <row r="1076" spans="1:8" x14ac:dyDescent="0.2">
      <c r="A1076" s="7" t="s">
        <v>15507</v>
      </c>
      <c r="B1076" s="11"/>
      <c r="C1076" s="11" t="s">
        <v>10</v>
      </c>
      <c r="D1076" s="8" t="s">
        <v>15508</v>
      </c>
      <c r="E1076" s="8" t="s">
        <v>17430</v>
      </c>
      <c r="F1076" s="8" t="s">
        <v>207</v>
      </c>
      <c r="G1076" s="8" t="s">
        <v>17431</v>
      </c>
      <c r="H1076" s="9">
        <v>31365</v>
      </c>
    </row>
    <row r="1077" spans="1:8" x14ac:dyDescent="0.2">
      <c r="A1077" s="7" t="s">
        <v>15507</v>
      </c>
      <c r="B1077" s="11"/>
      <c r="C1077" s="11" t="s">
        <v>10</v>
      </c>
      <c r="D1077" s="8" t="s">
        <v>15508</v>
      </c>
      <c r="E1077" s="8" t="s">
        <v>17432</v>
      </c>
      <c r="F1077" s="8" t="s">
        <v>207</v>
      </c>
      <c r="G1077" s="8" t="s">
        <v>17433</v>
      </c>
      <c r="H1077" s="9">
        <v>39952.26</v>
      </c>
    </row>
    <row r="1078" spans="1:8" x14ac:dyDescent="0.2">
      <c r="A1078" s="7" t="s">
        <v>15507</v>
      </c>
      <c r="B1078" s="11"/>
      <c r="C1078" s="11" t="s">
        <v>10</v>
      </c>
      <c r="D1078" s="8" t="s">
        <v>15508</v>
      </c>
      <c r="E1078" s="8" t="s">
        <v>17434</v>
      </c>
      <c r="F1078" s="8" t="s">
        <v>207</v>
      </c>
      <c r="G1078" s="8" t="s">
        <v>17435</v>
      </c>
      <c r="H1078" s="9">
        <v>31229.72</v>
      </c>
    </row>
    <row r="1079" spans="1:8" x14ac:dyDescent="0.2">
      <c r="A1079" s="7" t="s">
        <v>15507</v>
      </c>
      <c r="B1079" s="11"/>
      <c r="C1079" s="11" t="s">
        <v>10</v>
      </c>
      <c r="D1079" s="8" t="s">
        <v>15508</v>
      </c>
      <c r="E1079" s="8" t="s">
        <v>17436</v>
      </c>
      <c r="F1079" s="8" t="s">
        <v>207</v>
      </c>
      <c r="G1079" s="8" t="s">
        <v>17437</v>
      </c>
      <c r="H1079" s="9">
        <v>31500</v>
      </c>
    </row>
    <row r="1080" spans="1:8" x14ac:dyDescent="0.2">
      <c r="A1080" s="7" t="s">
        <v>15507</v>
      </c>
      <c r="B1080" s="11"/>
      <c r="C1080" s="11" t="s">
        <v>10</v>
      </c>
      <c r="D1080" s="8" t="s">
        <v>15508</v>
      </c>
      <c r="E1080" s="8" t="s">
        <v>17438</v>
      </c>
      <c r="F1080" s="8" t="s">
        <v>207</v>
      </c>
      <c r="G1080" s="8" t="s">
        <v>17439</v>
      </c>
      <c r="H1080" s="9">
        <v>30330</v>
      </c>
    </row>
    <row r="1081" spans="1:8" x14ac:dyDescent="0.2">
      <c r="A1081" s="7" t="s">
        <v>15507</v>
      </c>
      <c r="B1081" s="11"/>
      <c r="C1081" s="11" t="s">
        <v>10</v>
      </c>
      <c r="D1081" s="8" t="s">
        <v>15508</v>
      </c>
      <c r="E1081" s="8" t="s">
        <v>17440</v>
      </c>
      <c r="F1081" s="8" t="s">
        <v>207</v>
      </c>
      <c r="G1081" s="8" t="s">
        <v>17441</v>
      </c>
      <c r="H1081" s="9">
        <v>58600</v>
      </c>
    </row>
    <row r="1082" spans="1:8" x14ac:dyDescent="0.2">
      <c r="A1082" s="7" t="s">
        <v>15507</v>
      </c>
      <c r="B1082" s="11"/>
      <c r="C1082" s="11" t="s">
        <v>10</v>
      </c>
      <c r="D1082" s="8" t="s">
        <v>15508</v>
      </c>
      <c r="E1082" s="8" t="s">
        <v>17442</v>
      </c>
      <c r="F1082" s="8" t="s">
        <v>207</v>
      </c>
      <c r="G1082" s="8" t="s">
        <v>17443</v>
      </c>
      <c r="H1082" s="9">
        <v>32328</v>
      </c>
    </row>
    <row r="1083" spans="1:8" x14ac:dyDescent="0.2">
      <c r="A1083" s="7" t="s">
        <v>15507</v>
      </c>
      <c r="B1083" s="11"/>
      <c r="C1083" s="11" t="s">
        <v>10</v>
      </c>
      <c r="D1083" s="8" t="s">
        <v>15508</v>
      </c>
      <c r="E1083" s="8" t="s">
        <v>17444</v>
      </c>
      <c r="F1083" s="8" t="s">
        <v>207</v>
      </c>
      <c r="G1083" s="8" t="s">
        <v>17445</v>
      </c>
      <c r="H1083" s="9">
        <v>28042.83</v>
      </c>
    </row>
    <row r="1084" spans="1:8" x14ac:dyDescent="0.2">
      <c r="A1084" s="7" t="s">
        <v>15507</v>
      </c>
      <c r="B1084" s="11"/>
      <c r="C1084" s="11" t="s">
        <v>10</v>
      </c>
      <c r="D1084" s="8" t="s">
        <v>15508</v>
      </c>
      <c r="E1084" s="8" t="s">
        <v>17446</v>
      </c>
      <c r="F1084" s="8" t="s">
        <v>207</v>
      </c>
      <c r="G1084" s="8" t="s">
        <v>17447</v>
      </c>
      <c r="H1084" s="9">
        <v>23305.5</v>
      </c>
    </row>
    <row r="1085" spans="1:8" x14ac:dyDescent="0.2">
      <c r="A1085" s="7" t="s">
        <v>15507</v>
      </c>
      <c r="B1085" s="11"/>
      <c r="C1085" s="11" t="s">
        <v>10</v>
      </c>
      <c r="D1085" s="8" t="s">
        <v>15508</v>
      </c>
      <c r="E1085" s="8" t="s">
        <v>17448</v>
      </c>
      <c r="F1085" s="8" t="s">
        <v>207</v>
      </c>
      <c r="G1085" s="8" t="s">
        <v>17449</v>
      </c>
      <c r="H1085" s="9">
        <v>24403.5</v>
      </c>
    </row>
    <row r="1086" spans="1:8" x14ac:dyDescent="0.2">
      <c r="A1086" s="7" t="s">
        <v>15507</v>
      </c>
      <c r="B1086" s="11"/>
      <c r="C1086" s="11" t="s">
        <v>10</v>
      </c>
      <c r="D1086" s="8" t="s">
        <v>15508</v>
      </c>
      <c r="E1086" s="8" t="s">
        <v>17450</v>
      </c>
      <c r="F1086" s="8" t="s">
        <v>207</v>
      </c>
      <c r="G1086" s="8" t="s">
        <v>17451</v>
      </c>
      <c r="H1086" s="9">
        <v>30960</v>
      </c>
    </row>
    <row r="1087" spans="1:8" x14ac:dyDescent="0.2">
      <c r="A1087" s="7" t="s">
        <v>15507</v>
      </c>
      <c r="B1087" s="11"/>
      <c r="C1087" s="11" t="s">
        <v>10</v>
      </c>
      <c r="D1087" s="8" t="s">
        <v>15508</v>
      </c>
      <c r="E1087" s="8" t="s">
        <v>17452</v>
      </c>
      <c r="F1087" s="8" t="s">
        <v>207</v>
      </c>
      <c r="G1087" s="8" t="s">
        <v>17453</v>
      </c>
      <c r="H1087" s="9">
        <v>31482</v>
      </c>
    </row>
    <row r="1088" spans="1:8" x14ac:dyDescent="0.2">
      <c r="A1088" s="7" t="s">
        <v>15507</v>
      </c>
      <c r="B1088" s="11"/>
      <c r="C1088" s="11" t="s">
        <v>10</v>
      </c>
      <c r="D1088" s="8" t="s">
        <v>15508</v>
      </c>
      <c r="E1088" s="8" t="s">
        <v>17454</v>
      </c>
      <c r="F1088" s="8" t="s">
        <v>207</v>
      </c>
      <c r="G1088" s="8" t="s">
        <v>17455</v>
      </c>
      <c r="H1088" s="9">
        <v>24055.200000000001</v>
      </c>
    </row>
    <row r="1089" spans="1:8" x14ac:dyDescent="0.2">
      <c r="A1089" s="7" t="s">
        <v>15507</v>
      </c>
      <c r="B1089" s="11"/>
      <c r="C1089" s="11" t="s">
        <v>10</v>
      </c>
      <c r="D1089" s="8" t="s">
        <v>15508</v>
      </c>
      <c r="E1089" s="8" t="s">
        <v>17456</v>
      </c>
      <c r="F1089" s="8" t="s">
        <v>207</v>
      </c>
      <c r="G1089" s="8" t="s">
        <v>17457</v>
      </c>
      <c r="H1089" s="9">
        <v>27723.5</v>
      </c>
    </row>
    <row r="1090" spans="1:8" x14ac:dyDescent="0.2">
      <c r="A1090" s="7" t="s">
        <v>15507</v>
      </c>
      <c r="B1090" s="11"/>
      <c r="C1090" s="11" t="s">
        <v>10</v>
      </c>
      <c r="D1090" s="8" t="s">
        <v>15508</v>
      </c>
      <c r="E1090" s="8" t="s">
        <v>17458</v>
      </c>
      <c r="F1090" s="8" t="s">
        <v>207</v>
      </c>
      <c r="G1090" s="8" t="s">
        <v>17459</v>
      </c>
      <c r="H1090" s="9">
        <v>28239.3</v>
      </c>
    </row>
    <row r="1091" spans="1:8" x14ac:dyDescent="0.2">
      <c r="A1091" s="7" t="s">
        <v>15507</v>
      </c>
      <c r="B1091" s="11"/>
      <c r="C1091" s="11" t="s">
        <v>10</v>
      </c>
      <c r="D1091" s="8" t="s">
        <v>15508</v>
      </c>
      <c r="E1091" s="8" t="s">
        <v>17460</v>
      </c>
      <c r="F1091" s="8" t="s">
        <v>207</v>
      </c>
      <c r="G1091" s="8" t="s">
        <v>17461</v>
      </c>
      <c r="H1091" s="9">
        <v>29770.91</v>
      </c>
    </row>
    <row r="1092" spans="1:8" x14ac:dyDescent="0.2">
      <c r="A1092" s="7" t="s">
        <v>15507</v>
      </c>
      <c r="B1092" s="11"/>
      <c r="C1092" s="11" t="s">
        <v>10</v>
      </c>
      <c r="D1092" s="8" t="s">
        <v>15508</v>
      </c>
      <c r="E1092" s="8" t="s">
        <v>17462</v>
      </c>
      <c r="F1092" s="8" t="s">
        <v>207</v>
      </c>
      <c r="G1092" s="8" t="s">
        <v>17463</v>
      </c>
      <c r="H1092" s="9">
        <v>39520</v>
      </c>
    </row>
    <row r="1093" spans="1:8" x14ac:dyDescent="0.2">
      <c r="A1093" s="7" t="s">
        <v>15507</v>
      </c>
      <c r="B1093" s="11"/>
      <c r="C1093" s="11" t="s">
        <v>10</v>
      </c>
      <c r="D1093" s="8" t="s">
        <v>15508</v>
      </c>
      <c r="E1093" s="8" t="s">
        <v>17464</v>
      </c>
      <c r="F1093" s="8" t="s">
        <v>207</v>
      </c>
      <c r="G1093" s="8" t="s">
        <v>17465</v>
      </c>
      <c r="H1093" s="9">
        <v>35120</v>
      </c>
    </row>
    <row r="1094" spans="1:8" x14ac:dyDescent="0.2">
      <c r="A1094" s="7" t="s">
        <v>15507</v>
      </c>
      <c r="B1094" s="11"/>
      <c r="C1094" s="11" t="s">
        <v>10</v>
      </c>
      <c r="D1094" s="8" t="s">
        <v>15508</v>
      </c>
      <c r="E1094" s="8" t="s">
        <v>17466</v>
      </c>
      <c r="F1094" s="8" t="s">
        <v>207</v>
      </c>
      <c r="G1094" s="8" t="s">
        <v>17467</v>
      </c>
      <c r="H1094" s="9">
        <v>30960</v>
      </c>
    </row>
    <row r="1095" spans="1:8" x14ac:dyDescent="0.2">
      <c r="A1095" s="7" t="s">
        <v>15507</v>
      </c>
      <c r="B1095" s="11"/>
      <c r="C1095" s="11" t="s">
        <v>10</v>
      </c>
      <c r="D1095" s="8" t="s">
        <v>15508</v>
      </c>
      <c r="E1095" s="8" t="s">
        <v>17468</v>
      </c>
      <c r="F1095" s="8" t="s">
        <v>207</v>
      </c>
      <c r="G1095" s="8" t="s">
        <v>17469</v>
      </c>
      <c r="H1095" s="9">
        <v>25506</v>
      </c>
    </row>
    <row r="1096" spans="1:8" x14ac:dyDescent="0.2">
      <c r="A1096" s="7" t="s">
        <v>15507</v>
      </c>
      <c r="B1096" s="11"/>
      <c r="C1096" s="11" t="s">
        <v>10</v>
      </c>
      <c r="D1096" s="8" t="s">
        <v>15508</v>
      </c>
      <c r="E1096" s="8" t="s">
        <v>17470</v>
      </c>
      <c r="F1096" s="8" t="s">
        <v>207</v>
      </c>
      <c r="G1096" s="8" t="s">
        <v>17471</v>
      </c>
      <c r="H1096" s="9">
        <v>50000</v>
      </c>
    </row>
    <row r="1097" spans="1:8" x14ac:dyDescent="0.2">
      <c r="A1097" s="7" t="s">
        <v>15507</v>
      </c>
      <c r="B1097" s="11"/>
      <c r="C1097" s="11" t="s">
        <v>10</v>
      </c>
      <c r="D1097" s="8" t="s">
        <v>15508</v>
      </c>
      <c r="E1097" s="8" t="s">
        <v>17472</v>
      </c>
      <c r="F1097" s="8" t="s">
        <v>207</v>
      </c>
      <c r="G1097" s="8" t="s">
        <v>17473</v>
      </c>
      <c r="H1097" s="9">
        <v>18026.75</v>
      </c>
    </row>
    <row r="1098" spans="1:8" x14ac:dyDescent="0.2">
      <c r="A1098" s="7" t="s">
        <v>15507</v>
      </c>
      <c r="B1098" s="11"/>
      <c r="C1098" s="11" t="s">
        <v>10</v>
      </c>
      <c r="D1098" s="8" t="s">
        <v>15508</v>
      </c>
      <c r="E1098" s="8" t="s">
        <v>17474</v>
      </c>
      <c r="F1098" s="8" t="s">
        <v>207</v>
      </c>
      <c r="G1098" s="8" t="s">
        <v>17475</v>
      </c>
      <c r="H1098" s="9">
        <v>25196.400000000001</v>
      </c>
    </row>
    <row r="1099" spans="1:8" x14ac:dyDescent="0.2">
      <c r="A1099" s="7" t="s">
        <v>15507</v>
      </c>
      <c r="B1099" s="11"/>
      <c r="C1099" s="11" t="s">
        <v>10</v>
      </c>
      <c r="D1099" s="8" t="s">
        <v>15508</v>
      </c>
      <c r="E1099" s="8" t="s">
        <v>17476</v>
      </c>
      <c r="F1099" s="8" t="s">
        <v>207</v>
      </c>
      <c r="G1099" s="8" t="s">
        <v>17477</v>
      </c>
      <c r="H1099" s="9">
        <v>31029.119999999999</v>
      </c>
    </row>
    <row r="1100" spans="1:8" x14ac:dyDescent="0.2">
      <c r="A1100" s="7" t="s">
        <v>15507</v>
      </c>
      <c r="B1100" s="11"/>
      <c r="C1100" s="11" t="s">
        <v>10</v>
      </c>
      <c r="D1100" s="8" t="s">
        <v>15508</v>
      </c>
      <c r="E1100" s="8" t="s">
        <v>17478</v>
      </c>
      <c r="F1100" s="8" t="s">
        <v>207</v>
      </c>
      <c r="G1100" s="8" t="s">
        <v>17479</v>
      </c>
      <c r="H1100" s="9">
        <v>29880</v>
      </c>
    </row>
    <row r="1101" spans="1:8" x14ac:dyDescent="0.2">
      <c r="A1101" s="7" t="s">
        <v>15507</v>
      </c>
      <c r="B1101" s="11"/>
      <c r="C1101" s="11" t="s">
        <v>10</v>
      </c>
      <c r="D1101" s="8" t="s">
        <v>15508</v>
      </c>
      <c r="E1101" s="8" t="s">
        <v>17404</v>
      </c>
      <c r="F1101" s="8" t="s">
        <v>207</v>
      </c>
      <c r="G1101" s="8" t="s">
        <v>17405</v>
      </c>
      <c r="H1101" s="9">
        <v>31041</v>
      </c>
    </row>
    <row r="1102" spans="1:8" x14ac:dyDescent="0.2">
      <c r="A1102" s="7" t="s">
        <v>15507</v>
      </c>
      <c r="B1102" s="11"/>
      <c r="C1102" s="11" t="s">
        <v>10</v>
      </c>
      <c r="D1102" s="8" t="s">
        <v>15508</v>
      </c>
      <c r="E1102" s="8" t="s">
        <v>17480</v>
      </c>
      <c r="F1102" s="8" t="s">
        <v>207</v>
      </c>
      <c r="G1102" s="8" t="s">
        <v>17481</v>
      </c>
      <c r="H1102" s="9">
        <v>39578.400000000001</v>
      </c>
    </row>
    <row r="1103" spans="1:8" x14ac:dyDescent="0.2">
      <c r="A1103" s="7" t="s">
        <v>15507</v>
      </c>
      <c r="B1103" s="11"/>
      <c r="C1103" s="11" t="s">
        <v>10</v>
      </c>
      <c r="D1103" s="8" t="s">
        <v>15508</v>
      </c>
      <c r="E1103" s="8" t="s">
        <v>17482</v>
      </c>
      <c r="F1103" s="8" t="s">
        <v>207</v>
      </c>
      <c r="G1103" s="8" t="s">
        <v>17483</v>
      </c>
      <c r="H1103" s="9">
        <v>48495.199999999997</v>
      </c>
    </row>
    <row r="1104" spans="1:8" x14ac:dyDescent="0.2">
      <c r="A1104" s="7" t="s">
        <v>15507</v>
      </c>
      <c r="B1104" s="11"/>
      <c r="C1104" s="11" t="s">
        <v>10</v>
      </c>
      <c r="D1104" s="8" t="s">
        <v>15508</v>
      </c>
      <c r="E1104" s="8" t="s">
        <v>17484</v>
      </c>
      <c r="F1104" s="8" t="s">
        <v>207</v>
      </c>
      <c r="G1104" s="8" t="s">
        <v>17485</v>
      </c>
      <c r="H1104" s="9">
        <v>30515.4</v>
      </c>
    </row>
    <row r="1105" spans="1:8" x14ac:dyDescent="0.2">
      <c r="A1105" s="7" t="s">
        <v>15507</v>
      </c>
      <c r="B1105" s="11"/>
      <c r="C1105" s="11" t="s">
        <v>10</v>
      </c>
      <c r="D1105" s="8" t="s">
        <v>15508</v>
      </c>
      <c r="E1105" s="8" t="s">
        <v>17486</v>
      </c>
      <c r="F1105" s="8" t="s">
        <v>207</v>
      </c>
      <c r="G1105" s="8" t="s">
        <v>17487</v>
      </c>
      <c r="H1105" s="9">
        <v>30847.05</v>
      </c>
    </row>
    <row r="1106" spans="1:8" x14ac:dyDescent="0.2">
      <c r="A1106" s="7" t="s">
        <v>15507</v>
      </c>
      <c r="B1106" s="11"/>
      <c r="C1106" s="11" t="s">
        <v>10</v>
      </c>
      <c r="D1106" s="8" t="s">
        <v>15508</v>
      </c>
      <c r="E1106" s="8" t="s">
        <v>17488</v>
      </c>
      <c r="F1106" s="8" t="s">
        <v>207</v>
      </c>
      <c r="G1106" s="8" t="s">
        <v>17489</v>
      </c>
      <c r="H1106" s="9">
        <v>22500</v>
      </c>
    </row>
    <row r="1107" spans="1:8" x14ac:dyDescent="0.2">
      <c r="A1107" s="7" t="s">
        <v>15507</v>
      </c>
      <c r="B1107" s="11"/>
      <c r="C1107" s="11" t="s">
        <v>10</v>
      </c>
      <c r="D1107" s="8" t="s">
        <v>15508</v>
      </c>
      <c r="E1107" s="8" t="s">
        <v>17490</v>
      </c>
      <c r="F1107" s="8" t="s">
        <v>207</v>
      </c>
      <c r="G1107" s="8" t="s">
        <v>17491</v>
      </c>
      <c r="H1107" s="9">
        <v>28678.94</v>
      </c>
    </row>
    <row r="1108" spans="1:8" x14ac:dyDescent="0.2">
      <c r="A1108" s="7" t="s">
        <v>15507</v>
      </c>
      <c r="B1108" s="11"/>
      <c r="C1108" s="11" t="s">
        <v>10</v>
      </c>
      <c r="D1108" s="8" t="s">
        <v>15508</v>
      </c>
      <c r="E1108" s="8" t="s">
        <v>17492</v>
      </c>
      <c r="F1108" s="8" t="s">
        <v>207</v>
      </c>
      <c r="G1108" s="8" t="s">
        <v>17493</v>
      </c>
      <c r="H1108" s="9">
        <v>37248</v>
      </c>
    </row>
    <row r="1109" spans="1:8" x14ac:dyDescent="0.2">
      <c r="A1109" s="7" t="s">
        <v>15507</v>
      </c>
      <c r="B1109" s="11"/>
      <c r="C1109" s="11" t="s">
        <v>10</v>
      </c>
      <c r="D1109" s="8" t="s">
        <v>15508</v>
      </c>
      <c r="E1109" s="8" t="s">
        <v>17494</v>
      </c>
      <c r="F1109" s="8" t="s">
        <v>207</v>
      </c>
      <c r="G1109" s="8" t="s">
        <v>17495</v>
      </c>
      <c r="H1109" s="9">
        <v>28475.89</v>
      </c>
    </row>
    <row r="1110" spans="1:8" x14ac:dyDescent="0.2">
      <c r="A1110" s="7" t="s">
        <v>15507</v>
      </c>
      <c r="B1110" s="11"/>
      <c r="C1110" s="11" t="s">
        <v>10</v>
      </c>
      <c r="D1110" s="8" t="s">
        <v>15508</v>
      </c>
      <c r="E1110" s="8" t="s">
        <v>17496</v>
      </c>
      <c r="F1110" s="8" t="s">
        <v>207</v>
      </c>
      <c r="G1110" s="8" t="s">
        <v>17497</v>
      </c>
      <c r="H1110" s="9">
        <v>36984</v>
      </c>
    </row>
    <row r="1111" spans="1:8" x14ac:dyDescent="0.2">
      <c r="A1111" s="7" t="s">
        <v>15507</v>
      </c>
      <c r="B1111" s="11"/>
      <c r="C1111" s="11" t="s">
        <v>10</v>
      </c>
      <c r="D1111" s="8" t="s">
        <v>15508</v>
      </c>
      <c r="E1111" s="8" t="s">
        <v>17498</v>
      </c>
      <c r="F1111" s="8" t="s">
        <v>207</v>
      </c>
      <c r="G1111" s="8" t="s">
        <v>17499</v>
      </c>
      <c r="H1111" s="9">
        <v>31140.58</v>
      </c>
    </row>
    <row r="1112" spans="1:8" x14ac:dyDescent="0.2">
      <c r="A1112" s="7" t="s">
        <v>15507</v>
      </c>
      <c r="B1112" s="11"/>
      <c r="C1112" s="11" t="s">
        <v>10</v>
      </c>
      <c r="D1112" s="8" t="s">
        <v>15508</v>
      </c>
      <c r="E1112" s="8" t="s">
        <v>17500</v>
      </c>
      <c r="F1112" s="8" t="s">
        <v>207</v>
      </c>
      <c r="G1112" s="8" t="s">
        <v>17501</v>
      </c>
      <c r="H1112" s="9">
        <v>31500</v>
      </c>
    </row>
    <row r="1113" spans="1:8" x14ac:dyDescent="0.2">
      <c r="A1113" s="7" t="s">
        <v>15507</v>
      </c>
      <c r="B1113" s="11"/>
      <c r="C1113" s="11" t="s">
        <v>10</v>
      </c>
      <c r="D1113" s="8" t="s">
        <v>15508</v>
      </c>
      <c r="E1113" s="8" t="s">
        <v>17502</v>
      </c>
      <c r="F1113" s="8" t="s">
        <v>207</v>
      </c>
      <c r="G1113" s="8" t="s">
        <v>17503</v>
      </c>
      <c r="H1113" s="9">
        <v>27720</v>
      </c>
    </row>
    <row r="1114" spans="1:8" x14ac:dyDescent="0.2">
      <c r="A1114" s="7" t="s">
        <v>15507</v>
      </c>
      <c r="B1114" s="11"/>
      <c r="C1114" s="11" t="s">
        <v>10</v>
      </c>
      <c r="D1114" s="8" t="s">
        <v>15508</v>
      </c>
      <c r="E1114" s="8" t="s">
        <v>17504</v>
      </c>
      <c r="F1114" s="8" t="s">
        <v>207</v>
      </c>
      <c r="G1114" s="8" t="s">
        <v>17505</v>
      </c>
      <c r="H1114" s="9">
        <v>30797.97</v>
      </c>
    </row>
    <row r="1115" spans="1:8" x14ac:dyDescent="0.2">
      <c r="A1115" s="7" t="s">
        <v>15507</v>
      </c>
      <c r="B1115" s="11"/>
      <c r="C1115" s="11" t="s">
        <v>10</v>
      </c>
      <c r="D1115" s="8" t="s">
        <v>15508</v>
      </c>
      <c r="E1115" s="8" t="s">
        <v>17506</v>
      </c>
      <c r="F1115" s="8" t="s">
        <v>207</v>
      </c>
      <c r="G1115" s="8" t="s">
        <v>17507</v>
      </c>
      <c r="H1115" s="9">
        <v>34876</v>
      </c>
    </row>
    <row r="1116" spans="1:8" x14ac:dyDescent="0.2">
      <c r="A1116" s="7" t="s">
        <v>15507</v>
      </c>
      <c r="B1116" s="11"/>
      <c r="C1116" s="11" t="s">
        <v>10</v>
      </c>
      <c r="D1116" s="8" t="s">
        <v>15508</v>
      </c>
      <c r="E1116" s="8" t="s">
        <v>17508</v>
      </c>
      <c r="F1116" s="8" t="s">
        <v>207</v>
      </c>
      <c r="G1116" s="8" t="s">
        <v>17509</v>
      </c>
      <c r="H1116" s="9">
        <v>39600</v>
      </c>
    </row>
    <row r="1117" spans="1:8" x14ac:dyDescent="0.2">
      <c r="A1117" s="7" t="s">
        <v>15507</v>
      </c>
      <c r="B1117" s="11"/>
      <c r="C1117" s="11" t="s">
        <v>10</v>
      </c>
      <c r="D1117" s="8" t="s">
        <v>15508</v>
      </c>
      <c r="E1117" s="8" t="s">
        <v>17510</v>
      </c>
      <c r="F1117" s="8" t="s">
        <v>207</v>
      </c>
      <c r="G1117" s="8" t="s">
        <v>17511</v>
      </c>
      <c r="H1117" s="9">
        <v>17391.599999999999</v>
      </c>
    </row>
    <row r="1118" spans="1:8" x14ac:dyDescent="0.2">
      <c r="A1118" s="7" t="s">
        <v>15507</v>
      </c>
      <c r="B1118" s="11"/>
      <c r="C1118" s="11" t="s">
        <v>10</v>
      </c>
      <c r="D1118" s="8" t="s">
        <v>15508</v>
      </c>
      <c r="E1118" s="8" t="s">
        <v>17512</v>
      </c>
      <c r="F1118" s="8" t="s">
        <v>207</v>
      </c>
      <c r="G1118" s="8" t="s">
        <v>17513</v>
      </c>
      <c r="H1118" s="9">
        <v>31285.8</v>
      </c>
    </row>
    <row r="1119" spans="1:8" x14ac:dyDescent="0.2">
      <c r="A1119" s="7" t="s">
        <v>15507</v>
      </c>
      <c r="B1119" s="11"/>
      <c r="C1119" s="11" t="s">
        <v>10</v>
      </c>
      <c r="D1119" s="8" t="s">
        <v>15508</v>
      </c>
      <c r="E1119" s="8" t="s">
        <v>17514</v>
      </c>
      <c r="F1119" s="8" t="s">
        <v>207</v>
      </c>
      <c r="G1119" s="8" t="s">
        <v>17515</v>
      </c>
      <c r="H1119" s="9">
        <v>15947.2</v>
      </c>
    </row>
    <row r="1120" spans="1:8" x14ac:dyDescent="0.2">
      <c r="A1120" s="7" t="s">
        <v>15507</v>
      </c>
      <c r="B1120" s="11"/>
      <c r="C1120" s="11" t="s">
        <v>10</v>
      </c>
      <c r="D1120" s="8" t="s">
        <v>15508</v>
      </c>
      <c r="E1120" s="8" t="s">
        <v>17516</v>
      </c>
      <c r="F1120" s="8" t="s">
        <v>207</v>
      </c>
      <c r="G1120" s="8" t="s">
        <v>17517</v>
      </c>
      <c r="H1120" s="9">
        <v>30161.16</v>
      </c>
    </row>
    <row r="1121" spans="1:8" x14ac:dyDescent="0.2">
      <c r="A1121" s="7" t="s">
        <v>15507</v>
      </c>
      <c r="B1121" s="11"/>
      <c r="C1121" s="11" t="s">
        <v>10</v>
      </c>
      <c r="D1121" s="8" t="s">
        <v>15508</v>
      </c>
      <c r="E1121" s="8" t="s">
        <v>17518</v>
      </c>
      <c r="F1121" s="8" t="s">
        <v>207</v>
      </c>
      <c r="G1121" s="8" t="s">
        <v>17519</v>
      </c>
      <c r="H1121" s="9">
        <v>25740</v>
      </c>
    </row>
    <row r="1122" spans="1:8" x14ac:dyDescent="0.2">
      <c r="A1122" s="7" t="s">
        <v>15507</v>
      </c>
      <c r="B1122" s="11"/>
      <c r="C1122" s="11" t="s">
        <v>10</v>
      </c>
      <c r="D1122" s="8" t="s">
        <v>15508</v>
      </c>
      <c r="E1122" s="8" t="s">
        <v>17520</v>
      </c>
      <c r="F1122" s="8" t="s">
        <v>207</v>
      </c>
      <c r="G1122" s="8" t="s">
        <v>17521</v>
      </c>
      <c r="H1122" s="9">
        <v>30579.57</v>
      </c>
    </row>
    <row r="1123" spans="1:8" x14ac:dyDescent="0.2">
      <c r="A1123" s="7" t="s">
        <v>15507</v>
      </c>
      <c r="B1123" s="11"/>
      <c r="C1123" s="11" t="s">
        <v>10</v>
      </c>
      <c r="D1123" s="8" t="s">
        <v>15508</v>
      </c>
      <c r="E1123" s="8" t="s">
        <v>17522</v>
      </c>
      <c r="F1123" s="8" t="s">
        <v>207</v>
      </c>
      <c r="G1123" s="8" t="s">
        <v>17523</v>
      </c>
      <c r="H1123" s="9">
        <v>35920</v>
      </c>
    </row>
    <row r="1124" spans="1:8" x14ac:dyDescent="0.2">
      <c r="A1124" s="7" t="s">
        <v>15507</v>
      </c>
      <c r="B1124" s="11"/>
      <c r="C1124" s="11" t="s">
        <v>10</v>
      </c>
      <c r="D1124" s="8" t="s">
        <v>15508</v>
      </c>
      <c r="E1124" s="8" t="s">
        <v>17524</v>
      </c>
      <c r="F1124" s="8" t="s">
        <v>207</v>
      </c>
      <c r="G1124" s="8" t="s">
        <v>17525</v>
      </c>
      <c r="H1124" s="9">
        <v>35200.01</v>
      </c>
    </row>
    <row r="1125" spans="1:8" x14ac:dyDescent="0.2">
      <c r="A1125" s="7" t="s">
        <v>15507</v>
      </c>
      <c r="B1125" s="11"/>
      <c r="C1125" s="11" t="s">
        <v>10</v>
      </c>
      <c r="D1125" s="8" t="s">
        <v>15508</v>
      </c>
      <c r="E1125" s="8" t="s">
        <v>17526</v>
      </c>
      <c r="F1125" s="8" t="s">
        <v>207</v>
      </c>
      <c r="G1125" s="8" t="s">
        <v>17527</v>
      </c>
      <c r="H1125" s="9">
        <v>18955.2</v>
      </c>
    </row>
    <row r="1126" spans="1:8" x14ac:dyDescent="0.2">
      <c r="A1126" s="7" t="s">
        <v>15507</v>
      </c>
      <c r="B1126" s="11"/>
      <c r="C1126" s="11" t="s">
        <v>10</v>
      </c>
      <c r="D1126" s="8" t="s">
        <v>15508</v>
      </c>
      <c r="E1126" s="8" t="s">
        <v>17528</v>
      </c>
      <c r="F1126" s="8" t="s">
        <v>207</v>
      </c>
      <c r="G1126" s="8" t="s">
        <v>17529</v>
      </c>
      <c r="H1126" s="9">
        <v>39608</v>
      </c>
    </row>
    <row r="1127" spans="1:8" x14ac:dyDescent="0.2">
      <c r="A1127" s="7" t="s">
        <v>15507</v>
      </c>
      <c r="B1127" s="11"/>
      <c r="C1127" s="11" t="s">
        <v>10</v>
      </c>
      <c r="D1127" s="8" t="s">
        <v>15508</v>
      </c>
      <c r="E1127" s="8" t="s">
        <v>17530</v>
      </c>
      <c r="F1127" s="8" t="s">
        <v>207</v>
      </c>
      <c r="G1127" s="8" t="s">
        <v>17531</v>
      </c>
      <c r="H1127" s="9">
        <v>31365</v>
      </c>
    </row>
    <row r="1128" spans="1:8" x14ac:dyDescent="0.2">
      <c r="A1128" s="7" t="s">
        <v>15507</v>
      </c>
      <c r="B1128" s="11"/>
      <c r="C1128" s="11" t="s">
        <v>10</v>
      </c>
      <c r="D1128" s="8" t="s">
        <v>15508</v>
      </c>
      <c r="E1128" s="8" t="s">
        <v>17532</v>
      </c>
      <c r="F1128" s="8" t="s">
        <v>207</v>
      </c>
      <c r="G1128" s="8" t="s">
        <v>17533</v>
      </c>
      <c r="H1128" s="9">
        <v>17667.03</v>
      </c>
    </row>
    <row r="1129" spans="1:8" x14ac:dyDescent="0.2">
      <c r="A1129" s="7" t="s">
        <v>15507</v>
      </c>
      <c r="B1129" s="11"/>
      <c r="C1129" s="11" t="s">
        <v>10</v>
      </c>
      <c r="D1129" s="8" t="s">
        <v>15508</v>
      </c>
      <c r="E1129" s="8" t="s">
        <v>17534</v>
      </c>
      <c r="F1129" s="8" t="s">
        <v>207</v>
      </c>
      <c r="G1129" s="8" t="s">
        <v>17535</v>
      </c>
      <c r="H1129" s="9">
        <v>19401.52</v>
      </c>
    </row>
    <row r="1130" spans="1:8" x14ac:dyDescent="0.2">
      <c r="A1130" s="7" t="s">
        <v>15507</v>
      </c>
      <c r="B1130" s="11"/>
      <c r="C1130" s="11" t="s">
        <v>10</v>
      </c>
      <c r="D1130" s="8" t="s">
        <v>15508</v>
      </c>
      <c r="E1130" s="8" t="s">
        <v>17536</v>
      </c>
      <c r="F1130" s="8" t="s">
        <v>207</v>
      </c>
      <c r="G1130" s="8" t="s">
        <v>17537</v>
      </c>
      <c r="H1130" s="9">
        <v>34960</v>
      </c>
    </row>
    <row r="1131" spans="1:8" x14ac:dyDescent="0.2">
      <c r="A1131" s="7" t="s">
        <v>15507</v>
      </c>
      <c r="B1131" s="11"/>
      <c r="C1131" s="11" t="s">
        <v>10</v>
      </c>
      <c r="D1131" s="8" t="s">
        <v>15508</v>
      </c>
      <c r="E1131" s="8" t="s">
        <v>17538</v>
      </c>
      <c r="F1131" s="8" t="s">
        <v>207</v>
      </c>
      <c r="G1131" s="8" t="s">
        <v>17539</v>
      </c>
      <c r="H1131" s="9">
        <v>32130</v>
      </c>
    </row>
    <row r="1132" spans="1:8" x14ac:dyDescent="0.2">
      <c r="A1132" s="7" t="s">
        <v>15507</v>
      </c>
      <c r="B1132" s="11"/>
      <c r="C1132" s="11" t="s">
        <v>10</v>
      </c>
      <c r="D1132" s="8" t="s">
        <v>15508</v>
      </c>
      <c r="E1132" s="8" t="s">
        <v>17540</v>
      </c>
      <c r="F1132" s="8" t="s">
        <v>207</v>
      </c>
      <c r="G1132" s="8" t="s">
        <v>17541</v>
      </c>
      <c r="H1132" s="9">
        <v>61840</v>
      </c>
    </row>
    <row r="1133" spans="1:8" x14ac:dyDescent="0.2">
      <c r="A1133" s="7" t="s">
        <v>15507</v>
      </c>
      <c r="B1133" s="11"/>
      <c r="C1133" s="11" t="s">
        <v>10</v>
      </c>
      <c r="D1133" s="8" t="s">
        <v>15508</v>
      </c>
      <c r="E1133" s="8" t="s">
        <v>17542</v>
      </c>
      <c r="F1133" s="8" t="s">
        <v>207</v>
      </c>
      <c r="G1133" s="8" t="s">
        <v>17543</v>
      </c>
      <c r="H1133" s="9">
        <v>50204.800000000003</v>
      </c>
    </row>
    <row r="1134" spans="1:8" x14ac:dyDescent="0.2">
      <c r="A1134" s="7" t="s">
        <v>15507</v>
      </c>
      <c r="B1134" s="11"/>
      <c r="C1134" s="11" t="s">
        <v>10</v>
      </c>
      <c r="D1134" s="8" t="s">
        <v>15508</v>
      </c>
      <c r="E1134" s="8" t="s">
        <v>17544</v>
      </c>
      <c r="F1134" s="8" t="s">
        <v>207</v>
      </c>
      <c r="G1134" s="8" t="s">
        <v>17545</v>
      </c>
      <c r="H1134" s="9">
        <v>26052.83</v>
      </c>
    </row>
    <row r="1135" spans="1:8" x14ac:dyDescent="0.2">
      <c r="A1135" s="7" t="s">
        <v>15507</v>
      </c>
      <c r="B1135" s="11"/>
      <c r="C1135" s="11" t="s">
        <v>10</v>
      </c>
      <c r="D1135" s="8" t="s">
        <v>15508</v>
      </c>
      <c r="E1135" s="8" t="s">
        <v>17546</v>
      </c>
      <c r="F1135" s="8" t="s">
        <v>207</v>
      </c>
      <c r="G1135" s="8" t="s">
        <v>17547</v>
      </c>
      <c r="H1135" s="9">
        <v>31350.48</v>
      </c>
    </row>
    <row r="1136" spans="1:8" x14ac:dyDescent="0.2">
      <c r="A1136" s="7" t="s">
        <v>15507</v>
      </c>
      <c r="B1136" s="11"/>
      <c r="C1136" s="11" t="s">
        <v>10</v>
      </c>
      <c r="D1136" s="8" t="s">
        <v>15508</v>
      </c>
      <c r="E1136" s="8" t="s">
        <v>17548</v>
      </c>
      <c r="F1136" s="8" t="s">
        <v>207</v>
      </c>
      <c r="G1136" s="8" t="s">
        <v>17549</v>
      </c>
      <c r="H1136" s="9">
        <v>19800</v>
      </c>
    </row>
    <row r="1137" spans="1:8" x14ac:dyDescent="0.2">
      <c r="A1137" s="7" t="s">
        <v>15507</v>
      </c>
      <c r="B1137" s="11"/>
      <c r="C1137" s="11" t="s">
        <v>10</v>
      </c>
      <c r="D1137" s="8" t="s">
        <v>15508</v>
      </c>
      <c r="E1137" s="8" t="s">
        <v>17410</v>
      </c>
      <c r="F1137" s="8" t="s">
        <v>207</v>
      </c>
      <c r="G1137" s="8" t="s">
        <v>17411</v>
      </c>
      <c r="H1137" s="9">
        <v>26640</v>
      </c>
    </row>
    <row r="1138" spans="1:8" x14ac:dyDescent="0.2">
      <c r="A1138" s="7" t="s">
        <v>15507</v>
      </c>
      <c r="B1138" s="11"/>
      <c r="C1138" s="11" t="s">
        <v>10</v>
      </c>
      <c r="D1138" s="8" t="s">
        <v>15508</v>
      </c>
      <c r="E1138" s="8" t="s">
        <v>17414</v>
      </c>
      <c r="F1138" s="8" t="s">
        <v>207</v>
      </c>
      <c r="G1138" s="8" t="s">
        <v>17415</v>
      </c>
      <c r="H1138" s="9">
        <v>30112.32</v>
      </c>
    </row>
    <row r="1139" spans="1:8" x14ac:dyDescent="0.2">
      <c r="A1139" s="7" t="s">
        <v>15507</v>
      </c>
      <c r="B1139" s="11"/>
      <c r="C1139" s="11" t="s">
        <v>10</v>
      </c>
      <c r="D1139" s="8" t="s">
        <v>15508</v>
      </c>
      <c r="E1139" s="8" t="s">
        <v>17550</v>
      </c>
      <c r="F1139" s="8" t="s">
        <v>207</v>
      </c>
      <c r="G1139" s="8" t="s">
        <v>17551</v>
      </c>
      <c r="H1139" s="9">
        <v>31406.58</v>
      </c>
    </row>
    <row r="1140" spans="1:8" x14ac:dyDescent="0.2">
      <c r="A1140" s="7" t="s">
        <v>15507</v>
      </c>
      <c r="B1140" s="11"/>
      <c r="C1140" s="11" t="s">
        <v>10</v>
      </c>
      <c r="D1140" s="8" t="s">
        <v>15508</v>
      </c>
      <c r="E1140" s="8" t="s">
        <v>17552</v>
      </c>
      <c r="F1140" s="8" t="s">
        <v>207</v>
      </c>
      <c r="G1140" s="8" t="s">
        <v>17553</v>
      </c>
      <c r="H1140" s="9">
        <v>31497.48</v>
      </c>
    </row>
    <row r="1141" spans="1:8" x14ac:dyDescent="0.2">
      <c r="A1141" s="7" t="s">
        <v>15507</v>
      </c>
      <c r="B1141" s="11"/>
      <c r="C1141" s="11" t="s">
        <v>10</v>
      </c>
      <c r="D1141" s="8" t="s">
        <v>15508</v>
      </c>
      <c r="E1141" s="8" t="s">
        <v>17554</v>
      </c>
      <c r="F1141" s="8" t="s">
        <v>207</v>
      </c>
      <c r="G1141" s="8" t="s">
        <v>17555</v>
      </c>
      <c r="H1141" s="9">
        <v>28885.61</v>
      </c>
    </row>
    <row r="1142" spans="1:8" x14ac:dyDescent="0.2">
      <c r="A1142" s="7" t="s">
        <v>15507</v>
      </c>
      <c r="B1142" s="11"/>
      <c r="C1142" s="11" t="s">
        <v>10</v>
      </c>
      <c r="D1142" s="8" t="s">
        <v>15508</v>
      </c>
      <c r="E1142" s="8" t="s">
        <v>17556</v>
      </c>
      <c r="F1142" s="8" t="s">
        <v>207</v>
      </c>
      <c r="G1142" s="8" t="s">
        <v>17557</v>
      </c>
      <c r="H1142" s="9">
        <v>22685.08</v>
      </c>
    </row>
    <row r="1143" spans="1:8" x14ac:dyDescent="0.2">
      <c r="A1143" s="7" t="s">
        <v>15507</v>
      </c>
      <c r="B1143" s="11"/>
      <c r="C1143" s="11" t="s">
        <v>10</v>
      </c>
      <c r="D1143" s="8" t="s">
        <v>15508</v>
      </c>
      <c r="E1143" s="8" t="s">
        <v>17558</v>
      </c>
      <c r="F1143" s="8" t="s">
        <v>207</v>
      </c>
      <c r="G1143" s="8" t="s">
        <v>17559</v>
      </c>
      <c r="H1143" s="9">
        <v>26571.89</v>
      </c>
    </row>
    <row r="1144" spans="1:8" x14ac:dyDescent="0.2">
      <c r="A1144" s="7" t="s">
        <v>15507</v>
      </c>
      <c r="B1144" s="11"/>
      <c r="C1144" s="11" t="s">
        <v>10</v>
      </c>
      <c r="D1144" s="8" t="s">
        <v>15508</v>
      </c>
      <c r="E1144" s="8" t="s">
        <v>17560</v>
      </c>
      <c r="F1144" s="8" t="s">
        <v>207</v>
      </c>
      <c r="G1144" s="8" t="s">
        <v>17561</v>
      </c>
      <c r="H1144" s="9">
        <v>30439.8</v>
      </c>
    </row>
    <row r="1145" spans="1:8" x14ac:dyDescent="0.2">
      <c r="A1145" s="7" t="s">
        <v>15507</v>
      </c>
      <c r="B1145" s="11"/>
      <c r="C1145" s="11" t="s">
        <v>10</v>
      </c>
      <c r="D1145" s="8" t="s">
        <v>15508</v>
      </c>
      <c r="E1145" s="8" t="s">
        <v>17562</v>
      </c>
      <c r="F1145" s="8" t="s">
        <v>207</v>
      </c>
      <c r="G1145" s="8" t="s">
        <v>17563</v>
      </c>
      <c r="H1145" s="9">
        <v>26395.16</v>
      </c>
    </row>
    <row r="1146" spans="1:8" x14ac:dyDescent="0.2">
      <c r="A1146" s="7" t="s">
        <v>15507</v>
      </c>
      <c r="B1146" s="11"/>
      <c r="C1146" s="11" t="s">
        <v>10</v>
      </c>
      <c r="D1146" s="8" t="s">
        <v>15508</v>
      </c>
      <c r="E1146" s="8" t="s">
        <v>17564</v>
      </c>
      <c r="F1146" s="8" t="s">
        <v>207</v>
      </c>
      <c r="G1146" s="8" t="s">
        <v>17565</v>
      </c>
      <c r="H1146" s="9">
        <v>23058</v>
      </c>
    </row>
    <row r="1147" spans="1:8" x14ac:dyDescent="0.2">
      <c r="A1147" s="7" t="s">
        <v>15507</v>
      </c>
      <c r="B1147" s="11"/>
      <c r="C1147" s="11" t="s">
        <v>10</v>
      </c>
      <c r="D1147" s="8" t="s">
        <v>15508</v>
      </c>
      <c r="E1147" s="8" t="s">
        <v>17566</v>
      </c>
      <c r="F1147" s="8" t="s">
        <v>207</v>
      </c>
      <c r="G1147" s="8" t="s">
        <v>17567</v>
      </c>
      <c r="H1147" s="9">
        <v>47889.5</v>
      </c>
    </row>
    <row r="1148" spans="1:8" x14ac:dyDescent="0.2">
      <c r="A1148" s="7" t="s">
        <v>15507</v>
      </c>
      <c r="B1148" s="11"/>
      <c r="C1148" s="11" t="s">
        <v>10</v>
      </c>
      <c r="D1148" s="8" t="s">
        <v>15508</v>
      </c>
      <c r="E1148" s="8" t="s">
        <v>17568</v>
      </c>
      <c r="F1148" s="8" t="s">
        <v>207</v>
      </c>
      <c r="G1148" s="8" t="s">
        <v>17569</v>
      </c>
      <c r="H1148" s="9">
        <v>11124</v>
      </c>
    </row>
    <row r="1149" spans="1:8" x14ac:dyDescent="0.2">
      <c r="A1149" s="7" t="s">
        <v>15507</v>
      </c>
      <c r="B1149" s="11"/>
      <c r="C1149" s="11" t="s">
        <v>10</v>
      </c>
      <c r="D1149" s="8" t="s">
        <v>15508</v>
      </c>
      <c r="E1149" s="8" t="s">
        <v>17570</v>
      </c>
      <c r="F1149" s="8" t="s">
        <v>207</v>
      </c>
      <c r="G1149" s="8" t="s">
        <v>17571</v>
      </c>
      <c r="H1149" s="9">
        <v>26577</v>
      </c>
    </row>
    <row r="1150" spans="1:8" x14ac:dyDescent="0.2">
      <c r="A1150" s="7" t="s">
        <v>15507</v>
      </c>
      <c r="B1150" s="11"/>
      <c r="C1150" s="11" t="s">
        <v>10</v>
      </c>
      <c r="D1150" s="8" t="s">
        <v>15508</v>
      </c>
      <c r="E1150" s="8" t="s">
        <v>17572</v>
      </c>
      <c r="F1150" s="8" t="s">
        <v>207</v>
      </c>
      <c r="G1150" s="8" t="s">
        <v>17573</v>
      </c>
      <c r="H1150" s="9">
        <v>31440.27</v>
      </c>
    </row>
    <row r="1151" spans="1:8" x14ac:dyDescent="0.2">
      <c r="A1151" s="7" t="s">
        <v>15507</v>
      </c>
      <c r="B1151" s="11"/>
      <c r="C1151" s="11" t="s">
        <v>10</v>
      </c>
      <c r="D1151" s="8" t="s">
        <v>15508</v>
      </c>
      <c r="E1151" s="8" t="s">
        <v>17574</v>
      </c>
      <c r="F1151" s="8" t="s">
        <v>207</v>
      </c>
      <c r="G1151" s="8" t="s">
        <v>17575</v>
      </c>
      <c r="H1151" s="9">
        <v>31500</v>
      </c>
    </row>
    <row r="1152" spans="1:8" x14ac:dyDescent="0.2">
      <c r="A1152" s="7" t="s">
        <v>15507</v>
      </c>
      <c r="B1152" s="11"/>
      <c r="C1152" s="11" t="s">
        <v>10</v>
      </c>
      <c r="D1152" s="8" t="s">
        <v>15508</v>
      </c>
      <c r="E1152" s="8" t="s">
        <v>17576</v>
      </c>
      <c r="F1152" s="8" t="s">
        <v>207</v>
      </c>
      <c r="G1152" s="8" t="s">
        <v>17577</v>
      </c>
      <c r="H1152" s="9">
        <v>38707.22</v>
      </c>
    </row>
    <row r="1153" spans="1:8" x14ac:dyDescent="0.2">
      <c r="A1153" s="7" t="s">
        <v>15507</v>
      </c>
      <c r="B1153" s="11"/>
      <c r="C1153" s="11" t="s">
        <v>10</v>
      </c>
      <c r="D1153" s="8" t="s">
        <v>15508</v>
      </c>
      <c r="E1153" s="8" t="s">
        <v>17578</v>
      </c>
      <c r="F1153" s="8" t="s">
        <v>207</v>
      </c>
      <c r="G1153" s="8" t="s">
        <v>17579</v>
      </c>
      <c r="H1153" s="9">
        <v>45680</v>
      </c>
    </row>
    <row r="1154" spans="1:8" x14ac:dyDescent="0.2">
      <c r="A1154" s="7" t="s">
        <v>15507</v>
      </c>
      <c r="B1154" s="11"/>
      <c r="C1154" s="11" t="s">
        <v>10</v>
      </c>
      <c r="D1154" s="8" t="s">
        <v>15508</v>
      </c>
      <c r="E1154" s="8" t="s">
        <v>17580</v>
      </c>
      <c r="F1154" s="8" t="s">
        <v>207</v>
      </c>
      <c r="G1154" s="8" t="s">
        <v>17581</v>
      </c>
      <c r="H1154" s="9">
        <v>31458.02</v>
      </c>
    </row>
    <row r="1155" spans="1:8" x14ac:dyDescent="0.2">
      <c r="A1155" s="7" t="s">
        <v>15507</v>
      </c>
      <c r="B1155" s="11"/>
      <c r="C1155" s="11" t="s">
        <v>10</v>
      </c>
      <c r="D1155" s="8" t="s">
        <v>15508</v>
      </c>
      <c r="E1155" s="8" t="s">
        <v>17582</v>
      </c>
      <c r="F1155" s="8" t="s">
        <v>207</v>
      </c>
      <c r="G1155" s="8" t="s">
        <v>17583</v>
      </c>
      <c r="H1155" s="9">
        <v>31500</v>
      </c>
    </row>
    <row r="1156" spans="1:8" x14ac:dyDescent="0.2">
      <c r="A1156" s="7" t="s">
        <v>15507</v>
      </c>
      <c r="B1156" s="11"/>
      <c r="C1156" s="11" t="s">
        <v>10</v>
      </c>
      <c r="D1156" s="8" t="s">
        <v>15508</v>
      </c>
      <c r="E1156" s="8" t="s">
        <v>17584</v>
      </c>
      <c r="F1156" s="8" t="s">
        <v>207</v>
      </c>
      <c r="G1156" s="8" t="s">
        <v>17585</v>
      </c>
      <c r="H1156" s="9">
        <v>28487.200000000001</v>
      </c>
    </row>
    <row r="1157" spans="1:8" x14ac:dyDescent="0.2">
      <c r="A1157" s="7" t="s">
        <v>15507</v>
      </c>
      <c r="B1157" s="11"/>
      <c r="C1157" s="11" t="s">
        <v>10</v>
      </c>
      <c r="D1157" s="8" t="s">
        <v>15508</v>
      </c>
      <c r="E1157" s="8" t="s">
        <v>17586</v>
      </c>
      <c r="F1157" s="8" t="s">
        <v>207</v>
      </c>
      <c r="G1157" s="8" t="s">
        <v>17587</v>
      </c>
      <c r="H1157" s="9">
        <v>34394.400000000001</v>
      </c>
    </row>
    <row r="1158" spans="1:8" x14ac:dyDescent="0.2">
      <c r="A1158" s="7" t="s">
        <v>15507</v>
      </c>
      <c r="B1158" s="11"/>
      <c r="C1158" s="11" t="s">
        <v>10</v>
      </c>
      <c r="D1158" s="8" t="s">
        <v>15508</v>
      </c>
      <c r="E1158" s="8" t="s">
        <v>17588</v>
      </c>
      <c r="F1158" s="8" t="s">
        <v>207</v>
      </c>
      <c r="G1158" s="8" t="s">
        <v>17589</v>
      </c>
      <c r="H1158" s="9">
        <v>31500</v>
      </c>
    </row>
    <row r="1159" spans="1:8" x14ac:dyDescent="0.2">
      <c r="A1159" s="7" t="s">
        <v>15507</v>
      </c>
      <c r="B1159" s="11"/>
      <c r="C1159" s="11" t="s">
        <v>10</v>
      </c>
      <c r="D1159" s="8" t="s">
        <v>15508</v>
      </c>
      <c r="E1159" s="8" t="s">
        <v>17590</v>
      </c>
      <c r="F1159" s="8" t="s">
        <v>207</v>
      </c>
      <c r="G1159" s="8" t="s">
        <v>17591</v>
      </c>
      <c r="H1159" s="9">
        <v>31427.95</v>
      </c>
    </row>
    <row r="1160" spans="1:8" x14ac:dyDescent="0.2">
      <c r="A1160" s="7" t="s">
        <v>15507</v>
      </c>
      <c r="B1160" s="11"/>
      <c r="C1160" s="11" t="s">
        <v>10</v>
      </c>
      <c r="D1160" s="8" t="s">
        <v>15508</v>
      </c>
      <c r="E1160" s="8" t="s">
        <v>17592</v>
      </c>
      <c r="F1160" s="8" t="s">
        <v>207</v>
      </c>
      <c r="G1160" s="8" t="s">
        <v>17593</v>
      </c>
      <c r="H1160" s="9">
        <v>31500</v>
      </c>
    </row>
    <row r="1161" spans="1:8" x14ac:dyDescent="0.2">
      <c r="A1161" s="7" t="s">
        <v>15507</v>
      </c>
      <c r="B1161" s="11"/>
      <c r="C1161" s="11" t="s">
        <v>10</v>
      </c>
      <c r="D1161" s="8" t="s">
        <v>15508</v>
      </c>
      <c r="E1161" s="8" t="s">
        <v>17594</v>
      </c>
      <c r="F1161" s="8" t="s">
        <v>207</v>
      </c>
      <c r="G1161" s="8" t="s">
        <v>17595</v>
      </c>
      <c r="H1161" s="9">
        <v>31454.1</v>
      </c>
    </row>
    <row r="1162" spans="1:8" x14ac:dyDescent="0.2">
      <c r="A1162" s="7" t="s">
        <v>15507</v>
      </c>
      <c r="B1162" s="11"/>
      <c r="C1162" s="11" t="s">
        <v>10</v>
      </c>
      <c r="D1162" s="8" t="s">
        <v>15508</v>
      </c>
      <c r="E1162" s="8" t="s">
        <v>17596</v>
      </c>
      <c r="F1162" s="8" t="s">
        <v>207</v>
      </c>
      <c r="G1162" s="8" t="s">
        <v>17597</v>
      </c>
      <c r="H1162" s="9">
        <v>39176.69</v>
      </c>
    </row>
    <row r="1163" spans="1:8" x14ac:dyDescent="0.2">
      <c r="A1163" s="7" t="s">
        <v>15507</v>
      </c>
      <c r="B1163" s="11"/>
      <c r="C1163" s="11" t="s">
        <v>10</v>
      </c>
      <c r="D1163" s="8" t="s">
        <v>15508</v>
      </c>
      <c r="E1163" s="8" t="s">
        <v>17598</v>
      </c>
      <c r="F1163" s="8" t="s">
        <v>207</v>
      </c>
      <c r="G1163" s="8" t="s">
        <v>17599</v>
      </c>
      <c r="H1163" s="9">
        <v>21735</v>
      </c>
    </row>
    <row r="1164" spans="1:8" x14ac:dyDescent="0.2">
      <c r="A1164" s="7" t="s">
        <v>15507</v>
      </c>
      <c r="B1164" s="11"/>
      <c r="C1164" s="11" t="s">
        <v>10</v>
      </c>
      <c r="D1164" s="8" t="s">
        <v>15508</v>
      </c>
      <c r="E1164" s="8" t="s">
        <v>17600</v>
      </c>
      <c r="F1164" s="8" t="s">
        <v>207</v>
      </c>
      <c r="G1164" s="8" t="s">
        <v>17601</v>
      </c>
      <c r="H1164" s="9">
        <v>30291.49</v>
      </c>
    </row>
    <row r="1165" spans="1:8" x14ac:dyDescent="0.2">
      <c r="A1165" s="7" t="s">
        <v>15507</v>
      </c>
      <c r="B1165" s="11"/>
      <c r="C1165" s="11" t="s">
        <v>10</v>
      </c>
      <c r="D1165" s="8" t="s">
        <v>15508</v>
      </c>
      <c r="E1165" s="8" t="s">
        <v>17602</v>
      </c>
      <c r="F1165" s="8" t="s">
        <v>207</v>
      </c>
      <c r="G1165" s="8" t="s">
        <v>17603</v>
      </c>
      <c r="H1165" s="9">
        <v>21972.42</v>
      </c>
    </row>
    <row r="1166" spans="1:8" x14ac:dyDescent="0.2">
      <c r="A1166" s="7" t="s">
        <v>15507</v>
      </c>
      <c r="B1166" s="11"/>
      <c r="C1166" s="11" t="s">
        <v>10</v>
      </c>
      <c r="D1166" s="8" t="s">
        <v>15508</v>
      </c>
      <c r="E1166" s="8" t="s">
        <v>17604</v>
      </c>
      <c r="F1166" s="8" t="s">
        <v>207</v>
      </c>
      <c r="G1166" s="8" t="s">
        <v>17605</v>
      </c>
      <c r="H1166" s="9">
        <v>34319.199999999997</v>
      </c>
    </row>
    <row r="1167" spans="1:8" x14ac:dyDescent="0.2">
      <c r="A1167" s="7" t="s">
        <v>15507</v>
      </c>
      <c r="B1167" s="11"/>
      <c r="C1167" s="11" t="s">
        <v>10</v>
      </c>
      <c r="D1167" s="8" t="s">
        <v>15508</v>
      </c>
      <c r="E1167" s="8" t="s">
        <v>17606</v>
      </c>
      <c r="F1167" s="8" t="s">
        <v>207</v>
      </c>
      <c r="G1167" s="8" t="s">
        <v>17607</v>
      </c>
      <c r="H1167" s="9">
        <v>38498.080000000002</v>
      </c>
    </row>
    <row r="1168" spans="1:8" x14ac:dyDescent="0.2">
      <c r="A1168" s="7" t="s">
        <v>15507</v>
      </c>
      <c r="B1168" s="11"/>
      <c r="C1168" s="11" t="s">
        <v>10</v>
      </c>
      <c r="D1168" s="8" t="s">
        <v>15508</v>
      </c>
      <c r="E1168" s="8" t="s">
        <v>17608</v>
      </c>
      <c r="F1168" s="8" t="s">
        <v>207</v>
      </c>
      <c r="G1168" s="8" t="s">
        <v>17609</v>
      </c>
      <c r="H1168" s="9">
        <v>27634.29</v>
      </c>
    </row>
    <row r="1169" spans="1:8" x14ac:dyDescent="0.2">
      <c r="A1169" s="7" t="s">
        <v>15507</v>
      </c>
      <c r="B1169" s="11"/>
      <c r="C1169" s="11" t="s">
        <v>10</v>
      </c>
      <c r="D1169" s="8" t="s">
        <v>15508</v>
      </c>
      <c r="E1169" s="8" t="s">
        <v>17610</v>
      </c>
      <c r="F1169" s="8" t="s">
        <v>207</v>
      </c>
      <c r="G1169" s="8" t="s">
        <v>17609</v>
      </c>
      <c r="H1169" s="9">
        <v>19146.599999999999</v>
      </c>
    </row>
    <row r="1170" spans="1:8" x14ac:dyDescent="0.2">
      <c r="A1170" s="7" t="s">
        <v>15507</v>
      </c>
      <c r="B1170" s="11"/>
      <c r="C1170" s="11" t="s">
        <v>10</v>
      </c>
      <c r="D1170" s="8" t="s">
        <v>15508</v>
      </c>
      <c r="E1170" s="8" t="s">
        <v>17611</v>
      </c>
      <c r="F1170" s="8" t="s">
        <v>207</v>
      </c>
      <c r="G1170" s="8" t="s">
        <v>17612</v>
      </c>
      <c r="H1170" s="9">
        <v>28489.599999999999</v>
      </c>
    </row>
    <row r="1171" spans="1:8" x14ac:dyDescent="0.2">
      <c r="A1171" s="7" t="s">
        <v>15507</v>
      </c>
      <c r="B1171" s="11"/>
      <c r="C1171" s="11" t="s">
        <v>10</v>
      </c>
      <c r="D1171" s="8" t="s">
        <v>15508</v>
      </c>
      <c r="E1171" s="8" t="s">
        <v>17613</v>
      </c>
      <c r="F1171" s="8" t="s">
        <v>207</v>
      </c>
      <c r="G1171" s="8" t="s">
        <v>17614</v>
      </c>
      <c r="H1171" s="9">
        <v>40255.760000000002</v>
      </c>
    </row>
    <row r="1172" spans="1:8" x14ac:dyDescent="0.2">
      <c r="A1172" s="7" t="s">
        <v>15507</v>
      </c>
      <c r="B1172" s="11"/>
      <c r="C1172" s="11" t="s">
        <v>10</v>
      </c>
      <c r="D1172" s="8" t="s">
        <v>15508</v>
      </c>
      <c r="E1172" s="8" t="s">
        <v>17615</v>
      </c>
      <c r="F1172" s="8" t="s">
        <v>207</v>
      </c>
      <c r="G1172" s="8" t="s">
        <v>17616</v>
      </c>
      <c r="H1172" s="9">
        <v>19560.98</v>
      </c>
    </row>
    <row r="1173" spans="1:8" x14ac:dyDescent="0.2">
      <c r="A1173" s="7" t="s">
        <v>15507</v>
      </c>
      <c r="B1173" s="11"/>
      <c r="C1173" s="11" t="s">
        <v>10</v>
      </c>
      <c r="D1173" s="8" t="s">
        <v>15508</v>
      </c>
      <c r="E1173" s="8" t="s">
        <v>17617</v>
      </c>
      <c r="F1173" s="8" t="s">
        <v>207</v>
      </c>
      <c r="G1173" s="8" t="s">
        <v>17618</v>
      </c>
      <c r="H1173" s="9">
        <v>29361.599999999999</v>
      </c>
    </row>
    <row r="1174" spans="1:8" x14ac:dyDescent="0.2">
      <c r="A1174" s="7" t="s">
        <v>15507</v>
      </c>
      <c r="B1174" s="11"/>
      <c r="C1174" s="11" t="s">
        <v>10</v>
      </c>
      <c r="D1174" s="8" t="s">
        <v>15508</v>
      </c>
      <c r="E1174" s="8" t="s">
        <v>17619</v>
      </c>
      <c r="F1174" s="8" t="s">
        <v>207</v>
      </c>
      <c r="G1174" s="8" t="s">
        <v>17620</v>
      </c>
      <c r="H1174" s="9">
        <v>30633.16</v>
      </c>
    </row>
    <row r="1175" spans="1:8" x14ac:dyDescent="0.2">
      <c r="A1175" s="7" t="s">
        <v>15507</v>
      </c>
      <c r="B1175" s="11"/>
      <c r="C1175" s="11" t="s">
        <v>10</v>
      </c>
      <c r="D1175" s="8" t="s">
        <v>15508</v>
      </c>
      <c r="E1175" s="8" t="s">
        <v>17621</v>
      </c>
      <c r="F1175" s="8" t="s">
        <v>207</v>
      </c>
      <c r="G1175" s="8" t="s">
        <v>17622</v>
      </c>
      <c r="H1175" s="9">
        <v>18165.13</v>
      </c>
    </row>
    <row r="1176" spans="1:8" x14ac:dyDescent="0.2">
      <c r="A1176" s="7" t="s">
        <v>15507</v>
      </c>
      <c r="B1176" s="11"/>
      <c r="C1176" s="11" t="s">
        <v>10</v>
      </c>
      <c r="D1176" s="8" t="s">
        <v>15508</v>
      </c>
      <c r="E1176" s="8" t="s">
        <v>17623</v>
      </c>
      <c r="F1176" s="8" t="s">
        <v>207</v>
      </c>
      <c r="G1176" s="8" t="s">
        <v>17624</v>
      </c>
      <c r="H1176" s="9">
        <v>30780</v>
      </c>
    </row>
    <row r="1177" spans="1:8" x14ac:dyDescent="0.2">
      <c r="A1177" s="7" t="s">
        <v>15507</v>
      </c>
      <c r="B1177" s="11"/>
      <c r="C1177" s="11" t="s">
        <v>10</v>
      </c>
      <c r="D1177" s="8" t="s">
        <v>15508</v>
      </c>
      <c r="E1177" s="8" t="s">
        <v>17625</v>
      </c>
      <c r="F1177" s="8" t="s">
        <v>207</v>
      </c>
      <c r="G1177" s="8" t="s">
        <v>17626</v>
      </c>
      <c r="H1177" s="9">
        <v>31500</v>
      </c>
    </row>
    <row r="1178" spans="1:8" x14ac:dyDescent="0.2">
      <c r="A1178" s="7" t="s">
        <v>15507</v>
      </c>
      <c r="B1178" s="11"/>
      <c r="C1178" s="11" t="s">
        <v>10</v>
      </c>
      <c r="D1178" s="8" t="s">
        <v>15508</v>
      </c>
      <c r="E1178" s="8" t="s">
        <v>17627</v>
      </c>
      <c r="F1178" s="8" t="s">
        <v>207</v>
      </c>
      <c r="G1178" s="8" t="s">
        <v>17628</v>
      </c>
      <c r="H1178" s="9">
        <v>22398.240000000002</v>
      </c>
    </row>
    <row r="1179" spans="1:8" x14ac:dyDescent="0.2">
      <c r="A1179" s="7" t="s">
        <v>15507</v>
      </c>
      <c r="B1179" s="11"/>
      <c r="C1179" s="11" t="s">
        <v>10</v>
      </c>
      <c r="D1179" s="8" t="s">
        <v>15508</v>
      </c>
      <c r="E1179" s="8" t="s">
        <v>17629</v>
      </c>
      <c r="F1179" s="8" t="s">
        <v>207</v>
      </c>
      <c r="G1179" s="8" t="s">
        <v>17630</v>
      </c>
      <c r="H1179" s="9">
        <v>32822.47</v>
      </c>
    </row>
    <row r="1180" spans="1:8" x14ac:dyDescent="0.2">
      <c r="A1180" s="7" t="s">
        <v>15507</v>
      </c>
      <c r="B1180" s="11"/>
      <c r="C1180" s="11" t="s">
        <v>10</v>
      </c>
      <c r="D1180" s="8" t="s">
        <v>15508</v>
      </c>
      <c r="E1180" s="8" t="s">
        <v>17631</v>
      </c>
      <c r="F1180" s="8" t="s">
        <v>207</v>
      </c>
      <c r="G1180" s="8" t="s">
        <v>17632</v>
      </c>
      <c r="H1180" s="9">
        <v>31344.03</v>
      </c>
    </row>
    <row r="1181" spans="1:8" x14ac:dyDescent="0.2">
      <c r="A1181" s="7" t="s">
        <v>15507</v>
      </c>
      <c r="B1181" s="11"/>
      <c r="C1181" s="11" t="s">
        <v>10</v>
      </c>
      <c r="D1181" s="8" t="s">
        <v>15508</v>
      </c>
      <c r="E1181" s="8" t="s">
        <v>17633</v>
      </c>
      <c r="F1181" s="8" t="s">
        <v>207</v>
      </c>
      <c r="G1181" s="8" t="s">
        <v>17634</v>
      </c>
      <c r="H1181" s="9">
        <v>26978.53</v>
      </c>
    </row>
    <row r="1182" spans="1:8" x14ac:dyDescent="0.2">
      <c r="A1182" s="7" t="s">
        <v>15507</v>
      </c>
      <c r="B1182" s="11"/>
      <c r="C1182" s="11" t="s">
        <v>10</v>
      </c>
      <c r="D1182" s="8" t="s">
        <v>15508</v>
      </c>
      <c r="E1182" s="8" t="s">
        <v>17635</v>
      </c>
      <c r="F1182" s="8" t="s">
        <v>207</v>
      </c>
      <c r="G1182" s="8" t="s">
        <v>17636</v>
      </c>
      <c r="H1182" s="9">
        <v>36804</v>
      </c>
    </row>
    <row r="1183" spans="1:8" x14ac:dyDescent="0.2">
      <c r="A1183" s="7" t="s">
        <v>15507</v>
      </c>
      <c r="B1183" s="11"/>
      <c r="C1183" s="11" t="s">
        <v>10</v>
      </c>
      <c r="D1183" s="8" t="s">
        <v>15508</v>
      </c>
      <c r="E1183" s="8" t="s">
        <v>17637</v>
      </c>
      <c r="F1183" s="8" t="s">
        <v>207</v>
      </c>
      <c r="G1183" s="8" t="s">
        <v>17638</v>
      </c>
      <c r="H1183" s="9">
        <v>31500</v>
      </c>
    </row>
    <row r="1184" spans="1:8" x14ac:dyDescent="0.2">
      <c r="A1184" s="7" t="s">
        <v>15507</v>
      </c>
      <c r="B1184" s="11"/>
      <c r="C1184" s="11" t="s">
        <v>10</v>
      </c>
      <c r="D1184" s="8" t="s">
        <v>15508</v>
      </c>
      <c r="E1184" s="8" t="s">
        <v>17639</v>
      </c>
      <c r="F1184" s="8" t="s">
        <v>207</v>
      </c>
      <c r="G1184" s="8" t="s">
        <v>17640</v>
      </c>
      <c r="H1184" s="9">
        <v>31257</v>
      </c>
    </row>
    <row r="1185" spans="1:8" x14ac:dyDescent="0.2">
      <c r="A1185" s="7" t="s">
        <v>15507</v>
      </c>
      <c r="B1185" s="11"/>
      <c r="C1185" s="11" t="s">
        <v>10</v>
      </c>
      <c r="D1185" s="8" t="s">
        <v>15508</v>
      </c>
      <c r="E1185" s="8" t="s">
        <v>17641</v>
      </c>
      <c r="F1185" s="8" t="s">
        <v>207</v>
      </c>
      <c r="G1185" s="8" t="s">
        <v>17642</v>
      </c>
      <c r="H1185" s="9">
        <v>25829.4</v>
      </c>
    </row>
    <row r="1186" spans="1:8" x14ac:dyDescent="0.2">
      <c r="A1186" s="7" t="s">
        <v>15507</v>
      </c>
      <c r="B1186" s="11"/>
      <c r="C1186" s="11" t="s">
        <v>10</v>
      </c>
      <c r="D1186" s="8" t="s">
        <v>15508</v>
      </c>
      <c r="E1186" s="8" t="s">
        <v>17643</v>
      </c>
      <c r="F1186" s="8" t="s">
        <v>207</v>
      </c>
      <c r="G1186" s="8" t="s">
        <v>17644</v>
      </c>
      <c r="H1186" s="9">
        <v>20000</v>
      </c>
    </row>
    <row r="1187" spans="1:8" x14ac:dyDescent="0.2">
      <c r="A1187" s="7" t="s">
        <v>15507</v>
      </c>
      <c r="B1187" s="11"/>
      <c r="C1187" s="11" t="s">
        <v>10</v>
      </c>
      <c r="D1187" s="8" t="s">
        <v>15508</v>
      </c>
      <c r="E1187" s="8" t="s">
        <v>17645</v>
      </c>
      <c r="F1187" s="8" t="s">
        <v>207</v>
      </c>
      <c r="G1187" s="8" t="s">
        <v>17646</v>
      </c>
      <c r="H1187" s="9">
        <v>16264.37</v>
      </c>
    </row>
    <row r="1188" spans="1:8" x14ac:dyDescent="0.2">
      <c r="A1188" s="7" t="s">
        <v>15507</v>
      </c>
      <c r="B1188" s="11"/>
      <c r="C1188" s="11" t="s">
        <v>10</v>
      </c>
      <c r="D1188" s="8" t="s">
        <v>15508</v>
      </c>
      <c r="E1188" s="8" t="s">
        <v>17645</v>
      </c>
      <c r="F1188" s="8" t="s">
        <v>207</v>
      </c>
      <c r="G1188" s="8" t="s">
        <v>17646</v>
      </c>
      <c r="H1188" s="9">
        <v>3735.63</v>
      </c>
    </row>
    <row r="1189" spans="1:8" x14ac:dyDescent="0.2">
      <c r="A1189" s="7" t="s">
        <v>15507</v>
      </c>
      <c r="B1189" s="11"/>
      <c r="C1189" s="11" t="s">
        <v>10</v>
      </c>
      <c r="D1189" s="8" t="s">
        <v>15508</v>
      </c>
      <c r="E1189" s="8" t="s">
        <v>17647</v>
      </c>
      <c r="F1189" s="8" t="s">
        <v>207</v>
      </c>
      <c r="G1189" s="8" t="s">
        <v>17648</v>
      </c>
      <c r="H1189" s="9">
        <v>16264.37</v>
      </c>
    </row>
    <row r="1190" spans="1:8" x14ac:dyDescent="0.2">
      <c r="A1190" s="7" t="s">
        <v>15507</v>
      </c>
      <c r="B1190" s="11"/>
      <c r="C1190" s="11" t="s">
        <v>10</v>
      </c>
      <c r="D1190" s="8" t="s">
        <v>15508</v>
      </c>
      <c r="E1190" s="8" t="s">
        <v>17647</v>
      </c>
      <c r="F1190" s="8" t="s">
        <v>207</v>
      </c>
      <c r="G1190" s="8" t="s">
        <v>17648</v>
      </c>
      <c r="H1190" s="9">
        <v>3735.63</v>
      </c>
    </row>
    <row r="1191" spans="1:8" x14ac:dyDescent="0.2">
      <c r="A1191" s="7" t="s">
        <v>15507</v>
      </c>
      <c r="B1191" s="11"/>
      <c r="C1191" s="11" t="s">
        <v>10</v>
      </c>
      <c r="D1191" s="8" t="s">
        <v>15508</v>
      </c>
      <c r="E1191" s="8" t="s">
        <v>17649</v>
      </c>
      <c r="F1191" s="8" t="s">
        <v>207</v>
      </c>
      <c r="G1191" s="8" t="s">
        <v>17650</v>
      </c>
      <c r="H1191" s="9">
        <v>16264.37</v>
      </c>
    </row>
    <row r="1192" spans="1:8" x14ac:dyDescent="0.2">
      <c r="A1192" s="7" t="s">
        <v>15507</v>
      </c>
      <c r="B1192" s="11"/>
      <c r="C1192" s="11" t="s">
        <v>10</v>
      </c>
      <c r="D1192" s="8" t="s">
        <v>15508</v>
      </c>
      <c r="E1192" s="8" t="s">
        <v>17649</v>
      </c>
      <c r="F1192" s="8" t="s">
        <v>207</v>
      </c>
      <c r="G1192" s="8" t="s">
        <v>17650</v>
      </c>
      <c r="H1192" s="9">
        <v>3735.63</v>
      </c>
    </row>
    <row r="1193" spans="1:8" x14ac:dyDescent="0.2">
      <c r="A1193" s="7" t="s">
        <v>15507</v>
      </c>
      <c r="B1193" s="11"/>
      <c r="C1193" s="11" t="s">
        <v>10</v>
      </c>
      <c r="D1193" s="8" t="s">
        <v>15508</v>
      </c>
      <c r="E1193" s="8" t="s">
        <v>17651</v>
      </c>
      <c r="F1193" s="8" t="s">
        <v>207</v>
      </c>
      <c r="G1193" s="8" t="s">
        <v>17652</v>
      </c>
      <c r="H1193" s="9">
        <v>16264.37</v>
      </c>
    </row>
    <row r="1194" spans="1:8" x14ac:dyDescent="0.2">
      <c r="A1194" s="7" t="s">
        <v>15507</v>
      </c>
      <c r="B1194" s="11"/>
      <c r="C1194" s="11" t="s">
        <v>10</v>
      </c>
      <c r="D1194" s="8" t="s">
        <v>15508</v>
      </c>
      <c r="E1194" s="8" t="s">
        <v>17651</v>
      </c>
      <c r="F1194" s="8" t="s">
        <v>207</v>
      </c>
      <c r="G1194" s="8" t="s">
        <v>17652</v>
      </c>
      <c r="H1194" s="9">
        <v>3735.63</v>
      </c>
    </row>
    <row r="1195" spans="1:8" x14ac:dyDescent="0.2">
      <c r="A1195" s="7" t="s">
        <v>15507</v>
      </c>
      <c r="B1195" s="11"/>
      <c r="C1195" s="11" t="s">
        <v>10</v>
      </c>
      <c r="D1195" s="8" t="s">
        <v>15508</v>
      </c>
      <c r="E1195" s="8" t="s">
        <v>17653</v>
      </c>
      <c r="F1195" s="8" t="s">
        <v>207</v>
      </c>
      <c r="G1195" s="8" t="s">
        <v>17654</v>
      </c>
      <c r="H1195" s="9">
        <v>16091.95</v>
      </c>
    </row>
    <row r="1196" spans="1:8" x14ac:dyDescent="0.2">
      <c r="A1196" s="7" t="s">
        <v>15507</v>
      </c>
      <c r="B1196" s="11"/>
      <c r="C1196" s="11" t="s">
        <v>10</v>
      </c>
      <c r="D1196" s="8" t="s">
        <v>15508</v>
      </c>
      <c r="E1196" s="8" t="s">
        <v>17653</v>
      </c>
      <c r="F1196" s="8" t="s">
        <v>207</v>
      </c>
      <c r="G1196" s="8" t="s">
        <v>17654</v>
      </c>
      <c r="H1196" s="9">
        <v>3908.05</v>
      </c>
    </row>
    <row r="1197" spans="1:8" x14ac:dyDescent="0.2">
      <c r="A1197" s="7" t="s">
        <v>15507</v>
      </c>
      <c r="B1197" s="11"/>
      <c r="C1197" s="11" t="s">
        <v>10</v>
      </c>
      <c r="D1197" s="8" t="s">
        <v>15508</v>
      </c>
      <c r="E1197" s="8" t="s">
        <v>17655</v>
      </c>
      <c r="F1197" s="8" t="s">
        <v>207</v>
      </c>
      <c r="G1197" s="8" t="s">
        <v>17656</v>
      </c>
      <c r="H1197" s="9">
        <v>16264.37</v>
      </c>
    </row>
    <row r="1198" spans="1:8" x14ac:dyDescent="0.2">
      <c r="A1198" s="7" t="s">
        <v>15507</v>
      </c>
      <c r="B1198" s="11"/>
      <c r="C1198" s="11" t="s">
        <v>10</v>
      </c>
      <c r="D1198" s="8" t="s">
        <v>15508</v>
      </c>
      <c r="E1198" s="8" t="s">
        <v>17655</v>
      </c>
      <c r="F1198" s="8" t="s">
        <v>207</v>
      </c>
      <c r="G1198" s="8" t="s">
        <v>17656</v>
      </c>
      <c r="H1198" s="9">
        <v>3735.63</v>
      </c>
    </row>
    <row r="1199" spans="1:8" x14ac:dyDescent="0.2">
      <c r="A1199" s="7" t="s">
        <v>15507</v>
      </c>
      <c r="B1199" s="11"/>
      <c r="C1199" s="11" t="s">
        <v>10</v>
      </c>
      <c r="D1199" s="8" t="s">
        <v>15508</v>
      </c>
      <c r="E1199" s="8" t="s">
        <v>17657</v>
      </c>
      <c r="F1199" s="8" t="s">
        <v>207</v>
      </c>
      <c r="G1199" s="8" t="s">
        <v>17658</v>
      </c>
      <c r="H1199" s="9">
        <v>16264.37</v>
      </c>
    </row>
    <row r="1200" spans="1:8" x14ac:dyDescent="0.2">
      <c r="A1200" s="7" t="s">
        <v>15507</v>
      </c>
      <c r="B1200" s="11"/>
      <c r="C1200" s="11" t="s">
        <v>10</v>
      </c>
      <c r="D1200" s="8" t="s">
        <v>15508</v>
      </c>
      <c r="E1200" s="8" t="s">
        <v>17657</v>
      </c>
      <c r="F1200" s="8" t="s">
        <v>207</v>
      </c>
      <c r="G1200" s="8" t="s">
        <v>17658</v>
      </c>
      <c r="H1200" s="9">
        <v>3735.63</v>
      </c>
    </row>
    <row r="1201" spans="1:8" x14ac:dyDescent="0.2">
      <c r="A1201" s="7" t="s">
        <v>15507</v>
      </c>
      <c r="B1201" s="11"/>
      <c r="C1201" s="11" t="s">
        <v>10</v>
      </c>
      <c r="D1201" s="8" t="s">
        <v>15508</v>
      </c>
      <c r="E1201" s="8" t="s">
        <v>17659</v>
      </c>
      <c r="F1201" s="8" t="s">
        <v>207</v>
      </c>
      <c r="G1201" s="8" t="s">
        <v>17660</v>
      </c>
      <c r="H1201" s="9">
        <v>16264.37</v>
      </c>
    </row>
    <row r="1202" spans="1:8" x14ac:dyDescent="0.2">
      <c r="A1202" s="7" t="s">
        <v>15507</v>
      </c>
      <c r="B1202" s="11"/>
      <c r="C1202" s="11" t="s">
        <v>10</v>
      </c>
      <c r="D1202" s="8" t="s">
        <v>15508</v>
      </c>
      <c r="E1202" s="8" t="s">
        <v>17659</v>
      </c>
      <c r="F1202" s="8" t="s">
        <v>207</v>
      </c>
      <c r="G1202" s="8" t="s">
        <v>17660</v>
      </c>
      <c r="H1202" s="9">
        <v>3735.63</v>
      </c>
    </row>
    <row r="1203" spans="1:8" x14ac:dyDescent="0.2">
      <c r="A1203" s="7" t="s">
        <v>15507</v>
      </c>
      <c r="B1203" s="11"/>
      <c r="C1203" s="11" t="s">
        <v>10</v>
      </c>
      <c r="D1203" s="8" t="s">
        <v>15508</v>
      </c>
      <c r="E1203" s="8" t="s">
        <v>17661</v>
      </c>
      <c r="F1203" s="8" t="s">
        <v>207</v>
      </c>
      <c r="G1203" s="8" t="s">
        <v>17662</v>
      </c>
      <c r="H1203" s="9">
        <v>16264.37</v>
      </c>
    </row>
    <row r="1204" spans="1:8" x14ac:dyDescent="0.2">
      <c r="A1204" s="7" t="s">
        <v>15507</v>
      </c>
      <c r="B1204" s="11"/>
      <c r="C1204" s="11" t="s">
        <v>10</v>
      </c>
      <c r="D1204" s="8" t="s">
        <v>15508</v>
      </c>
      <c r="E1204" s="8" t="s">
        <v>17661</v>
      </c>
      <c r="F1204" s="8" t="s">
        <v>207</v>
      </c>
      <c r="G1204" s="8" t="s">
        <v>17662</v>
      </c>
      <c r="H1204" s="9">
        <v>3735.63</v>
      </c>
    </row>
    <row r="1205" spans="1:8" x14ac:dyDescent="0.2">
      <c r="A1205" s="7" t="s">
        <v>15507</v>
      </c>
      <c r="B1205" s="11"/>
      <c r="C1205" s="11" t="s">
        <v>10</v>
      </c>
      <c r="D1205" s="8" t="s">
        <v>15508</v>
      </c>
      <c r="E1205" s="8" t="s">
        <v>17663</v>
      </c>
      <c r="F1205" s="8" t="s">
        <v>207</v>
      </c>
      <c r="G1205" s="8" t="s">
        <v>17664</v>
      </c>
      <c r="H1205" s="9">
        <v>20000</v>
      </c>
    </row>
    <row r="1206" spans="1:8" x14ac:dyDescent="0.2">
      <c r="A1206" s="7" t="s">
        <v>15507</v>
      </c>
      <c r="B1206" s="11"/>
      <c r="C1206" s="11" t="s">
        <v>10</v>
      </c>
      <c r="D1206" s="8" t="s">
        <v>15508</v>
      </c>
      <c r="E1206" s="8" t="s">
        <v>17665</v>
      </c>
      <c r="F1206" s="8" t="s">
        <v>207</v>
      </c>
      <c r="G1206" s="8" t="s">
        <v>17666</v>
      </c>
      <c r="H1206" s="9">
        <v>20000</v>
      </c>
    </row>
    <row r="1207" spans="1:8" x14ac:dyDescent="0.2">
      <c r="A1207" s="7" t="s">
        <v>15507</v>
      </c>
      <c r="B1207" s="11"/>
      <c r="C1207" s="11" t="s">
        <v>10</v>
      </c>
      <c r="D1207" s="8" t="s">
        <v>15508</v>
      </c>
      <c r="E1207" s="8" t="s">
        <v>17667</v>
      </c>
      <c r="F1207" s="8" t="s">
        <v>207</v>
      </c>
      <c r="G1207" s="8" t="s">
        <v>17668</v>
      </c>
      <c r="H1207" s="9">
        <v>16264.37</v>
      </c>
    </row>
    <row r="1208" spans="1:8" x14ac:dyDescent="0.2">
      <c r="A1208" s="7" t="s">
        <v>15507</v>
      </c>
      <c r="B1208" s="11"/>
      <c r="C1208" s="11" t="s">
        <v>10</v>
      </c>
      <c r="D1208" s="8" t="s">
        <v>15508</v>
      </c>
      <c r="E1208" s="8" t="s">
        <v>17667</v>
      </c>
      <c r="F1208" s="8" t="s">
        <v>207</v>
      </c>
      <c r="G1208" s="8" t="s">
        <v>17668</v>
      </c>
      <c r="H1208" s="9">
        <v>3735.63</v>
      </c>
    </row>
    <row r="1209" spans="1:8" x14ac:dyDescent="0.2">
      <c r="A1209" s="7" t="s">
        <v>15507</v>
      </c>
      <c r="B1209" s="11"/>
      <c r="C1209" s="11" t="s">
        <v>10</v>
      </c>
      <c r="D1209" s="8" t="s">
        <v>15508</v>
      </c>
      <c r="E1209" s="8" t="s">
        <v>17669</v>
      </c>
      <c r="F1209" s="8" t="s">
        <v>207</v>
      </c>
      <c r="G1209" s="8" t="s">
        <v>17670</v>
      </c>
      <c r="H1209" s="9">
        <v>200000</v>
      </c>
    </row>
    <row r="1210" spans="1:8" x14ac:dyDescent="0.2">
      <c r="A1210" s="7" t="s">
        <v>15507</v>
      </c>
      <c r="B1210" s="11"/>
      <c r="C1210" s="11" t="s">
        <v>10</v>
      </c>
      <c r="D1210" s="8" t="s">
        <v>15508</v>
      </c>
      <c r="E1210" s="8" t="s">
        <v>17671</v>
      </c>
      <c r="F1210" s="8" t="s">
        <v>207</v>
      </c>
      <c r="G1210" s="8" t="s">
        <v>17672</v>
      </c>
      <c r="H1210" s="9">
        <v>774820</v>
      </c>
    </row>
    <row r="1211" spans="1:8" x14ac:dyDescent="0.2">
      <c r="A1211" s="7" t="s">
        <v>15507</v>
      </c>
      <c r="B1211" s="11"/>
      <c r="C1211" s="11" t="s">
        <v>10</v>
      </c>
      <c r="D1211" s="8" t="s">
        <v>15508</v>
      </c>
      <c r="E1211" s="8" t="s">
        <v>17671</v>
      </c>
      <c r="F1211" s="8" t="s">
        <v>207</v>
      </c>
      <c r="G1211" s="8" t="s">
        <v>17672</v>
      </c>
      <c r="H1211" s="9">
        <v>1350000</v>
      </c>
    </row>
    <row r="1212" spans="1:8" x14ac:dyDescent="0.2">
      <c r="A1212" s="7" t="s">
        <v>15507</v>
      </c>
      <c r="B1212" s="11"/>
      <c r="C1212" s="11" t="s">
        <v>10</v>
      </c>
      <c r="D1212" s="8" t="s">
        <v>15508</v>
      </c>
      <c r="E1212" s="8" t="s">
        <v>17673</v>
      </c>
      <c r="F1212" s="8" t="s">
        <v>207</v>
      </c>
      <c r="G1212" s="8" t="s">
        <v>17674</v>
      </c>
      <c r="H1212" s="9">
        <v>90000</v>
      </c>
    </row>
    <row r="1213" spans="1:8" x14ac:dyDescent="0.2">
      <c r="A1213" s="7" t="s">
        <v>15507</v>
      </c>
      <c r="B1213" s="11"/>
      <c r="C1213" s="11" t="s">
        <v>10</v>
      </c>
      <c r="D1213" s="8" t="s">
        <v>15508</v>
      </c>
      <c r="E1213" s="8" t="s">
        <v>17675</v>
      </c>
      <c r="F1213" s="8" t="s">
        <v>207</v>
      </c>
      <c r="G1213" s="8" t="s">
        <v>17674</v>
      </c>
      <c r="H1213" s="9">
        <v>72000</v>
      </c>
    </row>
    <row r="1214" spans="1:8" x14ac:dyDescent="0.2">
      <c r="A1214" s="7" t="s">
        <v>15507</v>
      </c>
      <c r="B1214" s="11"/>
      <c r="C1214" s="11" t="s">
        <v>10</v>
      </c>
      <c r="D1214" s="8" t="s">
        <v>15508</v>
      </c>
      <c r="E1214" s="8" t="s">
        <v>17676</v>
      </c>
      <c r="F1214" s="8" t="s">
        <v>207</v>
      </c>
      <c r="G1214" s="8" t="s">
        <v>17677</v>
      </c>
      <c r="H1214" s="9">
        <v>1066084.18</v>
      </c>
    </row>
    <row r="1215" spans="1:8" x14ac:dyDescent="0.2">
      <c r="A1215" s="7" t="s">
        <v>15507</v>
      </c>
      <c r="B1215" s="11"/>
      <c r="C1215" s="11" t="s">
        <v>10</v>
      </c>
      <c r="D1215" s="8" t="s">
        <v>15508</v>
      </c>
      <c r="E1215" s="8" t="s">
        <v>17678</v>
      </c>
      <c r="F1215" s="8" t="s">
        <v>207</v>
      </c>
      <c r="G1215" s="8" t="s">
        <v>17679</v>
      </c>
      <c r="H1215" s="9">
        <v>1004687.5</v>
      </c>
    </row>
    <row r="1216" spans="1:8" x14ac:dyDescent="0.2">
      <c r="A1216" s="7" t="s">
        <v>15507</v>
      </c>
      <c r="B1216" s="11"/>
      <c r="C1216" s="11" t="s">
        <v>10</v>
      </c>
      <c r="D1216" s="8" t="s">
        <v>15508</v>
      </c>
      <c r="E1216" s="8" t="s">
        <v>17680</v>
      </c>
      <c r="F1216" s="8" t="s">
        <v>207</v>
      </c>
      <c r="G1216" s="8" t="s">
        <v>17681</v>
      </c>
      <c r="H1216" s="9">
        <v>80000</v>
      </c>
    </row>
    <row r="1217" spans="1:8" x14ac:dyDescent="0.2">
      <c r="A1217" s="7" t="s">
        <v>15507</v>
      </c>
      <c r="B1217" s="11"/>
      <c r="C1217" s="11" t="s">
        <v>10</v>
      </c>
      <c r="D1217" s="8" t="s">
        <v>15508</v>
      </c>
      <c r="E1217" s="8" t="s">
        <v>15491</v>
      </c>
      <c r="F1217" s="8" t="s">
        <v>207</v>
      </c>
      <c r="G1217" s="8" t="s">
        <v>17682</v>
      </c>
      <c r="H1217" s="9">
        <v>16091.95</v>
      </c>
    </row>
    <row r="1218" spans="1:8" x14ac:dyDescent="0.2">
      <c r="A1218" s="7" t="s">
        <v>15507</v>
      </c>
      <c r="B1218" s="11"/>
      <c r="C1218" s="11" t="s">
        <v>10</v>
      </c>
      <c r="D1218" s="8" t="s">
        <v>15508</v>
      </c>
      <c r="E1218" s="8" t="s">
        <v>15491</v>
      </c>
      <c r="F1218" s="8" t="s">
        <v>207</v>
      </c>
      <c r="G1218" s="8" t="s">
        <v>15492</v>
      </c>
      <c r="H1218" s="9">
        <v>3908.05</v>
      </c>
    </row>
    <row r="1219" spans="1:8" x14ac:dyDescent="0.2">
      <c r="A1219" s="7" t="s">
        <v>15507</v>
      </c>
      <c r="B1219" s="11"/>
      <c r="C1219" s="11" t="s">
        <v>10</v>
      </c>
      <c r="D1219" s="8" t="s">
        <v>15508</v>
      </c>
      <c r="E1219" s="8" t="s">
        <v>15491</v>
      </c>
      <c r="F1219" s="8" t="s">
        <v>207</v>
      </c>
      <c r="G1219" s="8" t="s">
        <v>15492</v>
      </c>
      <c r="H1219" s="9">
        <v>12000</v>
      </c>
    </row>
    <row r="1220" spans="1:8" x14ac:dyDescent="0.2">
      <c r="A1220" s="7" t="s">
        <v>15507</v>
      </c>
      <c r="B1220" s="11"/>
      <c r="C1220" s="11" t="s">
        <v>10</v>
      </c>
      <c r="D1220" s="8" t="s">
        <v>15508</v>
      </c>
      <c r="E1220" s="8" t="s">
        <v>17647</v>
      </c>
      <c r="F1220" s="8" t="s">
        <v>207</v>
      </c>
      <c r="G1220" s="8" t="s">
        <v>17648</v>
      </c>
      <c r="H1220" s="9">
        <v>16264.37</v>
      </c>
    </row>
    <row r="1221" spans="1:8" x14ac:dyDescent="0.2">
      <c r="A1221" s="7" t="s">
        <v>15507</v>
      </c>
      <c r="B1221" s="11"/>
      <c r="C1221" s="11" t="s">
        <v>10</v>
      </c>
      <c r="D1221" s="8" t="s">
        <v>15508</v>
      </c>
      <c r="E1221" s="8" t="s">
        <v>17647</v>
      </c>
      <c r="F1221" s="8" t="s">
        <v>207</v>
      </c>
      <c r="G1221" s="8" t="s">
        <v>17648</v>
      </c>
      <c r="H1221" s="9">
        <v>3735.63</v>
      </c>
    </row>
    <row r="1222" spans="1:8" x14ac:dyDescent="0.2">
      <c r="A1222" s="7" t="s">
        <v>15507</v>
      </c>
      <c r="B1222" s="11"/>
      <c r="C1222" s="11" t="s">
        <v>10</v>
      </c>
      <c r="D1222" s="8" t="s">
        <v>15508</v>
      </c>
      <c r="E1222" s="8" t="s">
        <v>17657</v>
      </c>
      <c r="F1222" s="8" t="s">
        <v>207</v>
      </c>
      <c r="G1222" s="8" t="s">
        <v>17658</v>
      </c>
      <c r="H1222" s="9">
        <v>16264.37</v>
      </c>
    </row>
    <row r="1223" spans="1:8" x14ac:dyDescent="0.2">
      <c r="A1223" s="7" t="s">
        <v>15507</v>
      </c>
      <c r="B1223" s="11"/>
      <c r="C1223" s="11" t="s">
        <v>10</v>
      </c>
      <c r="D1223" s="8" t="s">
        <v>15508</v>
      </c>
      <c r="E1223" s="8" t="s">
        <v>17657</v>
      </c>
      <c r="F1223" s="8" t="s">
        <v>207</v>
      </c>
      <c r="G1223" s="8" t="s">
        <v>17658</v>
      </c>
      <c r="H1223" s="9">
        <v>3735.63</v>
      </c>
    </row>
    <row r="1224" spans="1:8" x14ac:dyDescent="0.2">
      <c r="A1224" s="7" t="s">
        <v>15507</v>
      </c>
      <c r="B1224" s="11"/>
      <c r="C1224" s="11" t="s">
        <v>10</v>
      </c>
      <c r="D1224" s="8" t="s">
        <v>15508</v>
      </c>
      <c r="E1224" s="8" t="s">
        <v>17683</v>
      </c>
      <c r="F1224" s="8" t="s">
        <v>207</v>
      </c>
      <c r="G1224" s="8" t="s">
        <v>15450</v>
      </c>
      <c r="H1224" s="9">
        <v>16264.37</v>
      </c>
    </row>
    <row r="1225" spans="1:8" x14ac:dyDescent="0.2">
      <c r="A1225" s="7" t="s">
        <v>15507</v>
      </c>
      <c r="B1225" s="11"/>
      <c r="C1225" s="11" t="s">
        <v>10</v>
      </c>
      <c r="D1225" s="8" t="s">
        <v>15508</v>
      </c>
      <c r="E1225" s="8" t="s">
        <v>17683</v>
      </c>
      <c r="F1225" s="8" t="s">
        <v>207</v>
      </c>
      <c r="G1225" s="8" t="s">
        <v>15450</v>
      </c>
      <c r="H1225" s="9">
        <v>3735.63</v>
      </c>
    </row>
    <row r="1226" spans="1:8" x14ac:dyDescent="0.2">
      <c r="A1226" s="7" t="s">
        <v>15507</v>
      </c>
      <c r="B1226" s="11"/>
      <c r="C1226" s="11" t="s">
        <v>10</v>
      </c>
      <c r="D1226" s="8" t="s">
        <v>15508</v>
      </c>
      <c r="E1226" s="8" t="s">
        <v>17683</v>
      </c>
      <c r="F1226" s="8" t="s">
        <v>207</v>
      </c>
      <c r="G1226" s="8" t="s">
        <v>15450</v>
      </c>
      <c r="H1226" s="9">
        <v>16264.37</v>
      </c>
    </row>
    <row r="1227" spans="1:8" x14ac:dyDescent="0.2">
      <c r="A1227" s="7" t="s">
        <v>15507</v>
      </c>
      <c r="B1227" s="11"/>
      <c r="C1227" s="11" t="s">
        <v>10</v>
      </c>
      <c r="D1227" s="8" t="s">
        <v>15508</v>
      </c>
      <c r="E1227" s="8" t="s">
        <v>17683</v>
      </c>
      <c r="F1227" s="8" t="s">
        <v>207</v>
      </c>
      <c r="G1227" s="8" t="s">
        <v>15450</v>
      </c>
      <c r="H1227" s="9">
        <v>3735.63</v>
      </c>
    </row>
    <row r="1228" spans="1:8" x14ac:dyDescent="0.2">
      <c r="A1228" s="7" t="s">
        <v>15507</v>
      </c>
      <c r="B1228" s="11"/>
      <c r="C1228" s="11" t="s">
        <v>10</v>
      </c>
      <c r="D1228" s="8" t="s">
        <v>15508</v>
      </c>
      <c r="E1228" s="8" t="s">
        <v>17661</v>
      </c>
      <c r="F1228" s="8" t="s">
        <v>207</v>
      </c>
      <c r="G1228" s="8" t="s">
        <v>17684</v>
      </c>
      <c r="H1228" s="9">
        <v>16264.37</v>
      </c>
    </row>
    <row r="1229" spans="1:8" x14ac:dyDescent="0.2">
      <c r="A1229" s="7" t="s">
        <v>15507</v>
      </c>
      <c r="B1229" s="11"/>
      <c r="C1229" s="11" t="s">
        <v>10</v>
      </c>
      <c r="D1229" s="8" t="s">
        <v>15508</v>
      </c>
      <c r="E1229" s="8" t="s">
        <v>17661</v>
      </c>
      <c r="F1229" s="8" t="s">
        <v>207</v>
      </c>
      <c r="G1229" s="8" t="s">
        <v>17684</v>
      </c>
      <c r="H1229" s="9">
        <v>3735.63</v>
      </c>
    </row>
    <row r="1230" spans="1:8" x14ac:dyDescent="0.2">
      <c r="A1230" s="7" t="s">
        <v>15507</v>
      </c>
      <c r="B1230" s="11"/>
      <c r="C1230" s="11" t="s">
        <v>10</v>
      </c>
      <c r="D1230" s="8" t="s">
        <v>15508</v>
      </c>
      <c r="E1230" s="8" t="s">
        <v>15491</v>
      </c>
      <c r="F1230" s="8" t="s">
        <v>207</v>
      </c>
      <c r="G1230" s="8" t="s">
        <v>15492</v>
      </c>
      <c r="H1230" s="9">
        <v>16091.95</v>
      </c>
    </row>
    <row r="1231" spans="1:8" x14ac:dyDescent="0.2">
      <c r="A1231" s="7" t="s">
        <v>15507</v>
      </c>
      <c r="B1231" s="11"/>
      <c r="C1231" s="11" t="s">
        <v>10</v>
      </c>
      <c r="D1231" s="8" t="s">
        <v>15508</v>
      </c>
      <c r="E1231" s="8" t="s">
        <v>15491</v>
      </c>
      <c r="F1231" s="8" t="s">
        <v>207</v>
      </c>
      <c r="G1231" s="8" t="s">
        <v>15492</v>
      </c>
      <c r="H1231" s="9">
        <v>3908.05</v>
      </c>
    </row>
    <row r="1232" spans="1:8" x14ac:dyDescent="0.2">
      <c r="A1232" s="7" t="s">
        <v>15507</v>
      </c>
      <c r="B1232" s="11"/>
      <c r="C1232" s="11" t="s">
        <v>10</v>
      </c>
      <c r="D1232" s="8" t="s">
        <v>15508</v>
      </c>
      <c r="E1232" s="8" t="s">
        <v>17659</v>
      </c>
      <c r="F1232" s="8" t="s">
        <v>207</v>
      </c>
      <c r="G1232" s="8" t="s">
        <v>17660</v>
      </c>
      <c r="H1232" s="9">
        <v>16264.37</v>
      </c>
    </row>
    <row r="1233" spans="1:8" x14ac:dyDescent="0.2">
      <c r="A1233" s="7" t="s">
        <v>15507</v>
      </c>
      <c r="B1233" s="11"/>
      <c r="C1233" s="11" t="s">
        <v>10</v>
      </c>
      <c r="D1233" s="8" t="s">
        <v>15508</v>
      </c>
      <c r="E1233" s="8" t="s">
        <v>17659</v>
      </c>
      <c r="F1233" s="8" t="s">
        <v>207</v>
      </c>
      <c r="G1233" s="8" t="s">
        <v>17660</v>
      </c>
      <c r="H1233" s="9">
        <v>3735.63</v>
      </c>
    </row>
    <row r="1234" spans="1:8" x14ac:dyDescent="0.2">
      <c r="A1234" s="7" t="s">
        <v>15507</v>
      </c>
      <c r="B1234" s="11"/>
      <c r="C1234" s="11" t="s">
        <v>10</v>
      </c>
      <c r="D1234" s="8" t="s">
        <v>15508</v>
      </c>
      <c r="E1234" s="8" t="s">
        <v>17653</v>
      </c>
      <c r="F1234" s="8" t="s">
        <v>207</v>
      </c>
      <c r="G1234" s="8" t="s">
        <v>17654</v>
      </c>
      <c r="H1234" s="9">
        <v>16091.95</v>
      </c>
    </row>
    <row r="1235" spans="1:8" x14ac:dyDescent="0.2">
      <c r="A1235" s="7" t="s">
        <v>15507</v>
      </c>
      <c r="B1235" s="11"/>
      <c r="C1235" s="11" t="s">
        <v>10</v>
      </c>
      <c r="D1235" s="8" t="s">
        <v>15508</v>
      </c>
      <c r="E1235" s="8" t="s">
        <v>17653</v>
      </c>
      <c r="F1235" s="8" t="s">
        <v>207</v>
      </c>
      <c r="G1235" s="8" t="s">
        <v>17654</v>
      </c>
      <c r="H1235" s="9">
        <v>3908.05</v>
      </c>
    </row>
    <row r="1236" spans="1:8" x14ac:dyDescent="0.2">
      <c r="A1236" s="7" t="s">
        <v>15507</v>
      </c>
      <c r="B1236" s="11"/>
      <c r="C1236" s="11" t="s">
        <v>10</v>
      </c>
      <c r="D1236" s="8" t="s">
        <v>15508</v>
      </c>
      <c r="E1236" s="8" t="s">
        <v>17655</v>
      </c>
      <c r="F1236" s="8" t="s">
        <v>207</v>
      </c>
      <c r="G1236" s="8" t="s">
        <v>17656</v>
      </c>
      <c r="H1236" s="9">
        <v>16264.37</v>
      </c>
    </row>
    <row r="1237" spans="1:8" x14ac:dyDescent="0.2">
      <c r="A1237" s="7" t="s">
        <v>15507</v>
      </c>
      <c r="B1237" s="11"/>
      <c r="C1237" s="11" t="s">
        <v>10</v>
      </c>
      <c r="D1237" s="8" t="s">
        <v>15508</v>
      </c>
      <c r="E1237" s="8" t="s">
        <v>17655</v>
      </c>
      <c r="F1237" s="8" t="s">
        <v>207</v>
      </c>
      <c r="G1237" s="8" t="s">
        <v>17656</v>
      </c>
      <c r="H1237" s="9">
        <v>3735.63</v>
      </c>
    </row>
    <row r="1238" spans="1:8" x14ac:dyDescent="0.2">
      <c r="A1238" s="7" t="s">
        <v>15507</v>
      </c>
      <c r="B1238" s="11"/>
      <c r="C1238" s="11" t="s">
        <v>10</v>
      </c>
      <c r="D1238" s="8" t="s">
        <v>15508</v>
      </c>
      <c r="E1238" s="8" t="s">
        <v>17685</v>
      </c>
      <c r="F1238" s="8" t="s">
        <v>207</v>
      </c>
      <c r="G1238" s="8" t="s">
        <v>17666</v>
      </c>
      <c r="H1238" s="9">
        <v>20000</v>
      </c>
    </row>
    <row r="1239" spans="1:8" x14ac:dyDescent="0.2">
      <c r="A1239" s="7" t="s">
        <v>15507</v>
      </c>
      <c r="B1239" s="11"/>
      <c r="C1239" s="11" t="s">
        <v>10</v>
      </c>
      <c r="D1239" s="8" t="s">
        <v>15508</v>
      </c>
      <c r="E1239" s="8" t="s">
        <v>17651</v>
      </c>
      <c r="F1239" s="8" t="s">
        <v>207</v>
      </c>
      <c r="G1239" s="8" t="s">
        <v>17652</v>
      </c>
      <c r="H1239" s="9">
        <v>16264.37</v>
      </c>
    </row>
    <row r="1240" spans="1:8" x14ac:dyDescent="0.2">
      <c r="A1240" s="7" t="s">
        <v>15507</v>
      </c>
      <c r="B1240" s="11"/>
      <c r="C1240" s="11" t="s">
        <v>10</v>
      </c>
      <c r="D1240" s="8" t="s">
        <v>15508</v>
      </c>
      <c r="E1240" s="8" t="s">
        <v>17651</v>
      </c>
      <c r="F1240" s="8" t="s">
        <v>207</v>
      </c>
      <c r="G1240" s="8" t="s">
        <v>17652</v>
      </c>
      <c r="H1240" s="9">
        <v>3735.63</v>
      </c>
    </row>
    <row r="1241" spans="1:8" x14ac:dyDescent="0.2">
      <c r="A1241" s="7" t="s">
        <v>15507</v>
      </c>
      <c r="B1241" s="11"/>
      <c r="C1241" s="11" t="s">
        <v>10</v>
      </c>
      <c r="D1241" s="8" t="s">
        <v>15508</v>
      </c>
      <c r="E1241" s="8" t="s">
        <v>17649</v>
      </c>
      <c r="F1241" s="8" t="s">
        <v>207</v>
      </c>
      <c r="G1241" s="8" t="s">
        <v>17650</v>
      </c>
      <c r="H1241" s="9">
        <v>16264.37</v>
      </c>
    </row>
    <row r="1242" spans="1:8" x14ac:dyDescent="0.2">
      <c r="A1242" s="7" t="s">
        <v>15507</v>
      </c>
      <c r="B1242" s="11"/>
      <c r="C1242" s="11" t="s">
        <v>10</v>
      </c>
      <c r="D1242" s="8" t="s">
        <v>15508</v>
      </c>
      <c r="E1242" s="8" t="s">
        <v>17649</v>
      </c>
      <c r="F1242" s="8" t="s">
        <v>207</v>
      </c>
      <c r="G1242" s="8" t="s">
        <v>17650</v>
      </c>
      <c r="H1242" s="9">
        <v>3735.63</v>
      </c>
    </row>
    <row r="1243" spans="1:8" x14ac:dyDescent="0.2">
      <c r="A1243" s="7" t="s">
        <v>15507</v>
      </c>
      <c r="B1243" s="11"/>
      <c r="C1243" s="11" t="s">
        <v>10</v>
      </c>
      <c r="D1243" s="8" t="s">
        <v>15508</v>
      </c>
      <c r="E1243" s="8" t="s">
        <v>17686</v>
      </c>
      <c r="F1243" s="8" t="s">
        <v>207</v>
      </c>
      <c r="G1243" s="8" t="s">
        <v>17687</v>
      </c>
      <c r="H1243" s="9">
        <v>20000</v>
      </c>
    </row>
    <row r="1244" spans="1:8" x14ac:dyDescent="0.2">
      <c r="A1244" s="7" t="s">
        <v>15507</v>
      </c>
      <c r="B1244" s="11"/>
      <c r="C1244" s="11" t="s">
        <v>10</v>
      </c>
      <c r="D1244" s="8" t="s">
        <v>15508</v>
      </c>
      <c r="E1244" s="8" t="s">
        <v>17688</v>
      </c>
      <c r="F1244" s="8" t="s">
        <v>207</v>
      </c>
      <c r="G1244" s="8" t="s">
        <v>17689</v>
      </c>
      <c r="H1244" s="9">
        <v>20000</v>
      </c>
    </row>
    <row r="1245" spans="1:8" x14ac:dyDescent="0.2">
      <c r="A1245" s="7" t="s">
        <v>15507</v>
      </c>
      <c r="B1245" s="11"/>
      <c r="C1245" s="11" t="s">
        <v>10</v>
      </c>
      <c r="D1245" s="8" t="s">
        <v>15508</v>
      </c>
      <c r="E1245" s="8" t="s">
        <v>17645</v>
      </c>
      <c r="F1245" s="8" t="s">
        <v>207</v>
      </c>
      <c r="G1245" s="8" t="s">
        <v>17646</v>
      </c>
      <c r="H1245" s="9">
        <v>16264.37</v>
      </c>
    </row>
    <row r="1246" spans="1:8" x14ac:dyDescent="0.2">
      <c r="A1246" s="7" t="s">
        <v>15507</v>
      </c>
      <c r="B1246" s="11"/>
      <c r="C1246" s="11" t="s">
        <v>10</v>
      </c>
      <c r="D1246" s="8" t="s">
        <v>15508</v>
      </c>
      <c r="E1246" s="8" t="s">
        <v>17645</v>
      </c>
      <c r="F1246" s="8" t="s">
        <v>207</v>
      </c>
      <c r="G1246" s="8" t="s">
        <v>17646</v>
      </c>
      <c r="H1246" s="9">
        <v>3735.63</v>
      </c>
    </row>
    <row r="1247" spans="1:8" x14ac:dyDescent="0.2">
      <c r="A1247" s="7" t="s">
        <v>15507</v>
      </c>
      <c r="B1247" s="11"/>
      <c r="C1247" s="11" t="s">
        <v>10</v>
      </c>
      <c r="D1247" s="8" t="s">
        <v>15508</v>
      </c>
      <c r="E1247" s="8" t="s">
        <v>16474</v>
      </c>
      <c r="F1247" s="8" t="s">
        <v>207</v>
      </c>
      <c r="G1247" s="8" t="s">
        <v>17690</v>
      </c>
      <c r="H1247" s="9">
        <v>14000</v>
      </c>
    </row>
    <row r="1248" spans="1:8" x14ac:dyDescent="0.2">
      <c r="A1248" s="7" t="s">
        <v>15507</v>
      </c>
      <c r="B1248" s="11"/>
      <c r="C1248" s="11" t="s">
        <v>10</v>
      </c>
      <c r="D1248" s="8" t="s">
        <v>15508</v>
      </c>
      <c r="E1248" s="8" t="s">
        <v>17663</v>
      </c>
      <c r="F1248" s="8" t="s">
        <v>207</v>
      </c>
      <c r="G1248" s="8" t="s">
        <v>16475</v>
      </c>
      <c r="H1248" s="9">
        <v>20000</v>
      </c>
    </row>
    <row r="1249" spans="1:8" x14ac:dyDescent="0.2">
      <c r="A1249" s="7" t="s">
        <v>15507</v>
      </c>
      <c r="B1249" s="11"/>
      <c r="C1249" s="11" t="s">
        <v>10</v>
      </c>
      <c r="D1249" s="8" t="s">
        <v>15508</v>
      </c>
      <c r="E1249" s="8" t="s">
        <v>17691</v>
      </c>
      <c r="F1249" s="8" t="s">
        <v>207</v>
      </c>
      <c r="G1249" s="8" t="s">
        <v>17664</v>
      </c>
      <c r="H1249" s="9">
        <v>20000</v>
      </c>
    </row>
    <row r="1250" spans="1:8" x14ac:dyDescent="0.2">
      <c r="A1250" s="7" t="s">
        <v>15507</v>
      </c>
      <c r="B1250" s="11"/>
      <c r="C1250" s="11" t="s">
        <v>10</v>
      </c>
      <c r="D1250" s="8" t="s">
        <v>15508</v>
      </c>
      <c r="E1250" s="8" t="s">
        <v>17692</v>
      </c>
      <c r="F1250" s="8" t="s">
        <v>207</v>
      </c>
      <c r="G1250" s="8" t="s">
        <v>17693</v>
      </c>
      <c r="H1250" s="9">
        <v>16264.37</v>
      </c>
    </row>
    <row r="1251" spans="1:8" x14ac:dyDescent="0.2">
      <c r="A1251" s="7" t="s">
        <v>15507</v>
      </c>
      <c r="B1251" s="11"/>
      <c r="C1251" s="11" t="s">
        <v>10</v>
      </c>
      <c r="D1251" s="8" t="s">
        <v>15508</v>
      </c>
      <c r="E1251" s="8" t="s">
        <v>17692</v>
      </c>
      <c r="F1251" s="8" t="s">
        <v>207</v>
      </c>
      <c r="G1251" s="8" t="s">
        <v>17693</v>
      </c>
      <c r="H1251" s="9">
        <v>3735.63</v>
      </c>
    </row>
    <row r="1252" spans="1:8" x14ac:dyDescent="0.2">
      <c r="A1252" s="7" t="s">
        <v>15507</v>
      </c>
      <c r="B1252" s="11"/>
      <c r="C1252" s="11" t="s">
        <v>10</v>
      </c>
      <c r="D1252" s="8" t="s">
        <v>15508</v>
      </c>
      <c r="E1252" s="8" t="s">
        <v>17692</v>
      </c>
      <c r="F1252" s="8" t="s">
        <v>207</v>
      </c>
      <c r="G1252" s="8" t="s">
        <v>17693</v>
      </c>
      <c r="H1252" s="9">
        <v>16264.37</v>
      </c>
    </row>
    <row r="1253" spans="1:8" x14ac:dyDescent="0.2">
      <c r="A1253" s="7" t="s">
        <v>15507</v>
      </c>
      <c r="B1253" s="11"/>
      <c r="C1253" s="11" t="s">
        <v>10</v>
      </c>
      <c r="D1253" s="8" t="s">
        <v>15508</v>
      </c>
      <c r="E1253" s="8" t="s">
        <v>17692</v>
      </c>
      <c r="F1253" s="8" t="s">
        <v>207</v>
      </c>
      <c r="G1253" s="8" t="s">
        <v>17693</v>
      </c>
      <c r="H1253" s="9">
        <v>3735.63</v>
      </c>
    </row>
    <row r="1254" spans="1:8" x14ac:dyDescent="0.2">
      <c r="A1254" s="7" t="s">
        <v>15507</v>
      </c>
      <c r="B1254" s="11"/>
      <c r="C1254" s="11" t="s">
        <v>10</v>
      </c>
      <c r="D1254" s="8" t="s">
        <v>15508</v>
      </c>
      <c r="E1254" s="8" t="s">
        <v>17694</v>
      </c>
      <c r="F1254" s="8" t="s">
        <v>207</v>
      </c>
      <c r="G1254" s="8" t="s">
        <v>17648</v>
      </c>
      <c r="H1254" s="9">
        <v>16091.95</v>
      </c>
    </row>
    <row r="1255" spans="1:8" x14ac:dyDescent="0.2">
      <c r="A1255" s="7" t="s">
        <v>15507</v>
      </c>
      <c r="B1255" s="11"/>
      <c r="C1255" s="11" t="s">
        <v>10</v>
      </c>
      <c r="D1255" s="8" t="s">
        <v>15508</v>
      </c>
      <c r="E1255" s="8" t="s">
        <v>17694</v>
      </c>
      <c r="F1255" s="8" t="s">
        <v>207</v>
      </c>
      <c r="G1255" s="8" t="s">
        <v>17648</v>
      </c>
      <c r="H1255" s="9">
        <v>3908.05</v>
      </c>
    </row>
    <row r="1256" spans="1:8" x14ac:dyDescent="0.2">
      <c r="A1256" s="7" t="s">
        <v>15507</v>
      </c>
      <c r="B1256" s="11"/>
      <c r="C1256" s="11" t="s">
        <v>10</v>
      </c>
      <c r="D1256" s="8" t="s">
        <v>15508</v>
      </c>
      <c r="E1256" s="8" t="s">
        <v>17694</v>
      </c>
      <c r="F1256" s="8" t="s">
        <v>207</v>
      </c>
      <c r="G1256" s="8" t="s">
        <v>17648</v>
      </c>
      <c r="H1256" s="9">
        <v>16091.95</v>
      </c>
    </row>
    <row r="1257" spans="1:8" x14ac:dyDescent="0.2">
      <c r="A1257" s="7" t="s">
        <v>15507</v>
      </c>
      <c r="B1257" s="11"/>
      <c r="C1257" s="11" t="s">
        <v>10</v>
      </c>
      <c r="D1257" s="8" t="s">
        <v>15508</v>
      </c>
      <c r="E1257" s="8" t="s">
        <v>17694</v>
      </c>
      <c r="F1257" s="8" t="s">
        <v>207</v>
      </c>
      <c r="G1257" s="8" t="s">
        <v>17648</v>
      </c>
      <c r="H1257" s="9">
        <v>3908.05</v>
      </c>
    </row>
    <row r="1258" spans="1:8" x14ac:dyDescent="0.2">
      <c r="A1258" s="7" t="s">
        <v>15507</v>
      </c>
      <c r="B1258" s="11"/>
      <c r="C1258" s="11" t="s">
        <v>10</v>
      </c>
      <c r="D1258" s="8" t="s">
        <v>15508</v>
      </c>
      <c r="E1258" s="8" t="s">
        <v>17667</v>
      </c>
      <c r="F1258" s="8" t="s">
        <v>207</v>
      </c>
      <c r="G1258" s="8" t="s">
        <v>17668</v>
      </c>
      <c r="H1258" s="9">
        <v>16264.37</v>
      </c>
    </row>
    <row r="1259" spans="1:8" x14ac:dyDescent="0.2">
      <c r="A1259" s="7" t="s">
        <v>15507</v>
      </c>
      <c r="B1259" s="11"/>
      <c r="C1259" s="11" t="s">
        <v>10</v>
      </c>
      <c r="D1259" s="8" t="s">
        <v>15508</v>
      </c>
      <c r="E1259" s="8" t="s">
        <v>17667</v>
      </c>
      <c r="F1259" s="8" t="s">
        <v>207</v>
      </c>
      <c r="G1259" s="8" t="s">
        <v>17668</v>
      </c>
      <c r="H1259" s="9">
        <v>3735.63</v>
      </c>
    </row>
    <row r="1260" spans="1:8" x14ac:dyDescent="0.2">
      <c r="A1260" s="7" t="s">
        <v>15507</v>
      </c>
      <c r="B1260" s="11"/>
      <c r="C1260" s="11" t="s">
        <v>10</v>
      </c>
      <c r="D1260" s="8" t="s">
        <v>15508</v>
      </c>
      <c r="E1260" s="8" t="s">
        <v>17695</v>
      </c>
      <c r="F1260" s="8" t="s">
        <v>207</v>
      </c>
      <c r="G1260" s="8" t="s">
        <v>17696</v>
      </c>
      <c r="H1260" s="9">
        <v>16264.37</v>
      </c>
    </row>
    <row r="1261" spans="1:8" x14ac:dyDescent="0.2">
      <c r="A1261" s="7" t="s">
        <v>15507</v>
      </c>
      <c r="B1261" s="11"/>
      <c r="C1261" s="11" t="s">
        <v>10</v>
      </c>
      <c r="D1261" s="8" t="s">
        <v>15508</v>
      </c>
      <c r="E1261" s="8" t="s">
        <v>17695</v>
      </c>
      <c r="F1261" s="8" t="s">
        <v>207</v>
      </c>
      <c r="G1261" s="8" t="s">
        <v>17696</v>
      </c>
      <c r="H1261" s="9">
        <v>16264.37</v>
      </c>
    </row>
    <row r="1262" spans="1:8" x14ac:dyDescent="0.2">
      <c r="A1262" s="7" t="s">
        <v>15507</v>
      </c>
      <c r="B1262" s="11"/>
      <c r="C1262" s="11" t="s">
        <v>10</v>
      </c>
      <c r="D1262" s="8" t="s">
        <v>15508</v>
      </c>
      <c r="E1262" s="8" t="s">
        <v>17657</v>
      </c>
      <c r="F1262" s="8" t="s">
        <v>207</v>
      </c>
      <c r="G1262" s="8" t="s">
        <v>17658</v>
      </c>
      <c r="H1262" s="9">
        <v>16264.37</v>
      </c>
    </row>
    <row r="1263" spans="1:8" x14ac:dyDescent="0.2">
      <c r="A1263" s="7" t="s">
        <v>15507</v>
      </c>
      <c r="B1263" s="11"/>
      <c r="C1263" s="11" t="s">
        <v>10</v>
      </c>
      <c r="D1263" s="8" t="s">
        <v>15508</v>
      </c>
      <c r="E1263" s="8" t="s">
        <v>17657</v>
      </c>
      <c r="F1263" s="8" t="s">
        <v>207</v>
      </c>
      <c r="G1263" s="8" t="s">
        <v>17658</v>
      </c>
      <c r="H1263" s="9">
        <v>3735.63</v>
      </c>
    </row>
    <row r="1264" spans="1:8" x14ac:dyDescent="0.2">
      <c r="A1264" s="7" t="s">
        <v>15507</v>
      </c>
      <c r="B1264" s="11"/>
      <c r="C1264" s="11" t="s">
        <v>10</v>
      </c>
      <c r="D1264" s="8" t="s">
        <v>15508</v>
      </c>
      <c r="E1264" s="8" t="s">
        <v>16474</v>
      </c>
      <c r="F1264" s="8" t="s">
        <v>207</v>
      </c>
      <c r="G1264" s="8" t="s">
        <v>16475</v>
      </c>
      <c r="H1264" s="9">
        <v>14000</v>
      </c>
    </row>
    <row r="1265" spans="1:8" x14ac:dyDescent="0.2">
      <c r="A1265" s="7" t="s">
        <v>15507</v>
      </c>
      <c r="B1265" s="11"/>
      <c r="C1265" s="11" t="s">
        <v>10</v>
      </c>
      <c r="D1265" s="8" t="s">
        <v>15508</v>
      </c>
      <c r="E1265" s="8" t="s">
        <v>17683</v>
      </c>
      <c r="F1265" s="8" t="s">
        <v>207</v>
      </c>
      <c r="G1265" s="8" t="s">
        <v>15450</v>
      </c>
      <c r="H1265" s="9">
        <v>16264.37</v>
      </c>
    </row>
    <row r="1266" spans="1:8" x14ac:dyDescent="0.2">
      <c r="A1266" s="7" t="s">
        <v>15507</v>
      </c>
      <c r="B1266" s="11"/>
      <c r="C1266" s="11" t="s">
        <v>10</v>
      </c>
      <c r="D1266" s="8" t="s">
        <v>15508</v>
      </c>
      <c r="E1266" s="8" t="s">
        <v>17683</v>
      </c>
      <c r="F1266" s="8" t="s">
        <v>207</v>
      </c>
      <c r="G1266" s="8" t="s">
        <v>15450</v>
      </c>
      <c r="H1266" s="9">
        <v>3735.63</v>
      </c>
    </row>
    <row r="1267" spans="1:8" x14ac:dyDescent="0.2">
      <c r="A1267" s="7" t="s">
        <v>15507</v>
      </c>
      <c r="B1267" s="11"/>
      <c r="C1267" s="11" t="s">
        <v>10</v>
      </c>
      <c r="D1267" s="8" t="s">
        <v>15508</v>
      </c>
      <c r="E1267" s="8" t="s">
        <v>17661</v>
      </c>
      <c r="F1267" s="8" t="s">
        <v>207</v>
      </c>
      <c r="G1267" s="8" t="s">
        <v>17662</v>
      </c>
      <c r="H1267" s="9">
        <v>16264.37</v>
      </c>
    </row>
    <row r="1268" spans="1:8" x14ac:dyDescent="0.2">
      <c r="A1268" s="7" t="s">
        <v>15507</v>
      </c>
      <c r="B1268" s="11"/>
      <c r="C1268" s="11" t="s">
        <v>10</v>
      </c>
      <c r="D1268" s="8" t="s">
        <v>15508</v>
      </c>
      <c r="E1268" s="8" t="s">
        <v>17661</v>
      </c>
      <c r="F1268" s="8" t="s">
        <v>207</v>
      </c>
      <c r="G1268" s="8" t="s">
        <v>17662</v>
      </c>
      <c r="H1268" s="9">
        <v>3735.63</v>
      </c>
    </row>
    <row r="1269" spans="1:8" x14ac:dyDescent="0.2">
      <c r="A1269" s="7" t="s">
        <v>15507</v>
      </c>
      <c r="B1269" s="11"/>
      <c r="C1269" s="11" t="s">
        <v>10</v>
      </c>
      <c r="D1269" s="8" t="s">
        <v>15508</v>
      </c>
      <c r="E1269" s="8" t="s">
        <v>17697</v>
      </c>
      <c r="F1269" s="8" t="s">
        <v>207</v>
      </c>
      <c r="G1269" s="8" t="s">
        <v>17664</v>
      </c>
      <c r="H1269" s="9">
        <v>20000</v>
      </c>
    </row>
    <row r="1270" spans="1:8" x14ac:dyDescent="0.2">
      <c r="A1270" s="7" t="s">
        <v>15507</v>
      </c>
      <c r="B1270" s="11"/>
      <c r="C1270" s="11" t="s">
        <v>10</v>
      </c>
      <c r="D1270" s="8" t="s">
        <v>15508</v>
      </c>
      <c r="E1270" s="8" t="s">
        <v>17695</v>
      </c>
      <c r="F1270" s="8" t="s">
        <v>207</v>
      </c>
      <c r="G1270" s="8" t="s">
        <v>17696</v>
      </c>
      <c r="H1270" s="9">
        <v>16264.37</v>
      </c>
    </row>
    <row r="1271" spans="1:8" x14ac:dyDescent="0.2">
      <c r="A1271" s="7" t="s">
        <v>15507</v>
      </c>
      <c r="B1271" s="11"/>
      <c r="C1271" s="11" t="s">
        <v>10</v>
      </c>
      <c r="D1271" s="8" t="s">
        <v>15508</v>
      </c>
      <c r="E1271" s="8" t="s">
        <v>15491</v>
      </c>
      <c r="F1271" s="8" t="s">
        <v>207</v>
      </c>
      <c r="G1271" s="8" t="s">
        <v>15492</v>
      </c>
      <c r="H1271" s="9">
        <v>16091.95</v>
      </c>
    </row>
    <row r="1272" spans="1:8" x14ac:dyDescent="0.2">
      <c r="A1272" s="7" t="s">
        <v>15507</v>
      </c>
      <c r="B1272" s="11"/>
      <c r="C1272" s="11" t="s">
        <v>10</v>
      </c>
      <c r="D1272" s="8" t="s">
        <v>15508</v>
      </c>
      <c r="E1272" s="8" t="s">
        <v>15491</v>
      </c>
      <c r="F1272" s="8" t="s">
        <v>207</v>
      </c>
      <c r="G1272" s="8" t="s">
        <v>15492</v>
      </c>
      <c r="H1272" s="9">
        <v>3908.05</v>
      </c>
    </row>
    <row r="1273" spans="1:8" x14ac:dyDescent="0.2">
      <c r="A1273" s="7" t="s">
        <v>15507</v>
      </c>
      <c r="B1273" s="11"/>
      <c r="C1273" s="11" t="s">
        <v>10</v>
      </c>
      <c r="D1273" s="8" t="s">
        <v>15508</v>
      </c>
      <c r="E1273" s="8" t="s">
        <v>17659</v>
      </c>
      <c r="F1273" s="8" t="s">
        <v>207</v>
      </c>
      <c r="G1273" s="8" t="s">
        <v>17660</v>
      </c>
      <c r="H1273" s="9">
        <v>16264.37</v>
      </c>
    </row>
    <row r="1274" spans="1:8" x14ac:dyDescent="0.2">
      <c r="A1274" s="7" t="s">
        <v>15507</v>
      </c>
      <c r="B1274" s="11"/>
      <c r="C1274" s="11" t="s">
        <v>10</v>
      </c>
      <c r="D1274" s="8" t="s">
        <v>15508</v>
      </c>
      <c r="E1274" s="8" t="s">
        <v>17659</v>
      </c>
      <c r="F1274" s="8" t="s">
        <v>207</v>
      </c>
      <c r="G1274" s="8" t="s">
        <v>17660</v>
      </c>
      <c r="H1274" s="9">
        <v>3735.63</v>
      </c>
    </row>
    <row r="1275" spans="1:8" x14ac:dyDescent="0.2">
      <c r="A1275" s="7" t="s">
        <v>15507</v>
      </c>
      <c r="B1275" s="11"/>
      <c r="C1275" s="11" t="s">
        <v>10</v>
      </c>
      <c r="D1275" s="8" t="s">
        <v>15508</v>
      </c>
      <c r="E1275" s="8" t="s">
        <v>17653</v>
      </c>
      <c r="F1275" s="8" t="s">
        <v>207</v>
      </c>
      <c r="G1275" s="8" t="s">
        <v>17654</v>
      </c>
      <c r="H1275" s="9">
        <v>16091.95</v>
      </c>
    </row>
    <row r="1276" spans="1:8" x14ac:dyDescent="0.2">
      <c r="A1276" s="7" t="s">
        <v>15507</v>
      </c>
      <c r="B1276" s="11"/>
      <c r="C1276" s="11" t="s">
        <v>10</v>
      </c>
      <c r="D1276" s="8" t="s">
        <v>15508</v>
      </c>
      <c r="E1276" s="8" t="s">
        <v>17653</v>
      </c>
      <c r="F1276" s="8" t="s">
        <v>207</v>
      </c>
      <c r="G1276" s="8" t="s">
        <v>17654</v>
      </c>
      <c r="H1276" s="9">
        <v>3908.05</v>
      </c>
    </row>
    <row r="1277" spans="1:8" x14ac:dyDescent="0.2">
      <c r="A1277" s="7" t="s">
        <v>15507</v>
      </c>
      <c r="B1277" s="11"/>
      <c r="C1277" s="11" t="s">
        <v>10</v>
      </c>
      <c r="D1277" s="8" t="s">
        <v>15508</v>
      </c>
      <c r="E1277" s="8" t="s">
        <v>17667</v>
      </c>
      <c r="F1277" s="8" t="s">
        <v>207</v>
      </c>
      <c r="G1277" s="8" t="s">
        <v>17668</v>
      </c>
      <c r="H1277" s="9">
        <v>16264.37</v>
      </c>
    </row>
    <row r="1278" spans="1:8" x14ac:dyDescent="0.2">
      <c r="A1278" s="7" t="s">
        <v>15507</v>
      </c>
      <c r="B1278" s="11"/>
      <c r="C1278" s="11" t="s">
        <v>10</v>
      </c>
      <c r="D1278" s="8" t="s">
        <v>15508</v>
      </c>
      <c r="E1278" s="8" t="s">
        <v>17667</v>
      </c>
      <c r="F1278" s="8" t="s">
        <v>207</v>
      </c>
      <c r="G1278" s="8" t="s">
        <v>17668</v>
      </c>
      <c r="H1278" s="9">
        <v>3735.63</v>
      </c>
    </row>
    <row r="1279" spans="1:8" x14ac:dyDescent="0.2">
      <c r="A1279" s="7" t="s">
        <v>15507</v>
      </c>
      <c r="B1279" s="11"/>
      <c r="C1279" s="11" t="s">
        <v>10</v>
      </c>
      <c r="D1279" s="8" t="s">
        <v>15508</v>
      </c>
      <c r="E1279" s="8" t="s">
        <v>17692</v>
      </c>
      <c r="F1279" s="8" t="s">
        <v>207</v>
      </c>
      <c r="G1279" s="8" t="s">
        <v>17693</v>
      </c>
      <c r="H1279" s="9">
        <v>16264.37</v>
      </c>
    </row>
    <row r="1280" spans="1:8" x14ac:dyDescent="0.2">
      <c r="A1280" s="7" t="s">
        <v>15507</v>
      </c>
      <c r="B1280" s="11"/>
      <c r="C1280" s="11" t="s">
        <v>10</v>
      </c>
      <c r="D1280" s="8" t="s">
        <v>15508</v>
      </c>
      <c r="E1280" s="8" t="s">
        <v>17692</v>
      </c>
      <c r="F1280" s="8" t="s">
        <v>207</v>
      </c>
      <c r="G1280" s="8" t="s">
        <v>17693</v>
      </c>
      <c r="H1280" s="9">
        <v>3735.63</v>
      </c>
    </row>
    <row r="1281" spans="1:8" x14ac:dyDescent="0.2">
      <c r="A1281" s="7" t="s">
        <v>15507</v>
      </c>
      <c r="B1281" s="11"/>
      <c r="C1281" s="11" t="s">
        <v>10</v>
      </c>
      <c r="D1281" s="8" t="s">
        <v>15508</v>
      </c>
      <c r="E1281" s="8" t="s">
        <v>17655</v>
      </c>
      <c r="F1281" s="8" t="s">
        <v>207</v>
      </c>
      <c r="G1281" s="8" t="s">
        <v>17656</v>
      </c>
      <c r="H1281" s="9">
        <v>16264.37</v>
      </c>
    </row>
    <row r="1282" spans="1:8" x14ac:dyDescent="0.2">
      <c r="A1282" s="7" t="s">
        <v>15507</v>
      </c>
      <c r="B1282" s="11"/>
      <c r="C1282" s="11" t="s">
        <v>10</v>
      </c>
      <c r="D1282" s="8" t="s">
        <v>15508</v>
      </c>
      <c r="E1282" s="8" t="s">
        <v>17685</v>
      </c>
      <c r="F1282" s="8" t="s">
        <v>207</v>
      </c>
      <c r="G1282" s="8" t="s">
        <v>17666</v>
      </c>
      <c r="H1282" s="9">
        <v>20000</v>
      </c>
    </row>
    <row r="1283" spans="1:8" x14ac:dyDescent="0.2">
      <c r="A1283" s="7" t="s">
        <v>15507</v>
      </c>
      <c r="B1283" s="11"/>
      <c r="C1283" s="11" t="s">
        <v>10</v>
      </c>
      <c r="D1283" s="8" t="s">
        <v>15508</v>
      </c>
      <c r="E1283" s="8" t="s">
        <v>17651</v>
      </c>
      <c r="F1283" s="8" t="s">
        <v>207</v>
      </c>
      <c r="G1283" s="8" t="s">
        <v>17652</v>
      </c>
      <c r="H1283" s="9">
        <v>16264.37</v>
      </c>
    </row>
    <row r="1284" spans="1:8" x14ac:dyDescent="0.2">
      <c r="A1284" s="7" t="s">
        <v>15507</v>
      </c>
      <c r="B1284" s="11"/>
      <c r="C1284" s="11" t="s">
        <v>10</v>
      </c>
      <c r="D1284" s="8" t="s">
        <v>15508</v>
      </c>
      <c r="E1284" s="8" t="s">
        <v>17651</v>
      </c>
      <c r="F1284" s="8" t="s">
        <v>207</v>
      </c>
      <c r="G1284" s="8" t="s">
        <v>17652</v>
      </c>
      <c r="H1284" s="9">
        <v>3735.63</v>
      </c>
    </row>
    <row r="1285" spans="1:8" x14ac:dyDescent="0.2">
      <c r="A1285" s="7" t="s">
        <v>15507</v>
      </c>
      <c r="B1285" s="11"/>
      <c r="C1285" s="11" t="s">
        <v>10</v>
      </c>
      <c r="D1285" s="8" t="s">
        <v>15508</v>
      </c>
      <c r="E1285" s="8" t="s">
        <v>17649</v>
      </c>
      <c r="F1285" s="8" t="s">
        <v>207</v>
      </c>
      <c r="G1285" s="8" t="s">
        <v>17650</v>
      </c>
      <c r="H1285" s="9">
        <v>16264.37</v>
      </c>
    </row>
    <row r="1286" spans="1:8" x14ac:dyDescent="0.2">
      <c r="A1286" s="7" t="s">
        <v>15507</v>
      </c>
      <c r="B1286" s="11"/>
      <c r="C1286" s="11" t="s">
        <v>10</v>
      </c>
      <c r="D1286" s="8" t="s">
        <v>15508</v>
      </c>
      <c r="E1286" s="8" t="s">
        <v>17649</v>
      </c>
      <c r="F1286" s="8" t="s">
        <v>207</v>
      </c>
      <c r="G1286" s="8" t="s">
        <v>17650</v>
      </c>
      <c r="H1286" s="9">
        <v>3735.63</v>
      </c>
    </row>
    <row r="1287" spans="1:8" x14ac:dyDescent="0.2">
      <c r="A1287" s="7" t="s">
        <v>15507</v>
      </c>
      <c r="B1287" s="11"/>
      <c r="C1287" s="11" t="s">
        <v>10</v>
      </c>
      <c r="D1287" s="8" t="s">
        <v>15508</v>
      </c>
      <c r="E1287" s="8" t="s">
        <v>17649</v>
      </c>
      <c r="F1287" s="8" t="s">
        <v>207</v>
      </c>
      <c r="G1287" s="8" t="s">
        <v>17650</v>
      </c>
      <c r="H1287" s="9">
        <v>3735.63</v>
      </c>
    </row>
    <row r="1288" spans="1:8" x14ac:dyDescent="0.2">
      <c r="A1288" s="7" t="s">
        <v>15507</v>
      </c>
      <c r="B1288" s="11"/>
      <c r="C1288" s="11" t="s">
        <v>10</v>
      </c>
      <c r="D1288" s="8" t="s">
        <v>15508</v>
      </c>
      <c r="E1288" s="8" t="s">
        <v>17698</v>
      </c>
      <c r="F1288" s="8" t="s">
        <v>207</v>
      </c>
      <c r="G1288" s="8" t="s">
        <v>17699</v>
      </c>
      <c r="H1288" s="9">
        <v>20000</v>
      </c>
    </row>
    <row r="1289" spans="1:8" x14ac:dyDescent="0.2">
      <c r="A1289" s="7" t="s">
        <v>15507</v>
      </c>
      <c r="B1289" s="11"/>
      <c r="C1289" s="11" t="s">
        <v>10</v>
      </c>
      <c r="D1289" s="8" t="s">
        <v>15508</v>
      </c>
      <c r="E1289" s="8" t="s">
        <v>17698</v>
      </c>
      <c r="F1289" s="8" t="s">
        <v>207</v>
      </c>
      <c r="G1289" s="8" t="s">
        <v>17699</v>
      </c>
      <c r="H1289" s="9">
        <v>20000</v>
      </c>
    </row>
    <row r="1290" spans="1:8" x14ac:dyDescent="0.2">
      <c r="A1290" s="7" t="s">
        <v>15507</v>
      </c>
      <c r="B1290" s="11"/>
      <c r="C1290" s="11" t="s">
        <v>10</v>
      </c>
      <c r="D1290" s="8" t="s">
        <v>15508</v>
      </c>
      <c r="E1290" s="8" t="s">
        <v>17688</v>
      </c>
      <c r="F1290" s="8" t="s">
        <v>207</v>
      </c>
      <c r="G1290" s="8" t="s">
        <v>17689</v>
      </c>
      <c r="H1290" s="9">
        <v>20000</v>
      </c>
    </row>
    <row r="1291" spans="1:8" x14ac:dyDescent="0.2">
      <c r="A1291" s="7" t="s">
        <v>15507</v>
      </c>
      <c r="B1291" s="11"/>
      <c r="C1291" s="11" t="s">
        <v>10</v>
      </c>
      <c r="D1291" s="8" t="s">
        <v>15508</v>
      </c>
      <c r="E1291" s="8" t="s">
        <v>17647</v>
      </c>
      <c r="F1291" s="8" t="s">
        <v>207</v>
      </c>
      <c r="G1291" s="8" t="s">
        <v>17648</v>
      </c>
      <c r="H1291" s="9">
        <v>16264.37</v>
      </c>
    </row>
    <row r="1292" spans="1:8" x14ac:dyDescent="0.2">
      <c r="A1292" s="7" t="s">
        <v>15507</v>
      </c>
      <c r="B1292" s="11"/>
      <c r="C1292" s="11" t="s">
        <v>10</v>
      </c>
      <c r="D1292" s="8" t="s">
        <v>15508</v>
      </c>
      <c r="E1292" s="8" t="s">
        <v>17647</v>
      </c>
      <c r="F1292" s="8" t="s">
        <v>207</v>
      </c>
      <c r="G1292" s="8" t="s">
        <v>17648</v>
      </c>
      <c r="H1292" s="9">
        <v>3735.63</v>
      </c>
    </row>
    <row r="1293" spans="1:8" x14ac:dyDescent="0.2">
      <c r="A1293" s="7" t="s">
        <v>15507</v>
      </c>
      <c r="B1293" s="11"/>
      <c r="C1293" s="11" t="s">
        <v>10</v>
      </c>
      <c r="D1293" s="8" t="s">
        <v>15508</v>
      </c>
      <c r="E1293" s="8" t="s">
        <v>17700</v>
      </c>
      <c r="F1293" s="8" t="s">
        <v>207</v>
      </c>
      <c r="G1293" s="8" t="s">
        <v>17701</v>
      </c>
      <c r="H1293" s="9">
        <v>20000</v>
      </c>
    </row>
    <row r="1294" spans="1:8" x14ac:dyDescent="0.2">
      <c r="A1294" s="7" t="s">
        <v>15507</v>
      </c>
      <c r="B1294" s="11"/>
      <c r="C1294" s="11" t="s">
        <v>10</v>
      </c>
      <c r="D1294" s="8" t="s">
        <v>15508</v>
      </c>
      <c r="E1294" s="8" t="s">
        <v>17647</v>
      </c>
      <c r="F1294" s="8" t="s">
        <v>207</v>
      </c>
      <c r="G1294" s="8" t="s">
        <v>17648</v>
      </c>
      <c r="H1294" s="9">
        <v>16264.37</v>
      </c>
    </row>
    <row r="1295" spans="1:8" x14ac:dyDescent="0.2">
      <c r="A1295" s="7" t="s">
        <v>15507</v>
      </c>
      <c r="B1295" s="11"/>
      <c r="C1295" s="11" t="s">
        <v>10</v>
      </c>
      <c r="D1295" s="8" t="s">
        <v>15508</v>
      </c>
      <c r="E1295" s="8" t="s">
        <v>17647</v>
      </c>
      <c r="F1295" s="8" t="s">
        <v>207</v>
      </c>
      <c r="G1295" s="8" t="s">
        <v>17648</v>
      </c>
      <c r="H1295" s="9">
        <v>3735.63</v>
      </c>
    </row>
    <row r="1296" spans="1:8" x14ac:dyDescent="0.2">
      <c r="A1296" s="7" t="s">
        <v>15507</v>
      </c>
      <c r="B1296" s="11"/>
      <c r="C1296" s="11" t="s">
        <v>10</v>
      </c>
      <c r="D1296" s="8" t="s">
        <v>15508</v>
      </c>
      <c r="E1296" s="8" t="s">
        <v>17657</v>
      </c>
      <c r="F1296" s="8" t="s">
        <v>207</v>
      </c>
      <c r="G1296" s="8" t="s">
        <v>17658</v>
      </c>
      <c r="H1296" s="9">
        <v>16264.37</v>
      </c>
    </row>
    <row r="1297" spans="1:8" x14ac:dyDescent="0.2">
      <c r="A1297" s="7" t="s">
        <v>15507</v>
      </c>
      <c r="B1297" s="11"/>
      <c r="C1297" s="11" t="s">
        <v>10</v>
      </c>
      <c r="D1297" s="8" t="s">
        <v>15508</v>
      </c>
      <c r="E1297" s="8" t="s">
        <v>17657</v>
      </c>
      <c r="F1297" s="8" t="s">
        <v>207</v>
      </c>
      <c r="G1297" s="8" t="s">
        <v>17658</v>
      </c>
      <c r="H1297" s="9">
        <v>3735.63</v>
      </c>
    </row>
    <row r="1298" spans="1:8" x14ac:dyDescent="0.2">
      <c r="A1298" s="7" t="s">
        <v>15507</v>
      </c>
      <c r="B1298" s="11"/>
      <c r="C1298" s="11" t="s">
        <v>10</v>
      </c>
      <c r="D1298" s="8" t="s">
        <v>15508</v>
      </c>
      <c r="E1298" s="8" t="s">
        <v>16474</v>
      </c>
      <c r="F1298" s="8" t="s">
        <v>207</v>
      </c>
      <c r="G1298" s="8" t="s">
        <v>17690</v>
      </c>
      <c r="H1298" s="9">
        <v>14000</v>
      </c>
    </row>
    <row r="1299" spans="1:8" x14ac:dyDescent="0.2">
      <c r="A1299" s="7" t="s">
        <v>15507</v>
      </c>
      <c r="B1299" s="11"/>
      <c r="C1299" s="11" t="s">
        <v>10</v>
      </c>
      <c r="D1299" s="8" t="s">
        <v>15508</v>
      </c>
      <c r="E1299" s="8" t="s">
        <v>17683</v>
      </c>
      <c r="F1299" s="8" t="s">
        <v>207</v>
      </c>
      <c r="G1299" s="8" t="s">
        <v>15450</v>
      </c>
      <c r="H1299" s="9">
        <v>16264.37</v>
      </c>
    </row>
    <row r="1300" spans="1:8" x14ac:dyDescent="0.2">
      <c r="A1300" s="7" t="s">
        <v>15507</v>
      </c>
      <c r="B1300" s="11"/>
      <c r="C1300" s="11" t="s">
        <v>10</v>
      </c>
      <c r="D1300" s="8" t="s">
        <v>15508</v>
      </c>
      <c r="E1300" s="8" t="s">
        <v>17683</v>
      </c>
      <c r="F1300" s="8" t="s">
        <v>207</v>
      </c>
      <c r="G1300" s="8" t="s">
        <v>15450</v>
      </c>
      <c r="H1300" s="9">
        <v>3735.63</v>
      </c>
    </row>
    <row r="1301" spans="1:8" x14ac:dyDescent="0.2">
      <c r="A1301" s="7" t="s">
        <v>15507</v>
      </c>
      <c r="B1301" s="11"/>
      <c r="C1301" s="11" t="s">
        <v>10</v>
      </c>
      <c r="D1301" s="8" t="s">
        <v>15508</v>
      </c>
      <c r="E1301" s="8" t="s">
        <v>17661</v>
      </c>
      <c r="F1301" s="8" t="s">
        <v>207</v>
      </c>
      <c r="G1301" s="8" t="s">
        <v>17662</v>
      </c>
      <c r="H1301" s="9">
        <v>16264.37</v>
      </c>
    </row>
    <row r="1302" spans="1:8" x14ac:dyDescent="0.2">
      <c r="A1302" s="7" t="s">
        <v>15507</v>
      </c>
      <c r="B1302" s="11"/>
      <c r="C1302" s="11" t="s">
        <v>10</v>
      </c>
      <c r="D1302" s="8" t="s">
        <v>15508</v>
      </c>
      <c r="E1302" s="8" t="s">
        <v>17661</v>
      </c>
      <c r="F1302" s="8" t="s">
        <v>207</v>
      </c>
      <c r="G1302" s="8" t="s">
        <v>17662</v>
      </c>
      <c r="H1302" s="9">
        <v>3735.63</v>
      </c>
    </row>
    <row r="1303" spans="1:8" x14ac:dyDescent="0.2">
      <c r="A1303" s="7" t="s">
        <v>15507</v>
      </c>
      <c r="B1303" s="11"/>
      <c r="C1303" s="11" t="s">
        <v>10</v>
      </c>
      <c r="D1303" s="8" t="s">
        <v>15508</v>
      </c>
      <c r="E1303" s="8" t="s">
        <v>17697</v>
      </c>
      <c r="F1303" s="8" t="s">
        <v>207</v>
      </c>
      <c r="G1303" s="8" t="s">
        <v>17664</v>
      </c>
      <c r="H1303" s="9">
        <v>20000</v>
      </c>
    </row>
    <row r="1304" spans="1:8" x14ac:dyDescent="0.2">
      <c r="A1304" s="7" t="s">
        <v>15507</v>
      </c>
      <c r="B1304" s="11"/>
      <c r="C1304" s="11" t="s">
        <v>10</v>
      </c>
      <c r="D1304" s="8" t="s">
        <v>15508</v>
      </c>
      <c r="E1304" s="8" t="s">
        <v>17695</v>
      </c>
      <c r="F1304" s="8" t="s">
        <v>207</v>
      </c>
      <c r="G1304" s="8" t="s">
        <v>17696</v>
      </c>
      <c r="H1304" s="9">
        <v>16264.37</v>
      </c>
    </row>
    <row r="1305" spans="1:8" x14ac:dyDescent="0.2">
      <c r="A1305" s="7" t="s">
        <v>15507</v>
      </c>
      <c r="B1305" s="11"/>
      <c r="C1305" s="11" t="s">
        <v>10</v>
      </c>
      <c r="D1305" s="8" t="s">
        <v>15508</v>
      </c>
      <c r="E1305" s="8" t="s">
        <v>17695</v>
      </c>
      <c r="F1305" s="8" t="s">
        <v>207</v>
      </c>
      <c r="G1305" s="8" t="s">
        <v>17696</v>
      </c>
      <c r="H1305" s="9">
        <v>3735.63</v>
      </c>
    </row>
    <row r="1306" spans="1:8" x14ac:dyDescent="0.2">
      <c r="A1306" s="7" t="s">
        <v>15507</v>
      </c>
      <c r="B1306" s="11"/>
      <c r="C1306" s="11" t="s">
        <v>10</v>
      </c>
      <c r="D1306" s="8" t="s">
        <v>15508</v>
      </c>
      <c r="E1306" s="8" t="s">
        <v>15491</v>
      </c>
      <c r="F1306" s="8" t="s">
        <v>207</v>
      </c>
      <c r="G1306" s="8" t="s">
        <v>15492</v>
      </c>
      <c r="H1306" s="9">
        <v>16091.95</v>
      </c>
    </row>
    <row r="1307" spans="1:8" x14ac:dyDescent="0.2">
      <c r="A1307" s="7" t="s">
        <v>15507</v>
      </c>
      <c r="B1307" s="11"/>
      <c r="C1307" s="11" t="s">
        <v>10</v>
      </c>
      <c r="D1307" s="8" t="s">
        <v>15508</v>
      </c>
      <c r="E1307" s="8" t="s">
        <v>15491</v>
      </c>
      <c r="F1307" s="8" t="s">
        <v>207</v>
      </c>
      <c r="G1307" s="8" t="s">
        <v>15492</v>
      </c>
      <c r="H1307" s="9">
        <v>3908.05</v>
      </c>
    </row>
    <row r="1308" spans="1:8" x14ac:dyDescent="0.2">
      <c r="A1308" s="7" t="s">
        <v>15507</v>
      </c>
      <c r="B1308" s="11"/>
      <c r="C1308" s="11" t="s">
        <v>10</v>
      </c>
      <c r="D1308" s="8" t="s">
        <v>15508</v>
      </c>
      <c r="E1308" s="8" t="s">
        <v>17691</v>
      </c>
      <c r="F1308" s="8" t="s">
        <v>207</v>
      </c>
      <c r="G1308" s="8" t="s">
        <v>17701</v>
      </c>
      <c r="H1308" s="9">
        <v>20000</v>
      </c>
    </row>
    <row r="1309" spans="1:8" x14ac:dyDescent="0.2">
      <c r="A1309" s="7" t="s">
        <v>15507</v>
      </c>
      <c r="B1309" s="11"/>
      <c r="C1309" s="11" t="s">
        <v>10</v>
      </c>
      <c r="D1309" s="8" t="s">
        <v>15508</v>
      </c>
      <c r="E1309" s="8" t="s">
        <v>17702</v>
      </c>
      <c r="F1309" s="8" t="s">
        <v>207</v>
      </c>
      <c r="G1309" s="8" t="s">
        <v>17703</v>
      </c>
      <c r="H1309" s="9">
        <v>14000</v>
      </c>
    </row>
    <row r="1310" spans="1:8" x14ac:dyDescent="0.2">
      <c r="A1310" s="7" t="s">
        <v>15507</v>
      </c>
      <c r="B1310" s="11"/>
      <c r="C1310" s="11" t="s">
        <v>10</v>
      </c>
      <c r="D1310" s="8" t="s">
        <v>15508</v>
      </c>
      <c r="E1310" s="8" t="s">
        <v>17702</v>
      </c>
      <c r="F1310" s="8" t="s">
        <v>207</v>
      </c>
      <c r="G1310" s="8" t="s">
        <v>17703</v>
      </c>
      <c r="H1310" s="9">
        <v>14000</v>
      </c>
    </row>
    <row r="1311" spans="1:8" x14ac:dyDescent="0.2">
      <c r="A1311" s="7" t="s">
        <v>15507</v>
      </c>
      <c r="B1311" s="11"/>
      <c r="C1311" s="11" t="s">
        <v>10</v>
      </c>
      <c r="D1311" s="8" t="s">
        <v>15508</v>
      </c>
      <c r="E1311" s="8" t="s">
        <v>17659</v>
      </c>
      <c r="F1311" s="8" t="s">
        <v>207</v>
      </c>
      <c r="G1311" s="8" t="s">
        <v>17660</v>
      </c>
      <c r="H1311" s="9">
        <v>16264.37</v>
      </c>
    </row>
    <row r="1312" spans="1:8" x14ac:dyDescent="0.2">
      <c r="A1312" s="7" t="s">
        <v>15507</v>
      </c>
      <c r="B1312" s="11"/>
      <c r="C1312" s="11" t="s">
        <v>10</v>
      </c>
      <c r="D1312" s="8" t="s">
        <v>15508</v>
      </c>
      <c r="E1312" s="8" t="s">
        <v>17659</v>
      </c>
      <c r="F1312" s="8" t="s">
        <v>207</v>
      </c>
      <c r="G1312" s="8" t="s">
        <v>17660</v>
      </c>
      <c r="H1312" s="9">
        <v>3735.63</v>
      </c>
    </row>
    <row r="1313" spans="1:8" x14ac:dyDescent="0.2">
      <c r="A1313" s="7" t="s">
        <v>15507</v>
      </c>
      <c r="B1313" s="11"/>
      <c r="C1313" s="11" t="s">
        <v>10</v>
      </c>
      <c r="D1313" s="8" t="s">
        <v>15508</v>
      </c>
      <c r="E1313" s="8" t="s">
        <v>17653</v>
      </c>
      <c r="F1313" s="8" t="s">
        <v>207</v>
      </c>
      <c r="G1313" s="8" t="s">
        <v>17654</v>
      </c>
      <c r="H1313" s="9">
        <v>16091.95</v>
      </c>
    </row>
    <row r="1314" spans="1:8" x14ac:dyDescent="0.2">
      <c r="A1314" s="7" t="s">
        <v>15507</v>
      </c>
      <c r="B1314" s="11"/>
      <c r="C1314" s="11" t="s">
        <v>10</v>
      </c>
      <c r="D1314" s="8" t="s">
        <v>15508</v>
      </c>
      <c r="E1314" s="8" t="s">
        <v>17653</v>
      </c>
      <c r="F1314" s="8" t="s">
        <v>207</v>
      </c>
      <c r="G1314" s="8" t="s">
        <v>17654</v>
      </c>
      <c r="H1314" s="9">
        <v>3908.05</v>
      </c>
    </row>
    <row r="1315" spans="1:8" x14ac:dyDescent="0.2">
      <c r="A1315" s="7" t="s">
        <v>15507</v>
      </c>
      <c r="B1315" s="11"/>
      <c r="C1315" s="11" t="s">
        <v>10</v>
      </c>
      <c r="D1315" s="8" t="s">
        <v>15508</v>
      </c>
      <c r="E1315" s="8" t="s">
        <v>17667</v>
      </c>
      <c r="F1315" s="8" t="s">
        <v>207</v>
      </c>
      <c r="G1315" s="8" t="s">
        <v>17668</v>
      </c>
      <c r="H1315" s="9">
        <v>16264.37</v>
      </c>
    </row>
    <row r="1316" spans="1:8" x14ac:dyDescent="0.2">
      <c r="A1316" s="7" t="s">
        <v>15507</v>
      </c>
      <c r="B1316" s="11"/>
      <c r="C1316" s="11" t="s">
        <v>10</v>
      </c>
      <c r="D1316" s="8" t="s">
        <v>15508</v>
      </c>
      <c r="E1316" s="8" t="s">
        <v>17667</v>
      </c>
      <c r="F1316" s="8" t="s">
        <v>207</v>
      </c>
      <c r="G1316" s="8" t="s">
        <v>17668</v>
      </c>
      <c r="H1316" s="9">
        <v>3735.63</v>
      </c>
    </row>
    <row r="1317" spans="1:8" x14ac:dyDescent="0.2">
      <c r="A1317" s="7" t="s">
        <v>15507</v>
      </c>
      <c r="B1317" s="11"/>
      <c r="C1317" s="11" t="s">
        <v>10</v>
      </c>
      <c r="D1317" s="8" t="s">
        <v>15508</v>
      </c>
      <c r="E1317" s="8" t="s">
        <v>17655</v>
      </c>
      <c r="F1317" s="8" t="s">
        <v>207</v>
      </c>
      <c r="G1317" s="8" t="s">
        <v>17656</v>
      </c>
      <c r="H1317" s="9">
        <v>16264.37</v>
      </c>
    </row>
    <row r="1318" spans="1:8" x14ac:dyDescent="0.2">
      <c r="A1318" s="7" t="s">
        <v>15507</v>
      </c>
      <c r="B1318" s="11"/>
      <c r="C1318" s="11" t="s">
        <v>10</v>
      </c>
      <c r="D1318" s="8" t="s">
        <v>15508</v>
      </c>
      <c r="E1318" s="8" t="s">
        <v>17655</v>
      </c>
      <c r="F1318" s="8" t="s">
        <v>207</v>
      </c>
      <c r="G1318" s="8" t="s">
        <v>17656</v>
      </c>
      <c r="H1318" s="9">
        <v>3735.63</v>
      </c>
    </row>
    <row r="1319" spans="1:8" x14ac:dyDescent="0.2">
      <c r="A1319" s="7" t="s">
        <v>15507</v>
      </c>
      <c r="B1319" s="11"/>
      <c r="C1319" s="11" t="s">
        <v>10</v>
      </c>
      <c r="D1319" s="8" t="s">
        <v>15508</v>
      </c>
      <c r="E1319" s="8" t="s">
        <v>17685</v>
      </c>
      <c r="F1319" s="8" t="s">
        <v>207</v>
      </c>
      <c r="G1319" s="8" t="s">
        <v>17666</v>
      </c>
      <c r="H1319" s="9">
        <v>20000</v>
      </c>
    </row>
    <row r="1320" spans="1:8" x14ac:dyDescent="0.2">
      <c r="A1320" s="7" t="s">
        <v>15507</v>
      </c>
      <c r="B1320" s="11"/>
      <c r="C1320" s="11" t="s">
        <v>10</v>
      </c>
      <c r="D1320" s="8" t="s">
        <v>15508</v>
      </c>
      <c r="E1320" s="8" t="s">
        <v>17651</v>
      </c>
      <c r="F1320" s="8" t="s">
        <v>207</v>
      </c>
      <c r="G1320" s="8" t="s">
        <v>17652</v>
      </c>
      <c r="H1320" s="9">
        <v>16264.37</v>
      </c>
    </row>
    <row r="1321" spans="1:8" x14ac:dyDescent="0.2">
      <c r="A1321" s="7" t="s">
        <v>15507</v>
      </c>
      <c r="B1321" s="11"/>
      <c r="C1321" s="11" t="s">
        <v>10</v>
      </c>
      <c r="D1321" s="8" t="s">
        <v>15508</v>
      </c>
      <c r="E1321" s="8" t="s">
        <v>17651</v>
      </c>
      <c r="F1321" s="8" t="s">
        <v>207</v>
      </c>
      <c r="G1321" s="8" t="s">
        <v>17652</v>
      </c>
      <c r="H1321" s="9">
        <v>3735.63</v>
      </c>
    </row>
    <row r="1322" spans="1:8" x14ac:dyDescent="0.2">
      <c r="A1322" s="7" t="s">
        <v>15507</v>
      </c>
      <c r="B1322" s="11"/>
      <c r="C1322" s="11" t="s">
        <v>10</v>
      </c>
      <c r="D1322" s="8" t="s">
        <v>15508</v>
      </c>
      <c r="E1322" s="8" t="s">
        <v>17704</v>
      </c>
      <c r="F1322" s="8" t="s">
        <v>207</v>
      </c>
      <c r="G1322" s="8" t="s">
        <v>17699</v>
      </c>
      <c r="H1322" s="9">
        <v>20000</v>
      </c>
    </row>
    <row r="1323" spans="1:8" x14ac:dyDescent="0.2">
      <c r="A1323" s="7" t="s">
        <v>15507</v>
      </c>
      <c r="B1323" s="11"/>
      <c r="C1323" s="11" t="s">
        <v>10</v>
      </c>
      <c r="D1323" s="8" t="s">
        <v>15508</v>
      </c>
      <c r="E1323" s="8" t="s">
        <v>17688</v>
      </c>
      <c r="F1323" s="8" t="s">
        <v>207</v>
      </c>
      <c r="G1323" s="8" t="s">
        <v>17689</v>
      </c>
      <c r="H1323" s="9">
        <v>20000</v>
      </c>
    </row>
    <row r="1324" spans="1:8" x14ac:dyDescent="0.2">
      <c r="A1324" s="7" t="s">
        <v>15507</v>
      </c>
      <c r="B1324" s="11"/>
      <c r="C1324" s="11" t="s">
        <v>10</v>
      </c>
      <c r="D1324" s="8" t="s">
        <v>15508</v>
      </c>
      <c r="E1324" s="8" t="s">
        <v>17705</v>
      </c>
      <c r="F1324" s="8" t="s">
        <v>207</v>
      </c>
      <c r="G1324" s="8" t="s">
        <v>17646</v>
      </c>
      <c r="H1324" s="9">
        <v>16264.37</v>
      </c>
    </row>
    <row r="1325" spans="1:8" x14ac:dyDescent="0.2">
      <c r="A1325" s="7" t="s">
        <v>15507</v>
      </c>
      <c r="B1325" s="11"/>
      <c r="C1325" s="11" t="s">
        <v>10</v>
      </c>
      <c r="D1325" s="8" t="s">
        <v>15508</v>
      </c>
      <c r="E1325" s="8" t="s">
        <v>17705</v>
      </c>
      <c r="F1325" s="8" t="s">
        <v>207</v>
      </c>
      <c r="G1325" s="8" t="s">
        <v>17646</v>
      </c>
      <c r="H1325" s="9">
        <v>3735.63</v>
      </c>
    </row>
    <row r="1326" spans="1:8" x14ac:dyDescent="0.2">
      <c r="A1326" s="7" t="s">
        <v>15507</v>
      </c>
      <c r="B1326" s="11"/>
      <c r="C1326" s="11" t="s">
        <v>10</v>
      </c>
      <c r="D1326" s="8" t="s">
        <v>15508</v>
      </c>
      <c r="E1326" s="8" t="s">
        <v>17695</v>
      </c>
      <c r="F1326" s="8" t="s">
        <v>207</v>
      </c>
      <c r="G1326" s="8" t="s">
        <v>17696</v>
      </c>
      <c r="H1326" s="9">
        <v>3735.63</v>
      </c>
    </row>
    <row r="1327" spans="1:8" x14ac:dyDescent="0.2">
      <c r="A1327" s="7" t="s">
        <v>15507</v>
      </c>
      <c r="B1327" s="11"/>
      <c r="C1327" s="11" t="s">
        <v>10</v>
      </c>
      <c r="D1327" s="8" t="s">
        <v>15508</v>
      </c>
      <c r="E1327" s="8" t="s">
        <v>17695</v>
      </c>
      <c r="F1327" s="8" t="s">
        <v>207</v>
      </c>
      <c r="G1327" s="8" t="s">
        <v>17696</v>
      </c>
      <c r="H1327" s="9">
        <v>3735.63</v>
      </c>
    </row>
    <row r="1328" spans="1:8" x14ac:dyDescent="0.2">
      <c r="A1328" s="7" t="s">
        <v>15507</v>
      </c>
      <c r="B1328" s="11"/>
      <c r="C1328" s="11" t="s">
        <v>10</v>
      </c>
      <c r="D1328" s="8" t="s">
        <v>15508</v>
      </c>
      <c r="E1328" s="8" t="s">
        <v>17695</v>
      </c>
      <c r="F1328" s="8" t="s">
        <v>207</v>
      </c>
      <c r="G1328" s="8" t="s">
        <v>17696</v>
      </c>
      <c r="H1328" s="9">
        <v>3735.63</v>
      </c>
    </row>
    <row r="1329" spans="1:8" x14ac:dyDescent="0.2">
      <c r="A1329" s="7" t="s">
        <v>17706</v>
      </c>
      <c r="B1329" s="11"/>
      <c r="C1329" s="11" t="s">
        <v>10</v>
      </c>
      <c r="D1329" s="8" t="s">
        <v>15508</v>
      </c>
      <c r="E1329" s="8" t="s">
        <v>17707</v>
      </c>
      <c r="F1329" s="8" t="s">
        <v>207</v>
      </c>
      <c r="G1329" s="8" t="s">
        <v>17708</v>
      </c>
      <c r="H1329" s="9">
        <v>80099</v>
      </c>
    </row>
    <row r="1330" spans="1:8" x14ac:dyDescent="0.2">
      <c r="A1330" s="7" t="s">
        <v>17709</v>
      </c>
      <c r="B1330" s="11"/>
      <c r="C1330" s="11" t="s">
        <v>10</v>
      </c>
      <c r="D1330" s="8" t="s">
        <v>15508</v>
      </c>
      <c r="E1330" s="8" t="s">
        <v>17710</v>
      </c>
      <c r="F1330" s="8" t="s">
        <v>207</v>
      </c>
      <c r="G1330" s="8" t="s">
        <v>17711</v>
      </c>
      <c r="H1330" s="9">
        <v>201139.47</v>
      </c>
    </row>
    <row r="1331" spans="1:8" x14ac:dyDescent="0.2">
      <c r="A1331" s="7" t="s">
        <v>17709</v>
      </c>
      <c r="B1331" s="11"/>
      <c r="C1331" s="11" t="s">
        <v>10</v>
      </c>
      <c r="D1331" s="8" t="s">
        <v>15508</v>
      </c>
      <c r="E1331" s="8" t="s">
        <v>17712</v>
      </c>
      <c r="F1331" s="8" t="s">
        <v>207</v>
      </c>
      <c r="G1331" s="8" t="s">
        <v>15452</v>
      </c>
      <c r="H1331" s="9">
        <v>27562.48</v>
      </c>
    </row>
    <row r="1332" spans="1:8" x14ac:dyDescent="0.2">
      <c r="A1332" s="7" t="s">
        <v>17709</v>
      </c>
      <c r="B1332" s="11"/>
      <c r="C1332" s="11" t="s">
        <v>10</v>
      </c>
      <c r="D1332" s="8" t="s">
        <v>15508</v>
      </c>
      <c r="E1332" s="8" t="s">
        <v>17713</v>
      </c>
      <c r="F1332" s="8" t="s">
        <v>207</v>
      </c>
      <c r="G1332" s="8" t="s">
        <v>17714</v>
      </c>
      <c r="H1332" s="9">
        <v>12036.3</v>
      </c>
    </row>
    <row r="1333" spans="1:8" x14ac:dyDescent="0.2">
      <c r="A1333" s="7" t="s">
        <v>17709</v>
      </c>
      <c r="B1333" s="11"/>
      <c r="C1333" s="11" t="s">
        <v>10</v>
      </c>
      <c r="D1333" s="8" t="s">
        <v>15508</v>
      </c>
      <c r="E1333" s="8" t="s">
        <v>15491</v>
      </c>
      <c r="F1333" s="8" t="s">
        <v>207</v>
      </c>
      <c r="G1333" s="8" t="s">
        <v>15492</v>
      </c>
      <c r="H1333" s="9">
        <v>40864.18</v>
      </c>
    </row>
    <row r="1334" spans="1:8" x14ac:dyDescent="0.2">
      <c r="A1334" s="7" t="s">
        <v>17709</v>
      </c>
      <c r="B1334" s="11"/>
      <c r="C1334" s="11" t="s">
        <v>10</v>
      </c>
      <c r="D1334" s="8" t="s">
        <v>15508</v>
      </c>
      <c r="E1334" s="8" t="s">
        <v>17667</v>
      </c>
      <c r="F1334" s="8" t="s">
        <v>207</v>
      </c>
      <c r="G1334" s="8" t="s">
        <v>17668</v>
      </c>
      <c r="H1334" s="9">
        <v>40864.18</v>
      </c>
    </row>
    <row r="1335" spans="1:8" x14ac:dyDescent="0.2">
      <c r="A1335" s="7" t="s">
        <v>17709</v>
      </c>
      <c r="B1335" s="11"/>
      <c r="C1335" s="11" t="s">
        <v>10</v>
      </c>
      <c r="D1335" s="8" t="s">
        <v>15508</v>
      </c>
      <c r="E1335" s="8" t="s">
        <v>17715</v>
      </c>
      <c r="F1335" s="8" t="s">
        <v>207</v>
      </c>
      <c r="G1335" s="8" t="s">
        <v>17658</v>
      </c>
      <c r="H1335" s="9">
        <v>40864.18</v>
      </c>
    </row>
    <row r="1336" spans="1:8" x14ac:dyDescent="0.2">
      <c r="A1336" s="7" t="s">
        <v>17709</v>
      </c>
      <c r="B1336" s="11"/>
      <c r="C1336" s="11" t="s">
        <v>10</v>
      </c>
      <c r="D1336" s="8" t="s">
        <v>15508</v>
      </c>
      <c r="E1336" s="8" t="s">
        <v>17716</v>
      </c>
      <c r="F1336" s="8" t="s">
        <v>207</v>
      </c>
      <c r="G1336" s="8" t="s">
        <v>17717</v>
      </c>
      <c r="H1336" s="9">
        <v>40864.18</v>
      </c>
    </row>
    <row r="1337" spans="1:8" x14ac:dyDescent="0.2">
      <c r="A1337" s="7" t="s">
        <v>17709</v>
      </c>
      <c r="B1337" s="11"/>
      <c r="C1337" s="11" t="s">
        <v>10</v>
      </c>
      <c r="D1337" s="8" t="s">
        <v>15508</v>
      </c>
      <c r="E1337" s="8" t="s">
        <v>17718</v>
      </c>
      <c r="F1337" s="8" t="s">
        <v>207</v>
      </c>
      <c r="G1337" s="8" t="s">
        <v>17656</v>
      </c>
      <c r="H1337" s="9">
        <v>40864.18</v>
      </c>
    </row>
    <row r="1338" spans="1:8" x14ac:dyDescent="0.2">
      <c r="A1338" s="7" t="s">
        <v>17709</v>
      </c>
      <c r="B1338" s="11"/>
      <c r="C1338" s="11" t="s">
        <v>10</v>
      </c>
      <c r="D1338" s="8" t="s">
        <v>15508</v>
      </c>
      <c r="E1338" s="8" t="s">
        <v>17719</v>
      </c>
      <c r="F1338" s="8" t="s">
        <v>207</v>
      </c>
      <c r="G1338" s="8" t="s">
        <v>17660</v>
      </c>
      <c r="H1338" s="9">
        <v>40864.18</v>
      </c>
    </row>
    <row r="1339" spans="1:8" x14ac:dyDescent="0.2">
      <c r="A1339" s="7" t="s">
        <v>17709</v>
      </c>
      <c r="B1339" s="11"/>
      <c r="C1339" s="11" t="s">
        <v>10</v>
      </c>
      <c r="D1339" s="8" t="s">
        <v>15508</v>
      </c>
      <c r="E1339" s="8" t="s">
        <v>17720</v>
      </c>
      <c r="F1339" s="8" t="s">
        <v>207</v>
      </c>
      <c r="G1339" s="8" t="s">
        <v>17654</v>
      </c>
      <c r="H1339" s="9">
        <v>40864.18</v>
      </c>
    </row>
    <row r="1340" spans="1:8" x14ac:dyDescent="0.2">
      <c r="A1340" s="7" t="s">
        <v>17709</v>
      </c>
      <c r="B1340" s="11"/>
      <c r="C1340" s="11" t="s">
        <v>10</v>
      </c>
      <c r="D1340" s="8" t="s">
        <v>15508</v>
      </c>
      <c r="E1340" s="8" t="s">
        <v>15491</v>
      </c>
      <c r="F1340" s="8" t="s">
        <v>207</v>
      </c>
      <c r="G1340" s="8" t="s">
        <v>17654</v>
      </c>
      <c r="H1340" s="9">
        <v>40864.18</v>
      </c>
    </row>
    <row r="1341" spans="1:8" x14ac:dyDescent="0.2">
      <c r="A1341" s="7" t="s">
        <v>17709</v>
      </c>
      <c r="B1341" s="11"/>
      <c r="C1341" s="11" t="s">
        <v>10</v>
      </c>
      <c r="D1341" s="8" t="s">
        <v>15508</v>
      </c>
      <c r="E1341" s="8" t="s">
        <v>17667</v>
      </c>
      <c r="F1341" s="8" t="s">
        <v>207</v>
      </c>
      <c r="G1341" s="8" t="s">
        <v>17668</v>
      </c>
      <c r="H1341" s="9">
        <v>40864.18</v>
      </c>
    </row>
    <row r="1342" spans="1:8" x14ac:dyDescent="0.2">
      <c r="A1342" s="7" t="s">
        <v>17709</v>
      </c>
      <c r="B1342" s="11"/>
      <c r="C1342" s="11" t="s">
        <v>10</v>
      </c>
      <c r="D1342" s="8" t="s">
        <v>15508</v>
      </c>
      <c r="E1342" s="8" t="s">
        <v>17721</v>
      </c>
      <c r="F1342" s="8" t="s">
        <v>207</v>
      </c>
      <c r="G1342" s="8" t="s">
        <v>17722</v>
      </c>
      <c r="H1342" s="9">
        <v>403903.05</v>
      </c>
    </row>
    <row r="1343" spans="1:8" x14ac:dyDescent="0.2">
      <c r="A1343" s="7" t="s">
        <v>17709</v>
      </c>
      <c r="B1343" s="11"/>
      <c r="C1343" s="11" t="s">
        <v>10</v>
      </c>
      <c r="D1343" s="8" t="s">
        <v>15508</v>
      </c>
      <c r="E1343" s="8" t="s">
        <v>17723</v>
      </c>
      <c r="F1343" s="8" t="s">
        <v>207</v>
      </c>
      <c r="G1343" s="8" t="s">
        <v>17724</v>
      </c>
      <c r="H1343" s="9">
        <v>492125.71</v>
      </c>
    </row>
    <row r="1344" spans="1:8" x14ac:dyDescent="0.2">
      <c r="A1344" s="7" t="s">
        <v>17709</v>
      </c>
      <c r="B1344" s="11"/>
      <c r="C1344" s="11" t="s">
        <v>10</v>
      </c>
      <c r="D1344" s="8" t="s">
        <v>15508</v>
      </c>
      <c r="E1344" s="8" t="s">
        <v>15446</v>
      </c>
      <c r="F1344" s="8" t="s">
        <v>207</v>
      </c>
      <c r="G1344" s="8" t="s">
        <v>15447</v>
      </c>
      <c r="H1344" s="9">
        <v>31041.759999999998</v>
      </c>
    </row>
    <row r="1345" spans="1:8" x14ac:dyDescent="0.2">
      <c r="A1345" s="7" t="s">
        <v>17709</v>
      </c>
      <c r="B1345" s="11"/>
      <c r="C1345" s="11" t="s">
        <v>10</v>
      </c>
      <c r="D1345" s="8" t="s">
        <v>15508</v>
      </c>
      <c r="E1345" s="8" t="s">
        <v>16343</v>
      </c>
      <c r="F1345" s="8" t="s">
        <v>207</v>
      </c>
      <c r="G1345" s="8" t="s">
        <v>15504</v>
      </c>
      <c r="H1345" s="9">
        <v>89245.07</v>
      </c>
    </row>
    <row r="1346" spans="1:8" x14ac:dyDescent="0.2">
      <c r="A1346" s="7" t="s">
        <v>17709</v>
      </c>
      <c r="B1346" s="11"/>
      <c r="C1346" s="11" t="s">
        <v>10</v>
      </c>
      <c r="D1346" s="8" t="s">
        <v>15508</v>
      </c>
      <c r="E1346" s="8" t="s">
        <v>17725</v>
      </c>
      <c r="F1346" s="8" t="s">
        <v>207</v>
      </c>
      <c r="G1346" s="8" t="s">
        <v>17726</v>
      </c>
      <c r="H1346" s="9">
        <v>919612.23</v>
      </c>
    </row>
    <row r="1347" spans="1:8" x14ac:dyDescent="0.2">
      <c r="A1347" s="7" t="s">
        <v>17709</v>
      </c>
      <c r="B1347" s="11"/>
      <c r="C1347" s="11" t="s">
        <v>10</v>
      </c>
      <c r="D1347" s="8" t="s">
        <v>15508</v>
      </c>
      <c r="E1347" s="8" t="s">
        <v>17727</v>
      </c>
      <c r="F1347" s="8" t="s">
        <v>207</v>
      </c>
      <c r="G1347" s="8" t="s">
        <v>17728</v>
      </c>
      <c r="H1347" s="9">
        <v>40642.86</v>
      </c>
    </row>
    <row r="1348" spans="1:8" x14ac:dyDescent="0.2">
      <c r="A1348" s="7" t="s">
        <v>17709</v>
      </c>
      <c r="B1348" s="11"/>
      <c r="C1348" s="11" t="s">
        <v>10</v>
      </c>
      <c r="D1348" s="8" t="s">
        <v>15508</v>
      </c>
      <c r="E1348" s="8" t="s">
        <v>17729</v>
      </c>
      <c r="F1348" s="8" t="s">
        <v>207</v>
      </c>
      <c r="G1348" s="8" t="s">
        <v>17658</v>
      </c>
      <c r="H1348" s="9">
        <v>147448.37</v>
      </c>
    </row>
    <row r="1349" spans="1:8" x14ac:dyDescent="0.2">
      <c r="A1349" s="7" t="s">
        <v>17709</v>
      </c>
      <c r="B1349" s="11"/>
      <c r="C1349" s="11" t="s">
        <v>10</v>
      </c>
      <c r="D1349" s="8" t="s">
        <v>15508</v>
      </c>
      <c r="E1349" s="8" t="s">
        <v>17730</v>
      </c>
      <c r="F1349" s="8" t="s">
        <v>207</v>
      </c>
      <c r="G1349" s="8" t="s">
        <v>17731</v>
      </c>
      <c r="H1349" s="9">
        <v>50962.47</v>
      </c>
    </row>
    <row r="1350" spans="1:8" x14ac:dyDescent="0.2">
      <c r="A1350" s="7" t="s">
        <v>17709</v>
      </c>
      <c r="B1350" s="11"/>
      <c r="C1350" s="11" t="s">
        <v>10</v>
      </c>
      <c r="D1350" s="8" t="s">
        <v>15508</v>
      </c>
      <c r="E1350" s="8" t="s">
        <v>17732</v>
      </c>
      <c r="F1350" s="8" t="s">
        <v>207</v>
      </c>
      <c r="G1350" s="8" t="s">
        <v>17696</v>
      </c>
      <c r="H1350" s="9">
        <v>40864.18</v>
      </c>
    </row>
    <row r="1351" spans="1:8" x14ac:dyDescent="0.2">
      <c r="A1351" s="7" t="s">
        <v>17709</v>
      </c>
      <c r="B1351" s="11"/>
      <c r="C1351" s="11" t="s">
        <v>10</v>
      </c>
      <c r="D1351" s="8" t="s">
        <v>15508</v>
      </c>
      <c r="E1351" s="8" t="s">
        <v>17733</v>
      </c>
      <c r="F1351" s="8" t="s">
        <v>207</v>
      </c>
      <c r="G1351" s="8" t="s">
        <v>17734</v>
      </c>
      <c r="H1351" s="9">
        <v>263854.98</v>
      </c>
    </row>
    <row r="1352" spans="1:8" x14ac:dyDescent="0.2">
      <c r="A1352" s="7" t="s">
        <v>17709</v>
      </c>
      <c r="B1352" s="11"/>
      <c r="C1352" s="11" t="s">
        <v>10</v>
      </c>
      <c r="D1352" s="8" t="s">
        <v>15508</v>
      </c>
      <c r="E1352" s="8" t="s">
        <v>17735</v>
      </c>
      <c r="F1352" s="8" t="s">
        <v>207</v>
      </c>
      <c r="G1352" s="8" t="s">
        <v>15496</v>
      </c>
      <c r="H1352" s="9">
        <v>104765.95</v>
      </c>
    </row>
    <row r="1353" spans="1:8" x14ac:dyDescent="0.2">
      <c r="A1353" s="7" t="s">
        <v>17709</v>
      </c>
      <c r="B1353" s="11"/>
      <c r="C1353" s="11" t="s">
        <v>10</v>
      </c>
      <c r="D1353" s="8" t="s">
        <v>15508</v>
      </c>
      <c r="E1353" s="8" t="s">
        <v>17736</v>
      </c>
      <c r="F1353" s="8" t="s">
        <v>207</v>
      </c>
      <c r="G1353" s="8" t="s">
        <v>15503</v>
      </c>
      <c r="H1353" s="9">
        <v>287136.31</v>
      </c>
    </row>
    <row r="1354" spans="1:8" x14ac:dyDescent="0.2">
      <c r="A1354" s="7" t="s">
        <v>17709</v>
      </c>
      <c r="B1354" s="11"/>
      <c r="C1354" s="11" t="s">
        <v>10</v>
      </c>
      <c r="D1354" s="8" t="s">
        <v>15508</v>
      </c>
      <c r="E1354" s="8" t="s">
        <v>15457</v>
      </c>
      <c r="F1354" s="8" t="s">
        <v>207</v>
      </c>
      <c r="G1354" s="8" t="s">
        <v>15458</v>
      </c>
      <c r="H1354" s="9">
        <v>24918.400000000001</v>
      </c>
    </row>
    <row r="1355" spans="1:8" x14ac:dyDescent="0.2">
      <c r="A1355" s="7" t="s">
        <v>17709</v>
      </c>
      <c r="B1355" s="11"/>
      <c r="C1355" s="11" t="s">
        <v>10</v>
      </c>
      <c r="D1355" s="8" t="s">
        <v>15508</v>
      </c>
      <c r="E1355" s="8" t="s">
        <v>17737</v>
      </c>
      <c r="F1355" s="8" t="s">
        <v>207</v>
      </c>
      <c r="G1355" s="8" t="s">
        <v>15466</v>
      </c>
      <c r="H1355" s="9">
        <v>90512.87</v>
      </c>
    </row>
    <row r="1356" spans="1:8" x14ac:dyDescent="0.2">
      <c r="A1356" s="7" t="s">
        <v>17709</v>
      </c>
      <c r="B1356" s="11"/>
      <c r="C1356" s="11" t="s">
        <v>10</v>
      </c>
      <c r="D1356" s="8" t="s">
        <v>15508</v>
      </c>
      <c r="E1356" s="8" t="s">
        <v>17738</v>
      </c>
      <c r="F1356" s="8" t="s">
        <v>207</v>
      </c>
      <c r="G1356" s="8" t="s">
        <v>17662</v>
      </c>
      <c r="H1356" s="9">
        <v>46562.64</v>
      </c>
    </row>
    <row r="1357" spans="1:8" x14ac:dyDescent="0.2">
      <c r="A1357" s="7" t="s">
        <v>17709</v>
      </c>
      <c r="B1357" s="11"/>
      <c r="C1357" s="11" t="s">
        <v>10</v>
      </c>
      <c r="D1357" s="8" t="s">
        <v>15508</v>
      </c>
      <c r="E1357" s="8" t="s">
        <v>17739</v>
      </c>
      <c r="F1357" s="8" t="s">
        <v>207</v>
      </c>
      <c r="G1357" s="8" t="s">
        <v>17658</v>
      </c>
      <c r="H1357" s="9">
        <v>1000000</v>
      </c>
    </row>
    <row r="1358" spans="1:8" x14ac:dyDescent="0.2">
      <c r="A1358" s="7" t="s">
        <v>17709</v>
      </c>
      <c r="B1358" s="11"/>
      <c r="C1358" s="11" t="s">
        <v>10</v>
      </c>
      <c r="D1358" s="8" t="s">
        <v>15508</v>
      </c>
      <c r="E1358" s="8" t="s">
        <v>17740</v>
      </c>
      <c r="F1358" s="8" t="s">
        <v>207</v>
      </c>
      <c r="G1358" s="8" t="s">
        <v>17741</v>
      </c>
      <c r="H1358" s="9">
        <v>1000000</v>
      </c>
    </row>
    <row r="1359" spans="1:8" x14ac:dyDescent="0.2">
      <c r="A1359" s="7" t="s">
        <v>17709</v>
      </c>
      <c r="B1359" s="11"/>
      <c r="C1359" s="11" t="s">
        <v>10</v>
      </c>
      <c r="D1359" s="8" t="s">
        <v>15508</v>
      </c>
      <c r="E1359" s="8" t="s">
        <v>17742</v>
      </c>
      <c r="F1359" s="8" t="s">
        <v>207</v>
      </c>
      <c r="G1359" s="8" t="s">
        <v>17743</v>
      </c>
      <c r="H1359" s="9">
        <v>422274.6</v>
      </c>
    </row>
    <row r="1360" spans="1:8" x14ac:dyDescent="0.2">
      <c r="A1360" s="7" t="s">
        <v>17744</v>
      </c>
      <c r="B1360" s="11"/>
      <c r="C1360" s="11" t="s">
        <v>10</v>
      </c>
      <c r="D1360" s="8" t="s">
        <v>15508</v>
      </c>
      <c r="E1360" s="8" t="s">
        <v>17745</v>
      </c>
      <c r="F1360" s="8" t="s">
        <v>17746</v>
      </c>
      <c r="G1360" s="8" t="s">
        <v>17747</v>
      </c>
      <c r="H1360" s="9">
        <v>150000</v>
      </c>
    </row>
    <row r="1361" spans="1:8" x14ac:dyDescent="0.2">
      <c r="A1361" s="7" t="s">
        <v>17744</v>
      </c>
      <c r="B1361" s="11"/>
      <c r="C1361" s="11" t="s">
        <v>10</v>
      </c>
      <c r="D1361" s="8" t="s">
        <v>15508</v>
      </c>
      <c r="E1361" s="8" t="s">
        <v>17748</v>
      </c>
      <c r="F1361" s="8" t="s">
        <v>207</v>
      </c>
      <c r="G1361" s="8" t="s">
        <v>17749</v>
      </c>
      <c r="H1361" s="9">
        <v>300000</v>
      </c>
    </row>
    <row r="1362" spans="1:8" x14ac:dyDescent="0.2">
      <c r="A1362" s="7" t="s">
        <v>17744</v>
      </c>
      <c r="B1362" s="11"/>
      <c r="C1362" s="11" t="s">
        <v>10</v>
      </c>
      <c r="D1362" s="8" t="s">
        <v>15508</v>
      </c>
      <c r="E1362" s="8" t="s">
        <v>17750</v>
      </c>
      <c r="F1362" s="8" t="s">
        <v>207</v>
      </c>
      <c r="G1362" s="8" t="s">
        <v>17751</v>
      </c>
      <c r="H1362" s="9">
        <v>50000</v>
      </c>
    </row>
    <row r="1363" spans="1:8" x14ac:dyDescent="0.2">
      <c r="A1363" s="7" t="s">
        <v>17744</v>
      </c>
      <c r="B1363" s="11"/>
      <c r="C1363" s="11" t="s">
        <v>10</v>
      </c>
      <c r="D1363" s="8" t="s">
        <v>15508</v>
      </c>
      <c r="E1363" s="8" t="s">
        <v>17752</v>
      </c>
      <c r="F1363" s="8" t="s">
        <v>17753</v>
      </c>
      <c r="G1363" s="8" t="s">
        <v>17753</v>
      </c>
      <c r="H1363" s="9">
        <v>50000</v>
      </c>
    </row>
    <row r="1364" spans="1:8" x14ac:dyDescent="0.2">
      <c r="A1364" s="7" t="s">
        <v>17744</v>
      </c>
      <c r="B1364" s="11"/>
      <c r="C1364" s="11" t="s">
        <v>10</v>
      </c>
      <c r="D1364" s="8" t="s">
        <v>15508</v>
      </c>
      <c r="E1364" s="8" t="s">
        <v>17754</v>
      </c>
      <c r="F1364" s="8" t="s">
        <v>207</v>
      </c>
      <c r="G1364" s="8" t="s">
        <v>17755</v>
      </c>
      <c r="H1364" s="9">
        <v>10000000</v>
      </c>
    </row>
    <row r="1365" spans="1:8" x14ac:dyDescent="0.2">
      <c r="A1365" s="7" t="s">
        <v>17744</v>
      </c>
      <c r="B1365" s="11"/>
      <c r="C1365" s="11" t="s">
        <v>10</v>
      </c>
      <c r="D1365" s="8" t="s">
        <v>15508</v>
      </c>
      <c r="E1365" s="8" t="s">
        <v>17756</v>
      </c>
      <c r="F1365" s="8" t="s">
        <v>17757</v>
      </c>
      <c r="G1365" s="8" t="s">
        <v>17758</v>
      </c>
      <c r="H1365" s="9">
        <v>112300</v>
      </c>
    </row>
    <row r="1366" spans="1:8" x14ac:dyDescent="0.2">
      <c r="A1366" s="7" t="s">
        <v>17744</v>
      </c>
      <c r="B1366" s="11"/>
      <c r="C1366" s="11" t="s">
        <v>10</v>
      </c>
      <c r="D1366" s="8" t="s">
        <v>15508</v>
      </c>
      <c r="E1366" s="8" t="s">
        <v>17759</v>
      </c>
      <c r="F1366" s="8" t="s">
        <v>207</v>
      </c>
      <c r="G1366" s="8" t="s">
        <v>17760</v>
      </c>
      <c r="H1366" s="9">
        <v>75000</v>
      </c>
    </row>
    <row r="1367" spans="1:8" x14ac:dyDescent="0.2">
      <c r="A1367" s="7" t="s">
        <v>17744</v>
      </c>
      <c r="B1367" s="11"/>
      <c r="C1367" s="11" t="s">
        <v>10</v>
      </c>
      <c r="D1367" s="8" t="s">
        <v>15508</v>
      </c>
      <c r="E1367" s="8" t="s">
        <v>17761</v>
      </c>
      <c r="F1367" s="8" t="s">
        <v>17762</v>
      </c>
      <c r="G1367" s="8" t="s">
        <v>17763</v>
      </c>
      <c r="H1367" s="9">
        <v>50000</v>
      </c>
    </row>
    <row r="1368" spans="1:8" x14ac:dyDescent="0.2">
      <c r="A1368" s="7" t="s">
        <v>17744</v>
      </c>
      <c r="B1368" s="11"/>
      <c r="C1368" s="11" t="s">
        <v>10</v>
      </c>
      <c r="D1368" s="8" t="s">
        <v>15508</v>
      </c>
      <c r="E1368" s="8" t="s">
        <v>17764</v>
      </c>
      <c r="F1368" s="8" t="s">
        <v>207</v>
      </c>
      <c r="G1368" s="8" t="s">
        <v>17765</v>
      </c>
      <c r="H1368" s="9">
        <v>75000</v>
      </c>
    </row>
    <row r="1369" spans="1:8" x14ac:dyDescent="0.2">
      <c r="A1369" s="7" t="s">
        <v>17744</v>
      </c>
      <c r="B1369" s="11"/>
      <c r="C1369" s="11" t="s">
        <v>10</v>
      </c>
      <c r="D1369" s="8" t="s">
        <v>15508</v>
      </c>
      <c r="E1369" s="8" t="s">
        <v>15435</v>
      </c>
      <c r="F1369" s="8" t="s">
        <v>207</v>
      </c>
      <c r="G1369" s="8" t="s">
        <v>207</v>
      </c>
      <c r="H1369" s="9">
        <v>40459.1</v>
      </c>
    </row>
    <row r="1370" spans="1:8" x14ac:dyDescent="0.2">
      <c r="A1370" s="7" t="s">
        <v>17766</v>
      </c>
      <c r="B1370" s="11"/>
      <c r="C1370" s="11" t="s">
        <v>10</v>
      </c>
      <c r="D1370" s="8" t="s">
        <v>15508</v>
      </c>
      <c r="E1370" s="8" t="s">
        <v>17767</v>
      </c>
      <c r="F1370" s="8" t="s">
        <v>17768</v>
      </c>
      <c r="G1370" s="8" t="s">
        <v>17769</v>
      </c>
      <c r="H1370" s="9">
        <v>24477</v>
      </c>
    </row>
    <row r="1371" spans="1:8" x14ac:dyDescent="0.2">
      <c r="A1371" s="7" t="s">
        <v>17766</v>
      </c>
      <c r="B1371" s="11"/>
      <c r="C1371" s="11" t="s">
        <v>10</v>
      </c>
      <c r="D1371" s="8" t="s">
        <v>15508</v>
      </c>
      <c r="E1371" s="8" t="s">
        <v>17770</v>
      </c>
      <c r="F1371" s="8" t="s">
        <v>17771</v>
      </c>
      <c r="G1371" s="8" t="s">
        <v>17772</v>
      </c>
      <c r="H1371" s="9">
        <v>24377.17</v>
      </c>
    </row>
    <row r="1372" spans="1:8" x14ac:dyDescent="0.2">
      <c r="A1372" s="7" t="s">
        <v>17766</v>
      </c>
      <c r="B1372" s="11"/>
      <c r="C1372" s="11" t="s">
        <v>10</v>
      </c>
      <c r="D1372" s="8" t="s">
        <v>15508</v>
      </c>
      <c r="E1372" s="8" t="s">
        <v>505</v>
      </c>
      <c r="F1372" s="8" t="s">
        <v>506</v>
      </c>
      <c r="G1372" s="8" t="s">
        <v>507</v>
      </c>
      <c r="H1372" s="9">
        <v>25000</v>
      </c>
    </row>
    <row r="1373" spans="1:8" x14ac:dyDescent="0.2">
      <c r="A1373" s="7" t="s">
        <v>17766</v>
      </c>
      <c r="B1373" s="11"/>
      <c r="C1373" s="11" t="s">
        <v>10</v>
      </c>
      <c r="D1373" s="8" t="s">
        <v>15508</v>
      </c>
      <c r="E1373" s="8" t="s">
        <v>17773</v>
      </c>
      <c r="F1373" s="8" t="s">
        <v>17774</v>
      </c>
      <c r="G1373" s="8" t="s">
        <v>17775</v>
      </c>
      <c r="H1373" s="9">
        <v>20170</v>
      </c>
    </row>
    <row r="1374" spans="1:8" x14ac:dyDescent="0.2">
      <c r="A1374" s="7" t="s">
        <v>17766</v>
      </c>
      <c r="B1374" s="11"/>
      <c r="C1374" s="11" t="s">
        <v>10</v>
      </c>
      <c r="D1374" s="8" t="s">
        <v>15508</v>
      </c>
      <c r="E1374" s="8" t="s">
        <v>613</v>
      </c>
      <c r="F1374" s="8" t="s">
        <v>614</v>
      </c>
      <c r="G1374" s="8" t="s">
        <v>615</v>
      </c>
      <c r="H1374" s="9">
        <v>29932.98</v>
      </c>
    </row>
    <row r="1375" spans="1:8" x14ac:dyDescent="0.2">
      <c r="A1375" s="7" t="s">
        <v>17766</v>
      </c>
      <c r="B1375" s="11"/>
      <c r="C1375" s="11" t="s">
        <v>10</v>
      </c>
      <c r="D1375" s="8" t="s">
        <v>15508</v>
      </c>
      <c r="E1375" s="8" t="s">
        <v>583</v>
      </c>
      <c r="F1375" s="8" t="s">
        <v>584</v>
      </c>
      <c r="G1375" s="8" t="s">
        <v>585</v>
      </c>
      <c r="H1375" s="9">
        <v>9437.23</v>
      </c>
    </row>
    <row r="1376" spans="1:8" x14ac:dyDescent="0.2">
      <c r="A1376" s="7" t="s">
        <v>17766</v>
      </c>
      <c r="B1376" s="11"/>
      <c r="C1376" s="11" t="s">
        <v>10</v>
      </c>
      <c r="D1376" s="8" t="s">
        <v>15508</v>
      </c>
      <c r="E1376" s="8" t="s">
        <v>17776</v>
      </c>
      <c r="F1376" s="8" t="s">
        <v>17777</v>
      </c>
      <c r="G1376" s="8" t="s">
        <v>17778</v>
      </c>
      <c r="H1376" s="9">
        <v>19500</v>
      </c>
    </row>
    <row r="1377" spans="1:8" x14ac:dyDescent="0.2">
      <c r="A1377" s="7" t="s">
        <v>17766</v>
      </c>
      <c r="B1377" s="11"/>
      <c r="C1377" s="11" t="s">
        <v>10</v>
      </c>
      <c r="D1377" s="8" t="s">
        <v>15508</v>
      </c>
      <c r="E1377" s="8" t="s">
        <v>350</v>
      </c>
      <c r="F1377" s="8" t="s">
        <v>351</v>
      </c>
      <c r="G1377" s="8" t="s">
        <v>352</v>
      </c>
      <c r="H1377" s="9">
        <v>18742.314999999999</v>
      </c>
    </row>
    <row r="1378" spans="1:8" x14ac:dyDescent="0.2">
      <c r="A1378" s="7" t="s">
        <v>17766</v>
      </c>
      <c r="B1378" s="11"/>
      <c r="C1378" s="11" t="s">
        <v>10</v>
      </c>
      <c r="D1378" s="8" t="s">
        <v>15508</v>
      </c>
      <c r="E1378" s="8" t="s">
        <v>17779</v>
      </c>
      <c r="F1378" s="8" t="s">
        <v>17780</v>
      </c>
      <c r="G1378" s="8" t="s">
        <v>17781</v>
      </c>
      <c r="H1378" s="9">
        <v>22797.71</v>
      </c>
    </row>
    <row r="1379" spans="1:8" x14ac:dyDescent="0.2">
      <c r="A1379" s="7" t="s">
        <v>17766</v>
      </c>
      <c r="B1379" s="11"/>
      <c r="C1379" s="11" t="s">
        <v>10</v>
      </c>
      <c r="D1379" s="8" t="s">
        <v>15508</v>
      </c>
      <c r="E1379" s="8" t="s">
        <v>353</v>
      </c>
      <c r="F1379" s="8" t="s">
        <v>354</v>
      </c>
      <c r="G1379" s="8" t="s">
        <v>355</v>
      </c>
      <c r="H1379" s="9">
        <v>23000</v>
      </c>
    </row>
    <row r="1380" spans="1:8" x14ac:dyDescent="0.2">
      <c r="A1380" s="7" t="s">
        <v>17766</v>
      </c>
      <c r="B1380" s="11"/>
      <c r="C1380" s="11" t="s">
        <v>10</v>
      </c>
      <c r="D1380" s="8" t="s">
        <v>15508</v>
      </c>
      <c r="E1380" s="8" t="s">
        <v>341</v>
      </c>
      <c r="F1380" s="8" t="s">
        <v>342</v>
      </c>
      <c r="G1380" s="8" t="s">
        <v>343</v>
      </c>
      <c r="H1380" s="9">
        <v>37792</v>
      </c>
    </row>
    <row r="1381" spans="1:8" x14ac:dyDescent="0.2">
      <c r="A1381" s="7" t="s">
        <v>17766</v>
      </c>
      <c r="B1381" s="11"/>
      <c r="C1381" s="11" t="s">
        <v>10</v>
      </c>
      <c r="D1381" s="8" t="s">
        <v>15508</v>
      </c>
      <c r="E1381" s="8" t="s">
        <v>796</v>
      </c>
      <c r="F1381" s="8" t="s">
        <v>797</v>
      </c>
      <c r="G1381" s="8" t="s">
        <v>798</v>
      </c>
      <c r="H1381" s="9">
        <v>31700</v>
      </c>
    </row>
    <row r="1382" spans="1:8" x14ac:dyDescent="0.2">
      <c r="A1382" s="7" t="s">
        <v>17766</v>
      </c>
      <c r="B1382" s="11"/>
      <c r="C1382" s="11" t="s">
        <v>10</v>
      </c>
      <c r="D1382" s="8" t="s">
        <v>15508</v>
      </c>
      <c r="E1382" s="8" t="s">
        <v>805</v>
      </c>
      <c r="F1382" s="8" t="s">
        <v>806</v>
      </c>
      <c r="G1382" s="8" t="s">
        <v>807</v>
      </c>
      <c r="H1382" s="9">
        <v>20059.5</v>
      </c>
    </row>
    <row r="1383" spans="1:8" x14ac:dyDescent="0.2">
      <c r="A1383" s="7" t="s">
        <v>17766</v>
      </c>
      <c r="B1383" s="11"/>
      <c r="C1383" s="11" t="s">
        <v>10</v>
      </c>
      <c r="D1383" s="8" t="s">
        <v>15508</v>
      </c>
      <c r="E1383" s="8" t="s">
        <v>933</v>
      </c>
      <c r="F1383" s="8" t="s">
        <v>934</v>
      </c>
      <c r="G1383" s="8" t="s">
        <v>935</v>
      </c>
      <c r="H1383" s="9">
        <v>20970</v>
      </c>
    </row>
    <row r="1384" spans="1:8" x14ac:dyDescent="0.2">
      <c r="A1384" s="7" t="s">
        <v>17766</v>
      </c>
      <c r="B1384" s="11"/>
      <c r="C1384" s="11" t="s">
        <v>10</v>
      </c>
      <c r="D1384" s="8" t="s">
        <v>15508</v>
      </c>
      <c r="E1384" s="8" t="s">
        <v>17782</v>
      </c>
      <c r="F1384" s="8" t="s">
        <v>17783</v>
      </c>
      <c r="G1384" s="8" t="s">
        <v>17784</v>
      </c>
      <c r="H1384" s="9">
        <v>18779</v>
      </c>
    </row>
    <row r="1385" spans="1:8" x14ac:dyDescent="0.2">
      <c r="A1385" s="7" t="s">
        <v>17766</v>
      </c>
      <c r="B1385" s="11"/>
      <c r="C1385" s="11" t="s">
        <v>10</v>
      </c>
      <c r="D1385" s="8" t="s">
        <v>15508</v>
      </c>
      <c r="E1385" s="8" t="s">
        <v>17785</v>
      </c>
      <c r="F1385" s="8" t="s">
        <v>883</v>
      </c>
      <c r="G1385" s="8" t="s">
        <v>884</v>
      </c>
      <c r="H1385" s="9">
        <v>16598</v>
      </c>
    </row>
    <row r="1386" spans="1:8" x14ac:dyDescent="0.2">
      <c r="A1386" s="7" t="s">
        <v>17766</v>
      </c>
      <c r="B1386" s="11"/>
      <c r="C1386" s="11" t="s">
        <v>10</v>
      </c>
      <c r="D1386" s="8" t="s">
        <v>15508</v>
      </c>
      <c r="E1386" s="8" t="s">
        <v>862</v>
      </c>
      <c r="F1386" s="8" t="s">
        <v>863</v>
      </c>
      <c r="G1386" s="8" t="s">
        <v>864</v>
      </c>
      <c r="H1386" s="9">
        <v>24998</v>
      </c>
    </row>
    <row r="1387" spans="1:8" x14ac:dyDescent="0.2">
      <c r="A1387" s="7" t="s">
        <v>17766</v>
      </c>
      <c r="B1387" s="11"/>
      <c r="C1387" s="11" t="s">
        <v>10</v>
      </c>
      <c r="D1387" s="8" t="s">
        <v>15508</v>
      </c>
      <c r="E1387" s="8" t="s">
        <v>17786</v>
      </c>
      <c r="F1387" s="8" t="s">
        <v>207</v>
      </c>
      <c r="G1387" s="8" t="s">
        <v>17787</v>
      </c>
      <c r="H1387" s="9">
        <v>8997500</v>
      </c>
    </row>
    <row r="1388" spans="1:8" x14ac:dyDescent="0.2">
      <c r="A1388" s="7" t="s">
        <v>17766</v>
      </c>
      <c r="B1388" s="11"/>
      <c r="C1388" s="11" t="s">
        <v>10</v>
      </c>
      <c r="D1388" s="8" t="s">
        <v>15508</v>
      </c>
      <c r="E1388" s="8" t="s">
        <v>17788</v>
      </c>
      <c r="F1388" s="8" t="s">
        <v>17789</v>
      </c>
      <c r="G1388" s="8" t="s">
        <v>17790</v>
      </c>
      <c r="H1388" s="9">
        <v>21177.1</v>
      </c>
    </row>
    <row r="1389" spans="1:8" x14ac:dyDescent="0.2">
      <c r="A1389" s="7" t="s">
        <v>17766</v>
      </c>
      <c r="B1389" s="11"/>
      <c r="C1389" s="11" t="s">
        <v>10</v>
      </c>
      <c r="D1389" s="8" t="s">
        <v>15508</v>
      </c>
      <c r="E1389" s="8" t="s">
        <v>1256</v>
      </c>
      <c r="F1389" s="8" t="s">
        <v>1257</v>
      </c>
      <c r="G1389" s="8" t="s">
        <v>1258</v>
      </c>
      <c r="H1389" s="9">
        <v>21166.5</v>
      </c>
    </row>
    <row r="1390" spans="1:8" x14ac:dyDescent="0.2">
      <c r="A1390" s="7" t="s">
        <v>17766</v>
      </c>
      <c r="B1390" s="11"/>
      <c r="C1390" s="11" t="s">
        <v>10</v>
      </c>
      <c r="D1390" s="8" t="s">
        <v>15508</v>
      </c>
      <c r="E1390" s="8" t="s">
        <v>17791</v>
      </c>
      <c r="F1390" s="8" t="s">
        <v>1224</v>
      </c>
      <c r="G1390" s="8" t="s">
        <v>1225</v>
      </c>
      <c r="H1390" s="9">
        <v>21627</v>
      </c>
    </row>
    <row r="1391" spans="1:8" x14ac:dyDescent="0.2">
      <c r="A1391" s="7" t="s">
        <v>17766</v>
      </c>
      <c r="B1391" s="11"/>
      <c r="C1391" s="11" t="s">
        <v>10</v>
      </c>
      <c r="D1391" s="8" t="s">
        <v>15508</v>
      </c>
      <c r="E1391" s="8" t="s">
        <v>1152</v>
      </c>
      <c r="F1391" s="8" t="s">
        <v>1153</v>
      </c>
      <c r="G1391" s="8" t="s">
        <v>1154</v>
      </c>
      <c r="H1391" s="9">
        <v>17405</v>
      </c>
    </row>
    <row r="1392" spans="1:8" x14ac:dyDescent="0.2">
      <c r="A1392" s="7" t="s">
        <v>17766</v>
      </c>
      <c r="B1392" s="11"/>
      <c r="C1392" s="11" t="s">
        <v>10</v>
      </c>
      <c r="D1392" s="8" t="s">
        <v>15508</v>
      </c>
      <c r="E1392" s="8" t="s">
        <v>1259</v>
      </c>
      <c r="F1392" s="8" t="s">
        <v>1260</v>
      </c>
      <c r="G1392" s="8" t="s">
        <v>1261</v>
      </c>
      <c r="H1392" s="9">
        <v>11612.09</v>
      </c>
    </row>
    <row r="1393" spans="1:8" x14ac:dyDescent="0.2">
      <c r="A1393" s="7" t="s">
        <v>17766</v>
      </c>
      <c r="B1393" s="11"/>
      <c r="C1393" s="11" t="s">
        <v>10</v>
      </c>
      <c r="D1393" s="8" t="s">
        <v>15508</v>
      </c>
      <c r="E1393" s="8" t="s">
        <v>1382</v>
      </c>
      <c r="F1393" s="8" t="s">
        <v>1383</v>
      </c>
      <c r="G1393" s="8" t="s">
        <v>1384</v>
      </c>
      <c r="H1393" s="9">
        <v>24900</v>
      </c>
    </row>
    <row r="1394" spans="1:8" x14ac:dyDescent="0.2">
      <c r="A1394" s="7" t="s">
        <v>17766</v>
      </c>
      <c r="B1394" s="11"/>
      <c r="C1394" s="11" t="s">
        <v>10</v>
      </c>
      <c r="D1394" s="8" t="s">
        <v>15508</v>
      </c>
      <c r="E1394" s="8" t="s">
        <v>17792</v>
      </c>
      <c r="F1394" s="8" t="s">
        <v>17793</v>
      </c>
      <c r="G1394" s="8" t="s">
        <v>17794</v>
      </c>
      <c r="H1394" s="9">
        <v>21516</v>
      </c>
    </row>
    <row r="1395" spans="1:8" x14ac:dyDescent="0.2">
      <c r="A1395" s="7" t="s">
        <v>17766</v>
      </c>
      <c r="B1395" s="11"/>
      <c r="C1395" s="11" t="s">
        <v>10</v>
      </c>
      <c r="D1395" s="8" t="s">
        <v>15508</v>
      </c>
      <c r="E1395" s="8" t="s">
        <v>1113</v>
      </c>
      <c r="F1395" s="8" t="s">
        <v>1114</v>
      </c>
      <c r="G1395" s="8" t="s">
        <v>1115</v>
      </c>
      <c r="H1395" s="9">
        <v>22930</v>
      </c>
    </row>
    <row r="1396" spans="1:8" x14ac:dyDescent="0.2">
      <c r="A1396" s="7" t="s">
        <v>17766</v>
      </c>
      <c r="B1396" s="11"/>
      <c r="C1396" s="11" t="s">
        <v>10</v>
      </c>
      <c r="D1396" s="8" t="s">
        <v>15508</v>
      </c>
      <c r="E1396" s="8" t="s">
        <v>1119</v>
      </c>
      <c r="F1396" s="8" t="s">
        <v>1120</v>
      </c>
      <c r="G1396" s="8" t="s">
        <v>1121</v>
      </c>
      <c r="H1396" s="9">
        <v>19600.11</v>
      </c>
    </row>
    <row r="1397" spans="1:8" x14ac:dyDescent="0.2">
      <c r="A1397" s="7" t="s">
        <v>17766</v>
      </c>
      <c r="B1397" s="11"/>
      <c r="C1397" s="11" t="s">
        <v>10</v>
      </c>
      <c r="D1397" s="8" t="s">
        <v>15508</v>
      </c>
      <c r="E1397" s="8" t="s">
        <v>17795</v>
      </c>
      <c r="F1397" s="8" t="s">
        <v>17796</v>
      </c>
      <c r="G1397" s="8" t="s">
        <v>17797</v>
      </c>
      <c r="H1397" s="9">
        <v>14743</v>
      </c>
    </row>
    <row r="1398" spans="1:8" x14ac:dyDescent="0.2">
      <c r="A1398" s="7" t="s">
        <v>17766</v>
      </c>
      <c r="B1398" s="11"/>
      <c r="C1398" s="11" t="s">
        <v>10</v>
      </c>
      <c r="D1398" s="8" t="s">
        <v>15508</v>
      </c>
      <c r="E1398" s="8" t="s">
        <v>17798</v>
      </c>
      <c r="F1398" s="8" t="s">
        <v>17799</v>
      </c>
      <c r="G1398" s="8" t="s">
        <v>17800</v>
      </c>
      <c r="H1398" s="9">
        <v>19325</v>
      </c>
    </row>
    <row r="1399" spans="1:8" x14ac:dyDescent="0.2">
      <c r="A1399" s="7" t="s">
        <v>17766</v>
      </c>
      <c r="B1399" s="11"/>
      <c r="C1399" s="11" t="s">
        <v>10</v>
      </c>
      <c r="D1399" s="8" t="s">
        <v>15508</v>
      </c>
      <c r="E1399" s="8" t="s">
        <v>17801</v>
      </c>
      <c r="F1399" s="8" t="s">
        <v>17802</v>
      </c>
      <c r="G1399" s="8" t="s">
        <v>17803</v>
      </c>
      <c r="H1399" s="9">
        <v>21228</v>
      </c>
    </row>
    <row r="1400" spans="1:8" x14ac:dyDescent="0.2">
      <c r="A1400" s="7" t="s">
        <v>17766</v>
      </c>
      <c r="B1400" s="11"/>
      <c r="C1400" s="11" t="s">
        <v>10</v>
      </c>
      <c r="D1400" s="8" t="s">
        <v>15508</v>
      </c>
      <c r="E1400" s="8" t="s">
        <v>1574</v>
      </c>
      <c r="F1400" s="8" t="s">
        <v>1575</v>
      </c>
      <c r="G1400" s="8" t="s">
        <v>1576</v>
      </c>
      <c r="H1400" s="9">
        <v>39993.67</v>
      </c>
    </row>
    <row r="1401" spans="1:8" x14ac:dyDescent="0.2">
      <c r="A1401" s="7" t="s">
        <v>17766</v>
      </c>
      <c r="B1401" s="11"/>
      <c r="C1401" s="11" t="s">
        <v>10</v>
      </c>
      <c r="D1401" s="8" t="s">
        <v>15508</v>
      </c>
      <c r="E1401" s="8" t="s">
        <v>17804</v>
      </c>
      <c r="F1401" s="8" t="s">
        <v>17805</v>
      </c>
      <c r="G1401" s="8" t="s">
        <v>17806</v>
      </c>
      <c r="H1401" s="9">
        <v>21451.43</v>
      </c>
    </row>
    <row r="1402" spans="1:8" x14ac:dyDescent="0.2">
      <c r="A1402" s="7" t="s">
        <v>17766</v>
      </c>
      <c r="B1402" s="11"/>
      <c r="C1402" s="11" t="s">
        <v>10</v>
      </c>
      <c r="D1402" s="8" t="s">
        <v>15508</v>
      </c>
      <c r="E1402" s="8" t="s">
        <v>1649</v>
      </c>
      <c r="F1402" s="8" t="s">
        <v>1650</v>
      </c>
      <c r="G1402" s="8" t="s">
        <v>1651</v>
      </c>
      <c r="H1402" s="9">
        <v>18731</v>
      </c>
    </row>
    <row r="1403" spans="1:8" x14ac:dyDescent="0.2">
      <c r="A1403" s="7" t="s">
        <v>17766</v>
      </c>
      <c r="B1403" s="11"/>
      <c r="C1403" s="11" t="s">
        <v>10</v>
      </c>
      <c r="D1403" s="8" t="s">
        <v>15508</v>
      </c>
      <c r="E1403" s="8" t="s">
        <v>17807</v>
      </c>
      <c r="F1403" s="8" t="s">
        <v>17808</v>
      </c>
      <c r="G1403" s="8" t="s">
        <v>17809</v>
      </c>
      <c r="H1403" s="9">
        <v>22728.49</v>
      </c>
    </row>
    <row r="1404" spans="1:8" x14ac:dyDescent="0.2">
      <c r="A1404" s="7" t="s">
        <v>17766</v>
      </c>
      <c r="B1404" s="11"/>
      <c r="C1404" s="11" t="s">
        <v>10</v>
      </c>
      <c r="D1404" s="8" t="s">
        <v>15508</v>
      </c>
      <c r="E1404" s="8" t="s">
        <v>17810</v>
      </c>
      <c r="F1404" s="8" t="s">
        <v>17811</v>
      </c>
      <c r="G1404" s="8" t="s">
        <v>17812</v>
      </c>
      <c r="H1404" s="9">
        <v>24526</v>
      </c>
    </row>
    <row r="1405" spans="1:8" x14ac:dyDescent="0.2">
      <c r="A1405" s="7" t="s">
        <v>17766</v>
      </c>
      <c r="B1405" s="11"/>
      <c r="C1405" s="11" t="s">
        <v>10</v>
      </c>
      <c r="D1405" s="8" t="s">
        <v>15508</v>
      </c>
      <c r="E1405" s="8" t="s">
        <v>1760</v>
      </c>
      <c r="F1405" s="8" t="s">
        <v>1761</v>
      </c>
      <c r="G1405" s="8" t="s">
        <v>1762</v>
      </c>
      <c r="H1405" s="9">
        <v>11041.23</v>
      </c>
    </row>
    <row r="1406" spans="1:8" x14ac:dyDescent="0.2">
      <c r="A1406" s="7" t="s">
        <v>17766</v>
      </c>
      <c r="B1406" s="11"/>
      <c r="C1406" s="11" t="s">
        <v>10</v>
      </c>
      <c r="D1406" s="8" t="s">
        <v>15508</v>
      </c>
      <c r="E1406" s="8" t="s">
        <v>1763</v>
      </c>
      <c r="F1406" s="8" t="s">
        <v>1764</v>
      </c>
      <c r="G1406" s="8" t="s">
        <v>1765</v>
      </c>
      <c r="H1406" s="9">
        <v>21916</v>
      </c>
    </row>
    <row r="1407" spans="1:8" x14ac:dyDescent="0.2">
      <c r="A1407" s="7" t="s">
        <v>17766</v>
      </c>
      <c r="B1407" s="11"/>
      <c r="C1407" s="11" t="s">
        <v>10</v>
      </c>
      <c r="D1407" s="8" t="s">
        <v>15508</v>
      </c>
      <c r="E1407" s="8" t="s">
        <v>1697</v>
      </c>
      <c r="F1407" s="8" t="s">
        <v>1698</v>
      </c>
      <c r="G1407" s="8" t="s">
        <v>1699</v>
      </c>
      <c r="H1407" s="9">
        <v>19635.810000000001</v>
      </c>
    </row>
    <row r="1408" spans="1:8" x14ac:dyDescent="0.2">
      <c r="A1408" s="7" t="s">
        <v>17766</v>
      </c>
      <c r="B1408" s="11"/>
      <c r="C1408" s="11" t="s">
        <v>10</v>
      </c>
      <c r="D1408" s="8" t="s">
        <v>15508</v>
      </c>
      <c r="E1408" s="8" t="s">
        <v>1724</v>
      </c>
      <c r="F1408" s="8" t="s">
        <v>1725</v>
      </c>
      <c r="G1408" s="8" t="s">
        <v>1726</v>
      </c>
      <c r="H1408" s="9">
        <v>12381.475</v>
      </c>
    </row>
    <row r="1409" spans="1:8" x14ac:dyDescent="0.2">
      <c r="A1409" s="7" t="s">
        <v>17766</v>
      </c>
      <c r="B1409" s="11"/>
      <c r="C1409" s="11" t="s">
        <v>10</v>
      </c>
      <c r="D1409" s="8" t="s">
        <v>15508</v>
      </c>
      <c r="E1409" s="8" t="s">
        <v>1727</v>
      </c>
      <c r="F1409" s="8" t="s">
        <v>1728</v>
      </c>
      <c r="G1409" s="8" t="s">
        <v>1729</v>
      </c>
      <c r="H1409" s="9">
        <v>14717</v>
      </c>
    </row>
    <row r="1410" spans="1:8" x14ac:dyDescent="0.2">
      <c r="A1410" s="7" t="s">
        <v>17766</v>
      </c>
      <c r="B1410" s="11"/>
      <c r="C1410" s="11" t="s">
        <v>10</v>
      </c>
      <c r="D1410" s="8" t="s">
        <v>15508</v>
      </c>
      <c r="E1410" s="8" t="s">
        <v>1739</v>
      </c>
      <c r="F1410" s="8" t="s">
        <v>1740</v>
      </c>
      <c r="G1410" s="8" t="s">
        <v>1741</v>
      </c>
      <c r="H1410" s="9">
        <v>22700</v>
      </c>
    </row>
    <row r="1411" spans="1:8" x14ac:dyDescent="0.2">
      <c r="A1411" s="7" t="s">
        <v>17766</v>
      </c>
      <c r="B1411" s="11"/>
      <c r="C1411" s="11" t="s">
        <v>10</v>
      </c>
      <c r="D1411" s="8" t="s">
        <v>15508</v>
      </c>
      <c r="E1411" s="8" t="s">
        <v>1817</v>
      </c>
      <c r="F1411" s="8" t="s">
        <v>1818</v>
      </c>
      <c r="G1411" s="8" t="s">
        <v>1819</v>
      </c>
      <c r="H1411" s="9">
        <v>18119</v>
      </c>
    </row>
    <row r="1412" spans="1:8" x14ac:dyDescent="0.2">
      <c r="A1412" s="7" t="s">
        <v>17766</v>
      </c>
      <c r="B1412" s="11"/>
      <c r="C1412" s="11" t="s">
        <v>10</v>
      </c>
      <c r="D1412" s="8" t="s">
        <v>15508</v>
      </c>
      <c r="E1412" s="8" t="s">
        <v>17813</v>
      </c>
      <c r="F1412" s="8" t="s">
        <v>17814</v>
      </c>
      <c r="G1412" s="8" t="s">
        <v>17815</v>
      </c>
      <c r="H1412" s="9">
        <v>15800</v>
      </c>
    </row>
    <row r="1413" spans="1:8" x14ac:dyDescent="0.2">
      <c r="A1413" s="7" t="s">
        <v>17766</v>
      </c>
      <c r="B1413" s="11"/>
      <c r="C1413" s="11" t="s">
        <v>10</v>
      </c>
      <c r="D1413" s="8" t="s">
        <v>15508</v>
      </c>
      <c r="E1413" s="8" t="s">
        <v>17816</v>
      </c>
      <c r="F1413" s="8" t="s">
        <v>207</v>
      </c>
      <c r="G1413" s="8" t="s">
        <v>17817</v>
      </c>
      <c r="H1413" s="9">
        <v>47625043.759999998</v>
      </c>
    </row>
    <row r="1414" spans="1:8" x14ac:dyDescent="0.2">
      <c r="A1414" s="7" t="s">
        <v>17766</v>
      </c>
      <c r="B1414" s="11"/>
      <c r="C1414" s="11" t="s">
        <v>10</v>
      </c>
      <c r="D1414" s="8" t="s">
        <v>15508</v>
      </c>
      <c r="E1414" s="8" t="s">
        <v>1858</v>
      </c>
      <c r="F1414" s="8" t="s">
        <v>1859</v>
      </c>
      <c r="G1414" s="8" t="s">
        <v>1860</v>
      </c>
      <c r="H1414" s="9">
        <v>25397</v>
      </c>
    </row>
    <row r="1415" spans="1:8" x14ac:dyDescent="0.2">
      <c r="A1415" s="7" t="s">
        <v>17766</v>
      </c>
      <c r="B1415" s="11"/>
      <c r="C1415" s="11" t="s">
        <v>10</v>
      </c>
      <c r="D1415" s="8" t="s">
        <v>15508</v>
      </c>
      <c r="E1415" s="8" t="s">
        <v>17818</v>
      </c>
      <c r="F1415" s="8" t="s">
        <v>207</v>
      </c>
      <c r="G1415" s="8" t="s">
        <v>17819</v>
      </c>
      <c r="H1415" s="9">
        <v>625000</v>
      </c>
    </row>
    <row r="1416" spans="1:8" x14ac:dyDescent="0.2">
      <c r="A1416" s="7" t="s">
        <v>17766</v>
      </c>
      <c r="B1416" s="11"/>
      <c r="C1416" s="11" t="s">
        <v>10</v>
      </c>
      <c r="D1416" s="8" t="s">
        <v>15508</v>
      </c>
      <c r="E1416" s="8" t="s">
        <v>17820</v>
      </c>
      <c r="F1416" s="8" t="s">
        <v>17821</v>
      </c>
      <c r="G1416" s="8" t="s">
        <v>17822</v>
      </c>
      <c r="H1416" s="9">
        <v>13877</v>
      </c>
    </row>
    <row r="1417" spans="1:8" x14ac:dyDescent="0.2">
      <c r="A1417" s="7" t="s">
        <v>17766</v>
      </c>
      <c r="B1417" s="11"/>
      <c r="C1417" s="11" t="s">
        <v>10</v>
      </c>
      <c r="D1417" s="8" t="s">
        <v>15508</v>
      </c>
      <c r="E1417" s="8" t="s">
        <v>17823</v>
      </c>
      <c r="F1417" s="8" t="s">
        <v>17824</v>
      </c>
      <c r="G1417" s="8" t="s">
        <v>17825</v>
      </c>
      <c r="H1417" s="9">
        <v>25000</v>
      </c>
    </row>
    <row r="1418" spans="1:8" x14ac:dyDescent="0.2">
      <c r="A1418" s="7" t="s">
        <v>17766</v>
      </c>
      <c r="B1418" s="11"/>
      <c r="C1418" s="11" t="s">
        <v>10</v>
      </c>
      <c r="D1418" s="8" t="s">
        <v>15508</v>
      </c>
      <c r="E1418" s="8" t="s">
        <v>17826</v>
      </c>
      <c r="F1418" s="8" t="s">
        <v>17827</v>
      </c>
      <c r="G1418" s="8" t="s">
        <v>17828</v>
      </c>
      <c r="H1418" s="9">
        <v>24377.17</v>
      </c>
    </row>
    <row r="1419" spans="1:8" x14ac:dyDescent="0.2">
      <c r="A1419" s="7" t="s">
        <v>17766</v>
      </c>
      <c r="B1419" s="11"/>
      <c r="C1419" s="11" t="s">
        <v>10</v>
      </c>
      <c r="D1419" s="8" t="s">
        <v>15508</v>
      </c>
      <c r="E1419" s="8" t="s">
        <v>2014</v>
      </c>
      <c r="F1419" s="8" t="s">
        <v>2015</v>
      </c>
      <c r="G1419" s="8" t="s">
        <v>2016</v>
      </c>
      <c r="H1419" s="9">
        <v>20830</v>
      </c>
    </row>
    <row r="1420" spans="1:8" x14ac:dyDescent="0.2">
      <c r="A1420" s="7" t="s">
        <v>17766</v>
      </c>
      <c r="B1420" s="11"/>
      <c r="C1420" s="11" t="s">
        <v>10</v>
      </c>
      <c r="D1420" s="8" t="s">
        <v>15508</v>
      </c>
      <c r="E1420" s="8" t="s">
        <v>2101</v>
      </c>
      <c r="F1420" s="8" t="s">
        <v>2102</v>
      </c>
      <c r="G1420" s="8" t="s">
        <v>2103</v>
      </c>
      <c r="H1420" s="9">
        <v>11041.23</v>
      </c>
    </row>
    <row r="1421" spans="1:8" x14ac:dyDescent="0.2">
      <c r="A1421" s="7" t="s">
        <v>17766</v>
      </c>
      <c r="B1421" s="11"/>
      <c r="C1421" s="11" t="s">
        <v>10</v>
      </c>
      <c r="D1421" s="8" t="s">
        <v>15508</v>
      </c>
      <c r="E1421" s="8" t="s">
        <v>2137</v>
      </c>
      <c r="F1421" s="8" t="s">
        <v>2138</v>
      </c>
      <c r="G1421" s="8" t="s">
        <v>2139</v>
      </c>
      <c r="H1421" s="9">
        <v>12381.475</v>
      </c>
    </row>
    <row r="1422" spans="1:8" x14ac:dyDescent="0.2">
      <c r="A1422" s="7" t="s">
        <v>17766</v>
      </c>
      <c r="B1422" s="11"/>
      <c r="C1422" s="11" t="s">
        <v>10</v>
      </c>
      <c r="D1422" s="8" t="s">
        <v>15508</v>
      </c>
      <c r="E1422" s="8" t="s">
        <v>2203</v>
      </c>
      <c r="F1422" s="8" t="s">
        <v>2204</v>
      </c>
      <c r="G1422" s="8" t="s">
        <v>2205</v>
      </c>
      <c r="H1422" s="9">
        <v>40000</v>
      </c>
    </row>
    <row r="1423" spans="1:8" x14ac:dyDescent="0.2">
      <c r="A1423" s="7" t="s">
        <v>17766</v>
      </c>
      <c r="B1423" s="11"/>
      <c r="C1423" s="11" t="s">
        <v>10</v>
      </c>
      <c r="D1423" s="8" t="s">
        <v>15508</v>
      </c>
      <c r="E1423" s="8" t="s">
        <v>2218</v>
      </c>
      <c r="F1423" s="8" t="s">
        <v>2219</v>
      </c>
      <c r="G1423" s="8" t="s">
        <v>2220</v>
      </c>
      <c r="H1423" s="9">
        <v>19355</v>
      </c>
    </row>
    <row r="1424" spans="1:8" x14ac:dyDescent="0.2">
      <c r="A1424" s="7" t="s">
        <v>17766</v>
      </c>
      <c r="B1424" s="11"/>
      <c r="C1424" s="11" t="s">
        <v>10</v>
      </c>
      <c r="D1424" s="8" t="s">
        <v>15508</v>
      </c>
      <c r="E1424" s="8" t="s">
        <v>2296</v>
      </c>
      <c r="F1424" s="8" t="s">
        <v>2297</v>
      </c>
      <c r="G1424" s="8" t="s">
        <v>2298</v>
      </c>
      <c r="H1424" s="9">
        <v>17895.41</v>
      </c>
    </row>
    <row r="1425" spans="1:8" x14ac:dyDescent="0.2">
      <c r="A1425" s="7" t="s">
        <v>17766</v>
      </c>
      <c r="B1425" s="11"/>
      <c r="C1425" s="11" t="s">
        <v>10</v>
      </c>
      <c r="D1425" s="8" t="s">
        <v>15508</v>
      </c>
      <c r="E1425" s="8" t="s">
        <v>2419</v>
      </c>
      <c r="F1425" s="8" t="s">
        <v>2420</v>
      </c>
      <c r="G1425" s="8" t="s">
        <v>2421</v>
      </c>
      <c r="H1425" s="9">
        <v>15516</v>
      </c>
    </row>
    <row r="1426" spans="1:8" x14ac:dyDescent="0.2">
      <c r="A1426" s="7" t="s">
        <v>17766</v>
      </c>
      <c r="B1426" s="11"/>
      <c r="C1426" s="11" t="s">
        <v>10</v>
      </c>
      <c r="D1426" s="8" t="s">
        <v>15508</v>
      </c>
      <c r="E1426" s="8" t="s">
        <v>2413</v>
      </c>
      <c r="F1426" s="8" t="s">
        <v>2414</v>
      </c>
      <c r="G1426" s="8" t="s">
        <v>2415</v>
      </c>
      <c r="H1426" s="9">
        <v>23393.77</v>
      </c>
    </row>
    <row r="1427" spans="1:8" x14ac:dyDescent="0.2">
      <c r="A1427" s="7" t="s">
        <v>17766</v>
      </c>
      <c r="B1427" s="11"/>
      <c r="C1427" s="11" t="s">
        <v>10</v>
      </c>
      <c r="D1427" s="8" t="s">
        <v>15508</v>
      </c>
      <c r="E1427" s="8" t="s">
        <v>17829</v>
      </c>
      <c r="F1427" s="8" t="s">
        <v>17830</v>
      </c>
      <c r="G1427" s="8" t="s">
        <v>17831</v>
      </c>
      <c r="H1427" s="9">
        <v>18819</v>
      </c>
    </row>
    <row r="1428" spans="1:8" x14ac:dyDescent="0.2">
      <c r="A1428" s="7" t="s">
        <v>17766</v>
      </c>
      <c r="B1428" s="11"/>
      <c r="C1428" s="11" t="s">
        <v>10</v>
      </c>
      <c r="D1428" s="8" t="s">
        <v>15508</v>
      </c>
      <c r="E1428" s="8" t="s">
        <v>2353</v>
      </c>
      <c r="F1428" s="8" t="s">
        <v>2354</v>
      </c>
      <c r="G1428" s="8" t="s">
        <v>2355</v>
      </c>
      <c r="H1428" s="9">
        <v>21037</v>
      </c>
    </row>
    <row r="1429" spans="1:8" x14ac:dyDescent="0.2">
      <c r="A1429" s="7" t="s">
        <v>17766</v>
      </c>
      <c r="B1429" s="11"/>
      <c r="C1429" s="11" t="s">
        <v>10</v>
      </c>
      <c r="D1429" s="8" t="s">
        <v>15508</v>
      </c>
      <c r="E1429" s="8" t="s">
        <v>17832</v>
      </c>
      <c r="F1429" s="8" t="s">
        <v>17833</v>
      </c>
      <c r="G1429" s="8" t="s">
        <v>17834</v>
      </c>
      <c r="H1429" s="9">
        <v>16878</v>
      </c>
    </row>
    <row r="1430" spans="1:8" x14ac:dyDescent="0.2">
      <c r="A1430" s="7" t="s">
        <v>17766</v>
      </c>
      <c r="B1430" s="11"/>
      <c r="C1430" s="11" t="s">
        <v>10</v>
      </c>
      <c r="D1430" s="8" t="s">
        <v>15508</v>
      </c>
      <c r="E1430" s="8" t="s">
        <v>2758</v>
      </c>
      <c r="F1430" s="8" t="s">
        <v>2759</v>
      </c>
      <c r="G1430" s="8" t="s">
        <v>2760</v>
      </c>
      <c r="H1430" s="9">
        <v>21249.997500000001</v>
      </c>
    </row>
    <row r="1431" spans="1:8" x14ac:dyDescent="0.2">
      <c r="A1431" s="7" t="s">
        <v>17766</v>
      </c>
      <c r="B1431" s="11"/>
      <c r="C1431" s="11" t="s">
        <v>10</v>
      </c>
      <c r="D1431" s="8" t="s">
        <v>15508</v>
      </c>
      <c r="E1431" s="8" t="s">
        <v>17835</v>
      </c>
      <c r="F1431" s="8" t="s">
        <v>17836</v>
      </c>
      <c r="G1431" s="8" t="s">
        <v>17837</v>
      </c>
      <c r="H1431" s="9">
        <v>18817.5</v>
      </c>
    </row>
    <row r="1432" spans="1:8" x14ac:dyDescent="0.2">
      <c r="A1432" s="7" t="s">
        <v>17766</v>
      </c>
      <c r="B1432" s="11"/>
      <c r="C1432" s="11" t="s">
        <v>10</v>
      </c>
      <c r="D1432" s="8" t="s">
        <v>15508</v>
      </c>
      <c r="E1432" s="8" t="s">
        <v>2797</v>
      </c>
      <c r="F1432" s="8" t="s">
        <v>2798</v>
      </c>
      <c r="G1432" s="8" t="s">
        <v>2799</v>
      </c>
      <c r="H1432" s="9">
        <v>29596.48</v>
      </c>
    </row>
    <row r="1433" spans="1:8" x14ac:dyDescent="0.2">
      <c r="A1433" s="7" t="s">
        <v>17766</v>
      </c>
      <c r="B1433" s="11"/>
      <c r="C1433" s="11" t="s">
        <v>10</v>
      </c>
      <c r="D1433" s="8" t="s">
        <v>15508</v>
      </c>
      <c r="E1433" s="8" t="s">
        <v>17838</v>
      </c>
      <c r="F1433" s="8" t="s">
        <v>17839</v>
      </c>
      <c r="G1433" s="8" t="s">
        <v>17840</v>
      </c>
      <c r="H1433" s="9">
        <v>33000</v>
      </c>
    </row>
    <row r="1434" spans="1:8" x14ac:dyDescent="0.2">
      <c r="A1434" s="7" t="s">
        <v>17766</v>
      </c>
      <c r="B1434" s="11"/>
      <c r="C1434" s="11" t="s">
        <v>10</v>
      </c>
      <c r="D1434" s="8" t="s">
        <v>15508</v>
      </c>
      <c r="E1434" s="8" t="s">
        <v>17841</v>
      </c>
      <c r="F1434" s="8" t="s">
        <v>17842</v>
      </c>
      <c r="G1434" s="8" t="s">
        <v>17843</v>
      </c>
      <c r="H1434" s="9">
        <v>16649.990000000002</v>
      </c>
    </row>
    <row r="1435" spans="1:8" x14ac:dyDescent="0.2">
      <c r="A1435" s="7" t="s">
        <v>17766</v>
      </c>
      <c r="B1435" s="11"/>
      <c r="C1435" s="11" t="s">
        <v>10</v>
      </c>
      <c r="D1435" s="8" t="s">
        <v>15508</v>
      </c>
      <c r="E1435" s="8" t="s">
        <v>2943</v>
      </c>
      <c r="F1435" s="8" t="s">
        <v>2944</v>
      </c>
      <c r="G1435" s="8" t="s">
        <v>2945</v>
      </c>
      <c r="H1435" s="9">
        <v>16642</v>
      </c>
    </row>
    <row r="1436" spans="1:8" x14ac:dyDescent="0.2">
      <c r="A1436" s="7" t="s">
        <v>17766</v>
      </c>
      <c r="B1436" s="11"/>
      <c r="C1436" s="11" t="s">
        <v>10</v>
      </c>
      <c r="D1436" s="8" t="s">
        <v>15508</v>
      </c>
      <c r="E1436" s="8" t="s">
        <v>3042</v>
      </c>
      <c r="F1436" s="8" t="s">
        <v>3043</v>
      </c>
      <c r="G1436" s="8" t="s">
        <v>3044</v>
      </c>
      <c r="H1436" s="9">
        <v>23929</v>
      </c>
    </row>
    <row r="1437" spans="1:8" x14ac:dyDescent="0.2">
      <c r="A1437" s="7" t="s">
        <v>17766</v>
      </c>
      <c r="B1437" s="11"/>
      <c r="C1437" s="11" t="s">
        <v>10</v>
      </c>
      <c r="D1437" s="8" t="s">
        <v>15508</v>
      </c>
      <c r="E1437" s="8" t="s">
        <v>17844</v>
      </c>
      <c r="F1437" s="8" t="s">
        <v>17845</v>
      </c>
      <c r="G1437" s="8" t="s">
        <v>17846</v>
      </c>
      <c r="H1437" s="9">
        <v>24125.55</v>
      </c>
    </row>
    <row r="1438" spans="1:8" x14ac:dyDescent="0.2">
      <c r="A1438" s="7" t="s">
        <v>17766</v>
      </c>
      <c r="B1438" s="11"/>
      <c r="C1438" s="11" t="s">
        <v>10</v>
      </c>
      <c r="D1438" s="8" t="s">
        <v>15508</v>
      </c>
      <c r="E1438" s="8" t="s">
        <v>17847</v>
      </c>
      <c r="F1438" s="8" t="s">
        <v>17848</v>
      </c>
      <c r="G1438" s="8" t="s">
        <v>17849</v>
      </c>
      <c r="H1438" s="9">
        <v>24125.55</v>
      </c>
    </row>
    <row r="1439" spans="1:8" x14ac:dyDescent="0.2">
      <c r="A1439" s="7" t="s">
        <v>17766</v>
      </c>
      <c r="B1439" s="11"/>
      <c r="C1439" s="11" t="s">
        <v>10</v>
      </c>
      <c r="D1439" s="8" t="s">
        <v>15508</v>
      </c>
      <c r="E1439" s="8" t="s">
        <v>17850</v>
      </c>
      <c r="F1439" s="8" t="s">
        <v>207</v>
      </c>
      <c r="G1439" s="8" t="s">
        <v>17851</v>
      </c>
      <c r="H1439" s="9">
        <v>51529484.799999997</v>
      </c>
    </row>
    <row r="1440" spans="1:8" x14ac:dyDescent="0.2">
      <c r="A1440" s="7" t="s">
        <v>17766</v>
      </c>
      <c r="B1440" s="11"/>
      <c r="C1440" s="11" t="s">
        <v>10</v>
      </c>
      <c r="D1440" s="8" t="s">
        <v>15508</v>
      </c>
      <c r="E1440" s="8" t="s">
        <v>17852</v>
      </c>
      <c r="F1440" s="8" t="s">
        <v>17853</v>
      </c>
      <c r="G1440" s="8" t="s">
        <v>17854</v>
      </c>
      <c r="H1440" s="9">
        <v>17233</v>
      </c>
    </row>
    <row r="1441" spans="1:8" x14ac:dyDescent="0.2">
      <c r="A1441" s="7" t="s">
        <v>17766</v>
      </c>
      <c r="B1441" s="11"/>
      <c r="C1441" s="11" t="s">
        <v>10</v>
      </c>
      <c r="D1441" s="8" t="s">
        <v>15508</v>
      </c>
      <c r="E1441" s="8" t="s">
        <v>17855</v>
      </c>
      <c r="F1441" s="8" t="s">
        <v>17856</v>
      </c>
      <c r="G1441" s="8" t="s">
        <v>17857</v>
      </c>
      <c r="H1441" s="9">
        <v>24863</v>
      </c>
    </row>
    <row r="1442" spans="1:8" x14ac:dyDescent="0.2">
      <c r="A1442" s="7" t="s">
        <v>17766</v>
      </c>
      <c r="B1442" s="11"/>
      <c r="C1442" s="11" t="s">
        <v>10</v>
      </c>
      <c r="D1442" s="8" t="s">
        <v>15508</v>
      </c>
      <c r="E1442" s="8" t="s">
        <v>3321</v>
      </c>
      <c r="F1442" s="8" t="s">
        <v>3322</v>
      </c>
      <c r="G1442" s="8" t="s">
        <v>3323</v>
      </c>
      <c r="H1442" s="9">
        <v>19405</v>
      </c>
    </row>
    <row r="1443" spans="1:8" x14ac:dyDescent="0.2">
      <c r="A1443" s="7" t="s">
        <v>17766</v>
      </c>
      <c r="B1443" s="11"/>
      <c r="C1443" s="11" t="s">
        <v>10</v>
      </c>
      <c r="D1443" s="8" t="s">
        <v>15508</v>
      </c>
      <c r="E1443" s="8" t="s">
        <v>3339</v>
      </c>
      <c r="F1443" s="8" t="s">
        <v>3340</v>
      </c>
      <c r="G1443" s="8" t="s">
        <v>3341</v>
      </c>
      <c r="H1443" s="9">
        <v>19405</v>
      </c>
    </row>
    <row r="1444" spans="1:8" x14ac:dyDescent="0.2">
      <c r="A1444" s="7" t="s">
        <v>17766</v>
      </c>
      <c r="B1444" s="11"/>
      <c r="C1444" s="11" t="s">
        <v>10</v>
      </c>
      <c r="D1444" s="8" t="s">
        <v>15508</v>
      </c>
      <c r="E1444" s="8" t="s">
        <v>3414</v>
      </c>
      <c r="F1444" s="8" t="s">
        <v>3415</v>
      </c>
      <c r="G1444" s="8" t="s">
        <v>3416</v>
      </c>
      <c r="H1444" s="9">
        <v>23950</v>
      </c>
    </row>
    <row r="1445" spans="1:8" x14ac:dyDescent="0.2">
      <c r="A1445" s="7" t="s">
        <v>17766</v>
      </c>
      <c r="B1445" s="11"/>
      <c r="C1445" s="11" t="s">
        <v>10</v>
      </c>
      <c r="D1445" s="8" t="s">
        <v>15508</v>
      </c>
      <c r="E1445" s="8" t="s">
        <v>3405</v>
      </c>
      <c r="F1445" s="8" t="s">
        <v>3406</v>
      </c>
      <c r="G1445" s="8" t="s">
        <v>3407</v>
      </c>
      <c r="H1445" s="9">
        <v>23400</v>
      </c>
    </row>
    <row r="1446" spans="1:8" x14ac:dyDescent="0.2">
      <c r="A1446" s="7" t="s">
        <v>17766</v>
      </c>
      <c r="B1446" s="11"/>
      <c r="C1446" s="11" t="s">
        <v>10</v>
      </c>
      <c r="D1446" s="8" t="s">
        <v>15508</v>
      </c>
      <c r="E1446" s="8" t="s">
        <v>3423</v>
      </c>
      <c r="F1446" s="8" t="s">
        <v>3424</v>
      </c>
      <c r="G1446" s="8" t="s">
        <v>3425</v>
      </c>
      <c r="H1446" s="9">
        <v>15330</v>
      </c>
    </row>
    <row r="1447" spans="1:8" x14ac:dyDescent="0.2">
      <c r="A1447" s="7" t="s">
        <v>17766</v>
      </c>
      <c r="B1447" s="11"/>
      <c r="C1447" s="11" t="s">
        <v>10</v>
      </c>
      <c r="D1447" s="8" t="s">
        <v>15508</v>
      </c>
      <c r="E1447" s="8" t="s">
        <v>17858</v>
      </c>
      <c r="F1447" s="8" t="s">
        <v>17859</v>
      </c>
      <c r="G1447" s="8" t="s">
        <v>17860</v>
      </c>
      <c r="H1447" s="9">
        <v>17545.666666666668</v>
      </c>
    </row>
    <row r="1448" spans="1:8" x14ac:dyDescent="0.2">
      <c r="A1448" s="7" t="s">
        <v>17766</v>
      </c>
      <c r="B1448" s="11"/>
      <c r="C1448" s="11" t="s">
        <v>10</v>
      </c>
      <c r="D1448" s="8" t="s">
        <v>15508</v>
      </c>
      <c r="E1448" s="8" t="s">
        <v>17861</v>
      </c>
      <c r="F1448" s="8" t="s">
        <v>17862</v>
      </c>
      <c r="G1448" s="8" t="s">
        <v>17863</v>
      </c>
      <c r="H1448" s="9">
        <v>17545.666666666668</v>
      </c>
    </row>
    <row r="1449" spans="1:8" x14ac:dyDescent="0.2">
      <c r="A1449" s="7" t="s">
        <v>17766</v>
      </c>
      <c r="B1449" s="11"/>
      <c r="C1449" s="11" t="s">
        <v>10</v>
      </c>
      <c r="D1449" s="8" t="s">
        <v>15508</v>
      </c>
      <c r="E1449" s="8" t="s">
        <v>3537</v>
      </c>
      <c r="F1449" s="8" t="s">
        <v>3538</v>
      </c>
      <c r="G1449" s="8" t="s">
        <v>3539</v>
      </c>
      <c r="H1449" s="9">
        <v>30290</v>
      </c>
    </row>
    <row r="1450" spans="1:8" x14ac:dyDescent="0.2">
      <c r="A1450" s="7" t="s">
        <v>17766</v>
      </c>
      <c r="B1450" s="11"/>
      <c r="C1450" s="11" t="s">
        <v>10</v>
      </c>
      <c r="D1450" s="8" t="s">
        <v>15508</v>
      </c>
      <c r="E1450" s="8" t="s">
        <v>3510</v>
      </c>
      <c r="F1450" s="8" t="s">
        <v>3511</v>
      </c>
      <c r="G1450" s="8" t="s">
        <v>3512</v>
      </c>
      <c r="H1450" s="9">
        <v>18119</v>
      </c>
    </row>
    <row r="1451" spans="1:8" x14ac:dyDescent="0.2">
      <c r="A1451" s="7" t="s">
        <v>17766</v>
      </c>
      <c r="B1451" s="11"/>
      <c r="C1451" s="11" t="s">
        <v>10</v>
      </c>
      <c r="D1451" s="8" t="s">
        <v>15508</v>
      </c>
      <c r="E1451" s="8" t="s">
        <v>17864</v>
      </c>
      <c r="F1451" s="8" t="s">
        <v>17865</v>
      </c>
      <c r="G1451" s="8" t="s">
        <v>17866</v>
      </c>
      <c r="H1451" s="9">
        <v>21600</v>
      </c>
    </row>
    <row r="1452" spans="1:8" x14ac:dyDescent="0.2">
      <c r="A1452" s="7" t="s">
        <v>17766</v>
      </c>
      <c r="B1452" s="11"/>
      <c r="C1452" s="11" t="s">
        <v>10</v>
      </c>
      <c r="D1452" s="8" t="s">
        <v>15508</v>
      </c>
      <c r="E1452" s="8" t="s">
        <v>17867</v>
      </c>
      <c r="F1452" s="8" t="s">
        <v>17868</v>
      </c>
      <c r="G1452" s="8" t="s">
        <v>17869</v>
      </c>
      <c r="H1452" s="9">
        <v>18091.41</v>
      </c>
    </row>
    <row r="1453" spans="1:8" x14ac:dyDescent="0.2">
      <c r="A1453" s="7" t="s">
        <v>17766</v>
      </c>
      <c r="B1453" s="11"/>
      <c r="C1453" s="11" t="s">
        <v>10</v>
      </c>
      <c r="D1453" s="8" t="s">
        <v>15508</v>
      </c>
      <c r="E1453" s="8" t="s">
        <v>17870</v>
      </c>
      <c r="F1453" s="8" t="s">
        <v>17871</v>
      </c>
      <c r="G1453" s="8" t="s">
        <v>17872</v>
      </c>
      <c r="H1453" s="9">
        <v>18401.080000000002</v>
      </c>
    </row>
    <row r="1454" spans="1:8" x14ac:dyDescent="0.2">
      <c r="A1454" s="7" t="s">
        <v>17766</v>
      </c>
      <c r="B1454" s="11"/>
      <c r="C1454" s="11" t="s">
        <v>10</v>
      </c>
      <c r="D1454" s="8" t="s">
        <v>15508</v>
      </c>
      <c r="E1454" s="8" t="s">
        <v>17873</v>
      </c>
      <c r="F1454" s="8" t="s">
        <v>17874</v>
      </c>
      <c r="G1454" s="8" t="s">
        <v>17875</v>
      </c>
      <c r="H1454" s="9">
        <v>22249.01</v>
      </c>
    </row>
    <row r="1455" spans="1:8" x14ac:dyDescent="0.2">
      <c r="A1455" s="7" t="s">
        <v>17766</v>
      </c>
      <c r="B1455" s="11"/>
      <c r="C1455" s="11" t="s">
        <v>10</v>
      </c>
      <c r="D1455" s="8" t="s">
        <v>15508</v>
      </c>
      <c r="E1455" s="8" t="s">
        <v>17876</v>
      </c>
      <c r="F1455" s="8" t="s">
        <v>17877</v>
      </c>
      <c r="G1455" s="8" t="s">
        <v>17878</v>
      </c>
      <c r="H1455" s="9">
        <v>25000</v>
      </c>
    </row>
    <row r="1456" spans="1:8" x14ac:dyDescent="0.2">
      <c r="A1456" s="7" t="s">
        <v>17766</v>
      </c>
      <c r="B1456" s="11"/>
      <c r="C1456" s="11" t="s">
        <v>10</v>
      </c>
      <c r="D1456" s="8" t="s">
        <v>15508</v>
      </c>
      <c r="E1456" s="8" t="s">
        <v>3894</v>
      </c>
      <c r="F1456" s="8" t="s">
        <v>3895</v>
      </c>
      <c r="G1456" s="8" t="s">
        <v>3896</v>
      </c>
      <c r="H1456" s="9">
        <v>25000</v>
      </c>
    </row>
    <row r="1457" spans="1:8" x14ac:dyDescent="0.2">
      <c r="A1457" s="7" t="s">
        <v>17766</v>
      </c>
      <c r="B1457" s="11"/>
      <c r="C1457" s="11" t="s">
        <v>10</v>
      </c>
      <c r="D1457" s="8" t="s">
        <v>15508</v>
      </c>
      <c r="E1457" s="8" t="s">
        <v>3855</v>
      </c>
      <c r="F1457" s="8" t="s">
        <v>3856</v>
      </c>
      <c r="G1457" s="8" t="s">
        <v>3857</v>
      </c>
      <c r="H1457" s="9">
        <v>24598.47</v>
      </c>
    </row>
    <row r="1458" spans="1:8" x14ac:dyDescent="0.2">
      <c r="A1458" s="7" t="s">
        <v>17766</v>
      </c>
      <c r="B1458" s="11"/>
      <c r="C1458" s="11" t="s">
        <v>10</v>
      </c>
      <c r="D1458" s="8" t="s">
        <v>15508</v>
      </c>
      <c r="E1458" s="8" t="s">
        <v>3903</v>
      </c>
      <c r="F1458" s="8" t="s">
        <v>3904</v>
      </c>
      <c r="G1458" s="8" t="s">
        <v>3905</v>
      </c>
      <c r="H1458" s="9">
        <v>24666</v>
      </c>
    </row>
    <row r="1459" spans="1:8" x14ac:dyDescent="0.2">
      <c r="A1459" s="7" t="s">
        <v>17766</v>
      </c>
      <c r="B1459" s="11"/>
      <c r="C1459" s="11" t="s">
        <v>10</v>
      </c>
      <c r="D1459" s="8" t="s">
        <v>15508</v>
      </c>
      <c r="E1459" s="8" t="s">
        <v>17879</v>
      </c>
      <c r="F1459" s="8" t="s">
        <v>17880</v>
      </c>
      <c r="G1459" s="8" t="s">
        <v>17881</v>
      </c>
      <c r="H1459" s="9">
        <v>11585.5</v>
      </c>
    </row>
    <row r="1460" spans="1:8" x14ac:dyDescent="0.2">
      <c r="A1460" s="7" t="s">
        <v>17766</v>
      </c>
      <c r="B1460" s="11"/>
      <c r="C1460" s="11" t="s">
        <v>10</v>
      </c>
      <c r="D1460" s="8" t="s">
        <v>15508</v>
      </c>
      <c r="E1460" s="8" t="s">
        <v>3915</v>
      </c>
      <c r="F1460" s="8" t="s">
        <v>3916</v>
      </c>
      <c r="G1460" s="8" t="s">
        <v>3917</v>
      </c>
      <c r="H1460" s="9">
        <v>24497</v>
      </c>
    </row>
    <row r="1461" spans="1:8" x14ac:dyDescent="0.2">
      <c r="A1461" s="7" t="s">
        <v>17766</v>
      </c>
      <c r="B1461" s="11"/>
      <c r="C1461" s="11" t="s">
        <v>10</v>
      </c>
      <c r="D1461" s="8" t="s">
        <v>15508</v>
      </c>
      <c r="E1461" s="8" t="s">
        <v>17882</v>
      </c>
      <c r="F1461" s="8" t="s">
        <v>17883</v>
      </c>
      <c r="G1461" s="8" t="s">
        <v>17884</v>
      </c>
      <c r="H1461" s="9">
        <v>10844</v>
      </c>
    </row>
    <row r="1462" spans="1:8" x14ac:dyDescent="0.2">
      <c r="A1462" s="7" t="s">
        <v>17766</v>
      </c>
      <c r="B1462" s="11"/>
      <c r="C1462" s="11" t="s">
        <v>10</v>
      </c>
      <c r="D1462" s="8" t="s">
        <v>15508</v>
      </c>
      <c r="E1462" s="8" t="s">
        <v>17885</v>
      </c>
      <c r="F1462" s="8" t="s">
        <v>207</v>
      </c>
      <c r="G1462" s="8" t="s">
        <v>17886</v>
      </c>
      <c r="H1462" s="9">
        <v>15000000</v>
      </c>
    </row>
    <row r="1463" spans="1:8" x14ac:dyDescent="0.2">
      <c r="A1463" s="7" t="s">
        <v>17766</v>
      </c>
      <c r="B1463" s="11"/>
      <c r="C1463" s="11" t="s">
        <v>10</v>
      </c>
      <c r="D1463" s="8" t="s">
        <v>15508</v>
      </c>
      <c r="E1463" s="8" t="s">
        <v>4161</v>
      </c>
      <c r="F1463" s="8" t="s">
        <v>4162</v>
      </c>
      <c r="G1463" s="8" t="s">
        <v>4163</v>
      </c>
      <c r="H1463" s="9">
        <v>28670</v>
      </c>
    </row>
    <row r="1464" spans="1:8" x14ac:dyDescent="0.2">
      <c r="A1464" s="7" t="s">
        <v>17766</v>
      </c>
      <c r="B1464" s="11"/>
      <c r="C1464" s="11" t="s">
        <v>10</v>
      </c>
      <c r="D1464" s="8" t="s">
        <v>15508</v>
      </c>
      <c r="E1464" s="8" t="s">
        <v>17887</v>
      </c>
      <c r="F1464" s="8" t="s">
        <v>17888</v>
      </c>
      <c r="G1464" s="8" t="s">
        <v>17889</v>
      </c>
      <c r="H1464" s="9">
        <v>25000</v>
      </c>
    </row>
    <row r="1465" spans="1:8" x14ac:dyDescent="0.2">
      <c r="A1465" s="7" t="s">
        <v>17766</v>
      </c>
      <c r="B1465" s="11"/>
      <c r="C1465" s="11" t="s">
        <v>10</v>
      </c>
      <c r="D1465" s="8" t="s">
        <v>15508</v>
      </c>
      <c r="E1465" s="8" t="s">
        <v>4254</v>
      </c>
      <c r="F1465" s="8" t="s">
        <v>4255</v>
      </c>
      <c r="G1465" s="8" t="s">
        <v>4256</v>
      </c>
      <c r="H1465" s="9">
        <v>17950</v>
      </c>
    </row>
    <row r="1466" spans="1:8" x14ac:dyDescent="0.2">
      <c r="A1466" s="7" t="s">
        <v>17766</v>
      </c>
      <c r="B1466" s="11"/>
      <c r="C1466" s="11" t="s">
        <v>10</v>
      </c>
      <c r="D1466" s="8" t="s">
        <v>15508</v>
      </c>
      <c r="E1466" s="8" t="s">
        <v>17890</v>
      </c>
      <c r="F1466" s="8" t="s">
        <v>17891</v>
      </c>
      <c r="G1466" s="8" t="s">
        <v>17892</v>
      </c>
      <c r="H1466" s="9">
        <v>14920</v>
      </c>
    </row>
    <row r="1467" spans="1:8" x14ac:dyDescent="0.2">
      <c r="A1467" s="7" t="s">
        <v>17766</v>
      </c>
      <c r="B1467" s="11"/>
      <c r="C1467" s="11" t="s">
        <v>10</v>
      </c>
      <c r="D1467" s="8" t="s">
        <v>15508</v>
      </c>
      <c r="E1467" s="8" t="s">
        <v>4311</v>
      </c>
      <c r="F1467" s="8" t="s">
        <v>4312</v>
      </c>
      <c r="G1467" s="8" t="s">
        <v>4313</v>
      </c>
      <c r="H1467" s="9">
        <v>17980</v>
      </c>
    </row>
    <row r="1468" spans="1:8" x14ac:dyDescent="0.2">
      <c r="A1468" s="7" t="s">
        <v>17766</v>
      </c>
      <c r="B1468" s="11"/>
      <c r="C1468" s="11" t="s">
        <v>10</v>
      </c>
      <c r="D1468" s="8" t="s">
        <v>15508</v>
      </c>
      <c r="E1468" s="8" t="s">
        <v>4344</v>
      </c>
      <c r="F1468" s="8" t="s">
        <v>4345</v>
      </c>
      <c r="G1468" s="8" t="s">
        <v>4346</v>
      </c>
      <c r="H1468" s="9">
        <v>24257</v>
      </c>
    </row>
    <row r="1469" spans="1:8" x14ac:dyDescent="0.2">
      <c r="A1469" s="7" t="s">
        <v>17766</v>
      </c>
      <c r="B1469" s="11"/>
      <c r="C1469" s="11" t="s">
        <v>10</v>
      </c>
      <c r="D1469" s="8" t="s">
        <v>15508</v>
      </c>
      <c r="E1469" s="8" t="s">
        <v>4209</v>
      </c>
      <c r="F1469" s="8" t="s">
        <v>4210</v>
      </c>
      <c r="G1469" s="8" t="s">
        <v>4211</v>
      </c>
      <c r="H1469" s="9">
        <v>11126.5</v>
      </c>
    </row>
    <row r="1470" spans="1:8" x14ac:dyDescent="0.2">
      <c r="A1470" s="7" t="s">
        <v>17766</v>
      </c>
      <c r="B1470" s="11"/>
      <c r="C1470" s="11" t="s">
        <v>10</v>
      </c>
      <c r="D1470" s="8" t="s">
        <v>15508</v>
      </c>
      <c r="E1470" s="8" t="s">
        <v>4401</v>
      </c>
      <c r="F1470" s="8" t="s">
        <v>4402</v>
      </c>
      <c r="G1470" s="8" t="s">
        <v>4403</v>
      </c>
      <c r="H1470" s="9">
        <v>16344.68</v>
      </c>
    </row>
    <row r="1471" spans="1:8" x14ac:dyDescent="0.2">
      <c r="A1471" s="7" t="s">
        <v>17766</v>
      </c>
      <c r="B1471" s="11"/>
      <c r="C1471" s="11" t="s">
        <v>10</v>
      </c>
      <c r="D1471" s="8" t="s">
        <v>15508</v>
      </c>
      <c r="E1471" s="8" t="s">
        <v>4419</v>
      </c>
      <c r="F1471" s="8" t="s">
        <v>4420</v>
      </c>
      <c r="G1471" s="8" t="s">
        <v>4421</v>
      </c>
      <c r="H1471" s="9">
        <v>22794</v>
      </c>
    </row>
    <row r="1472" spans="1:8" x14ac:dyDescent="0.2">
      <c r="A1472" s="7" t="s">
        <v>17766</v>
      </c>
      <c r="B1472" s="11"/>
      <c r="C1472" s="11" t="s">
        <v>10</v>
      </c>
      <c r="D1472" s="8" t="s">
        <v>15508</v>
      </c>
      <c r="E1472" s="8" t="s">
        <v>17893</v>
      </c>
      <c r="F1472" s="8" t="s">
        <v>207</v>
      </c>
      <c r="G1472" s="8" t="s">
        <v>17894</v>
      </c>
      <c r="H1472" s="9">
        <v>650000</v>
      </c>
    </row>
    <row r="1473" spans="1:8" x14ac:dyDescent="0.2">
      <c r="A1473" s="7" t="s">
        <v>17766</v>
      </c>
      <c r="B1473" s="11"/>
      <c r="C1473" s="11" t="s">
        <v>10</v>
      </c>
      <c r="D1473" s="8" t="s">
        <v>15508</v>
      </c>
      <c r="E1473" s="8" t="s">
        <v>17895</v>
      </c>
      <c r="F1473" s="8" t="s">
        <v>17896</v>
      </c>
      <c r="G1473" s="8" t="s">
        <v>17897</v>
      </c>
      <c r="H1473" s="9">
        <v>15750</v>
      </c>
    </row>
    <row r="1474" spans="1:8" x14ac:dyDescent="0.2">
      <c r="A1474" s="7" t="s">
        <v>17766</v>
      </c>
      <c r="B1474" s="11"/>
      <c r="C1474" s="11" t="s">
        <v>10</v>
      </c>
      <c r="D1474" s="8" t="s">
        <v>15508</v>
      </c>
      <c r="E1474" s="8" t="s">
        <v>4584</v>
      </c>
      <c r="F1474" s="8" t="s">
        <v>4585</v>
      </c>
      <c r="G1474" s="8" t="s">
        <v>4586</v>
      </c>
      <c r="H1474" s="9">
        <v>28658.73</v>
      </c>
    </row>
    <row r="1475" spans="1:8" x14ac:dyDescent="0.2">
      <c r="A1475" s="7" t="s">
        <v>17766</v>
      </c>
      <c r="B1475" s="11"/>
      <c r="C1475" s="11" t="s">
        <v>10</v>
      </c>
      <c r="D1475" s="8" t="s">
        <v>15508</v>
      </c>
      <c r="E1475" s="8" t="s">
        <v>4464</v>
      </c>
      <c r="F1475" s="8" t="s">
        <v>4465</v>
      </c>
      <c r="G1475" s="8" t="s">
        <v>4466</v>
      </c>
      <c r="H1475" s="9">
        <v>16750</v>
      </c>
    </row>
    <row r="1476" spans="1:8" x14ac:dyDescent="0.2">
      <c r="A1476" s="7" t="s">
        <v>17766</v>
      </c>
      <c r="B1476" s="11"/>
      <c r="C1476" s="11" t="s">
        <v>10</v>
      </c>
      <c r="D1476" s="8" t="s">
        <v>15508</v>
      </c>
      <c r="E1476" s="8" t="s">
        <v>17898</v>
      </c>
      <c r="F1476" s="8" t="s">
        <v>4608</v>
      </c>
      <c r="G1476" s="8" t="s">
        <v>4609</v>
      </c>
      <c r="H1476" s="9">
        <v>20804</v>
      </c>
    </row>
    <row r="1477" spans="1:8" x14ac:dyDescent="0.2">
      <c r="A1477" s="7" t="s">
        <v>17766</v>
      </c>
      <c r="B1477" s="11"/>
      <c r="C1477" s="11" t="s">
        <v>10</v>
      </c>
      <c r="D1477" s="8" t="s">
        <v>15508</v>
      </c>
      <c r="E1477" s="8" t="s">
        <v>4613</v>
      </c>
      <c r="F1477" s="8" t="s">
        <v>4614</v>
      </c>
      <c r="G1477" s="8" t="s">
        <v>4615</v>
      </c>
      <c r="H1477" s="9">
        <v>21916</v>
      </c>
    </row>
    <row r="1478" spans="1:8" x14ac:dyDescent="0.2">
      <c r="A1478" s="7" t="s">
        <v>17766</v>
      </c>
      <c r="B1478" s="11"/>
      <c r="C1478" s="11" t="s">
        <v>10</v>
      </c>
      <c r="D1478" s="8" t="s">
        <v>15508</v>
      </c>
      <c r="E1478" s="8" t="s">
        <v>4616</v>
      </c>
      <c r="F1478" s="8" t="s">
        <v>4617</v>
      </c>
      <c r="G1478" s="8" t="s">
        <v>4618</v>
      </c>
      <c r="H1478" s="9">
        <v>33778</v>
      </c>
    </row>
    <row r="1479" spans="1:8" x14ac:dyDescent="0.2">
      <c r="A1479" s="7" t="s">
        <v>17766</v>
      </c>
      <c r="B1479" s="11"/>
      <c r="C1479" s="11" t="s">
        <v>10</v>
      </c>
      <c r="D1479" s="8" t="s">
        <v>15508</v>
      </c>
      <c r="E1479" s="8" t="s">
        <v>4694</v>
      </c>
      <c r="F1479" s="8" t="s">
        <v>4695</v>
      </c>
      <c r="G1479" s="8" t="s">
        <v>4696</v>
      </c>
      <c r="H1479" s="9">
        <v>24586.3</v>
      </c>
    </row>
    <row r="1480" spans="1:8" x14ac:dyDescent="0.2">
      <c r="A1480" s="7" t="s">
        <v>17766</v>
      </c>
      <c r="B1480" s="11"/>
      <c r="C1480" s="11" t="s">
        <v>10</v>
      </c>
      <c r="D1480" s="8" t="s">
        <v>15508</v>
      </c>
      <c r="E1480" s="8" t="s">
        <v>17899</v>
      </c>
      <c r="F1480" s="8" t="s">
        <v>207</v>
      </c>
      <c r="G1480" s="8" t="s">
        <v>17900</v>
      </c>
      <c r="H1480" s="9">
        <v>5540000</v>
      </c>
    </row>
    <row r="1481" spans="1:8" x14ac:dyDescent="0.2">
      <c r="A1481" s="7" t="s">
        <v>17766</v>
      </c>
      <c r="B1481" s="11"/>
      <c r="C1481" s="11" t="s">
        <v>10</v>
      </c>
      <c r="D1481" s="8" t="s">
        <v>15508</v>
      </c>
      <c r="E1481" s="8" t="s">
        <v>4733</v>
      </c>
      <c r="F1481" s="8" t="s">
        <v>4734</v>
      </c>
      <c r="G1481" s="8" t="s">
        <v>4735</v>
      </c>
      <c r="H1481" s="9">
        <v>22699.99</v>
      </c>
    </row>
    <row r="1482" spans="1:8" x14ac:dyDescent="0.2">
      <c r="A1482" s="7" t="s">
        <v>17766</v>
      </c>
      <c r="B1482" s="11"/>
      <c r="C1482" s="11" t="s">
        <v>10</v>
      </c>
      <c r="D1482" s="8" t="s">
        <v>15508</v>
      </c>
      <c r="E1482" s="8" t="s">
        <v>17901</v>
      </c>
      <c r="F1482" s="8" t="s">
        <v>17902</v>
      </c>
      <c r="G1482" s="8" t="s">
        <v>17903</v>
      </c>
      <c r="H1482" s="9">
        <v>39397.5</v>
      </c>
    </row>
    <row r="1483" spans="1:8" x14ac:dyDescent="0.2">
      <c r="A1483" s="7" t="s">
        <v>17766</v>
      </c>
      <c r="B1483" s="11"/>
      <c r="C1483" s="11" t="s">
        <v>10</v>
      </c>
      <c r="D1483" s="8" t="s">
        <v>15508</v>
      </c>
      <c r="E1483" s="8" t="s">
        <v>4856</v>
      </c>
      <c r="F1483" s="8" t="s">
        <v>4857</v>
      </c>
      <c r="G1483" s="8" t="s">
        <v>4858</v>
      </c>
      <c r="H1483" s="9">
        <v>16750</v>
      </c>
    </row>
    <row r="1484" spans="1:8" x14ac:dyDescent="0.2">
      <c r="A1484" s="7" t="s">
        <v>17766</v>
      </c>
      <c r="B1484" s="11"/>
      <c r="C1484" s="11" t="s">
        <v>10</v>
      </c>
      <c r="D1484" s="8" t="s">
        <v>15508</v>
      </c>
      <c r="E1484" s="8" t="s">
        <v>4976</v>
      </c>
      <c r="F1484" s="8" t="s">
        <v>4977</v>
      </c>
      <c r="G1484" s="8" t="s">
        <v>4978</v>
      </c>
      <c r="H1484" s="9">
        <v>24620</v>
      </c>
    </row>
    <row r="1485" spans="1:8" x14ac:dyDescent="0.2">
      <c r="A1485" s="7" t="s">
        <v>17766</v>
      </c>
      <c r="B1485" s="11"/>
      <c r="C1485" s="11" t="s">
        <v>10</v>
      </c>
      <c r="D1485" s="8" t="s">
        <v>15508</v>
      </c>
      <c r="E1485" s="8" t="s">
        <v>17904</v>
      </c>
      <c r="F1485" s="8" t="s">
        <v>17905</v>
      </c>
      <c r="G1485" s="8" t="s">
        <v>17906</v>
      </c>
      <c r="H1485" s="9">
        <v>39397.5</v>
      </c>
    </row>
    <row r="1486" spans="1:8" x14ac:dyDescent="0.2">
      <c r="A1486" s="7" t="s">
        <v>17766</v>
      </c>
      <c r="B1486" s="11"/>
      <c r="C1486" s="11" t="s">
        <v>10</v>
      </c>
      <c r="D1486" s="8" t="s">
        <v>15508</v>
      </c>
      <c r="E1486" s="8" t="s">
        <v>4913</v>
      </c>
      <c r="F1486" s="8" t="s">
        <v>4914</v>
      </c>
      <c r="G1486" s="8" t="s">
        <v>4915</v>
      </c>
      <c r="H1486" s="9">
        <v>8494.5499999999993</v>
      </c>
    </row>
    <row r="1487" spans="1:8" x14ac:dyDescent="0.2">
      <c r="A1487" s="7" t="s">
        <v>17766</v>
      </c>
      <c r="B1487" s="11"/>
      <c r="C1487" s="11" t="s">
        <v>10</v>
      </c>
      <c r="D1487" s="8" t="s">
        <v>15508</v>
      </c>
      <c r="E1487" s="8" t="s">
        <v>4883</v>
      </c>
      <c r="F1487" s="8" t="s">
        <v>4884</v>
      </c>
      <c r="G1487" s="8" t="s">
        <v>4885</v>
      </c>
      <c r="H1487" s="9">
        <v>21249.997500000001</v>
      </c>
    </row>
    <row r="1488" spans="1:8" x14ac:dyDescent="0.2">
      <c r="A1488" s="7" t="s">
        <v>17766</v>
      </c>
      <c r="B1488" s="11"/>
      <c r="C1488" s="11" t="s">
        <v>10</v>
      </c>
      <c r="D1488" s="8" t="s">
        <v>15508</v>
      </c>
      <c r="E1488" s="8" t="s">
        <v>5012</v>
      </c>
      <c r="F1488" s="8" t="s">
        <v>5013</v>
      </c>
      <c r="G1488" s="8" t="s">
        <v>5014</v>
      </c>
      <c r="H1488" s="9">
        <v>19398.8</v>
      </c>
    </row>
    <row r="1489" spans="1:8" x14ac:dyDescent="0.2">
      <c r="A1489" s="7" t="s">
        <v>17766</v>
      </c>
      <c r="B1489" s="11"/>
      <c r="C1489" s="11" t="s">
        <v>10</v>
      </c>
      <c r="D1489" s="8" t="s">
        <v>15508</v>
      </c>
      <c r="E1489" s="8" t="s">
        <v>5039</v>
      </c>
      <c r="F1489" s="8" t="s">
        <v>5040</v>
      </c>
      <c r="G1489" s="8" t="s">
        <v>5041</v>
      </c>
      <c r="H1489" s="9">
        <v>14074.64</v>
      </c>
    </row>
    <row r="1490" spans="1:8" x14ac:dyDescent="0.2">
      <c r="A1490" s="7" t="s">
        <v>17766</v>
      </c>
      <c r="B1490" s="11"/>
      <c r="C1490" s="11" t="s">
        <v>10</v>
      </c>
      <c r="D1490" s="8" t="s">
        <v>15508</v>
      </c>
      <c r="E1490" s="8" t="s">
        <v>17907</v>
      </c>
      <c r="F1490" s="8" t="s">
        <v>5072</v>
      </c>
      <c r="G1490" s="8" t="s">
        <v>5073</v>
      </c>
      <c r="H1490" s="9">
        <v>21249.997500000001</v>
      </c>
    </row>
    <row r="1491" spans="1:8" x14ac:dyDescent="0.2">
      <c r="A1491" s="7" t="s">
        <v>17766</v>
      </c>
      <c r="B1491" s="11"/>
      <c r="C1491" s="11" t="s">
        <v>10</v>
      </c>
      <c r="D1491" s="8" t="s">
        <v>15508</v>
      </c>
      <c r="E1491" s="8" t="s">
        <v>5074</v>
      </c>
      <c r="F1491" s="8" t="s">
        <v>5075</v>
      </c>
      <c r="G1491" s="8" t="s">
        <v>5076</v>
      </c>
      <c r="H1491" s="9">
        <v>21249.997500000001</v>
      </c>
    </row>
    <row r="1492" spans="1:8" x14ac:dyDescent="0.2">
      <c r="A1492" s="7" t="s">
        <v>17766</v>
      </c>
      <c r="B1492" s="11"/>
      <c r="C1492" s="11" t="s">
        <v>10</v>
      </c>
      <c r="D1492" s="8" t="s">
        <v>15508</v>
      </c>
      <c r="E1492" s="8" t="s">
        <v>17908</v>
      </c>
      <c r="F1492" s="8" t="s">
        <v>17909</v>
      </c>
      <c r="G1492" s="8" t="s">
        <v>17910</v>
      </c>
      <c r="H1492" s="9">
        <v>18000.88</v>
      </c>
    </row>
    <row r="1493" spans="1:8" x14ac:dyDescent="0.2">
      <c r="A1493" s="7" t="s">
        <v>17766</v>
      </c>
      <c r="B1493" s="11"/>
      <c r="C1493" s="11" t="s">
        <v>10</v>
      </c>
      <c r="D1493" s="8" t="s">
        <v>15508</v>
      </c>
      <c r="E1493" s="8" t="s">
        <v>5367</v>
      </c>
      <c r="F1493" s="8" t="s">
        <v>5368</v>
      </c>
      <c r="G1493" s="8" t="s">
        <v>5369</v>
      </c>
      <c r="H1493" s="9">
        <v>24001.040000000001</v>
      </c>
    </row>
    <row r="1494" spans="1:8" x14ac:dyDescent="0.2">
      <c r="A1494" s="7" t="s">
        <v>17766</v>
      </c>
      <c r="B1494" s="11"/>
      <c r="C1494" s="11" t="s">
        <v>10</v>
      </c>
      <c r="D1494" s="8" t="s">
        <v>15508</v>
      </c>
      <c r="E1494" s="8" t="s">
        <v>5376</v>
      </c>
      <c r="F1494" s="8" t="s">
        <v>5377</v>
      </c>
      <c r="G1494" s="8" t="s">
        <v>5378</v>
      </c>
      <c r="H1494" s="9">
        <v>23265.5</v>
      </c>
    </row>
    <row r="1495" spans="1:8" x14ac:dyDescent="0.2">
      <c r="A1495" s="7" t="s">
        <v>17766</v>
      </c>
      <c r="B1495" s="11"/>
      <c r="C1495" s="11" t="s">
        <v>10</v>
      </c>
      <c r="D1495" s="8" t="s">
        <v>15508</v>
      </c>
      <c r="E1495" s="8" t="s">
        <v>5403</v>
      </c>
      <c r="F1495" s="8" t="s">
        <v>5404</v>
      </c>
      <c r="G1495" s="8" t="s">
        <v>5405</v>
      </c>
      <c r="H1495" s="9">
        <v>21166.5</v>
      </c>
    </row>
    <row r="1496" spans="1:8" x14ac:dyDescent="0.2">
      <c r="A1496" s="7" t="s">
        <v>17766</v>
      </c>
      <c r="B1496" s="11"/>
      <c r="C1496" s="11" t="s">
        <v>10</v>
      </c>
      <c r="D1496" s="8" t="s">
        <v>15508</v>
      </c>
      <c r="E1496" s="8" t="s">
        <v>17911</v>
      </c>
      <c r="F1496" s="8" t="s">
        <v>207</v>
      </c>
      <c r="G1496" s="8" t="s">
        <v>17912</v>
      </c>
      <c r="H1496" s="9">
        <v>12215000</v>
      </c>
    </row>
    <row r="1497" spans="1:8" x14ac:dyDescent="0.2">
      <c r="A1497" s="7" t="s">
        <v>17766</v>
      </c>
      <c r="B1497" s="11"/>
      <c r="C1497" s="11" t="s">
        <v>10</v>
      </c>
      <c r="D1497" s="8" t="s">
        <v>15508</v>
      </c>
      <c r="E1497" s="8" t="s">
        <v>17913</v>
      </c>
      <c r="F1497" s="8" t="s">
        <v>207</v>
      </c>
      <c r="G1497" s="8" t="s">
        <v>17914</v>
      </c>
      <c r="H1497" s="9">
        <v>12215000</v>
      </c>
    </row>
    <row r="1498" spans="1:8" x14ac:dyDescent="0.2">
      <c r="A1498" s="7" t="s">
        <v>17766</v>
      </c>
      <c r="B1498" s="11"/>
      <c r="C1498" s="11" t="s">
        <v>10</v>
      </c>
      <c r="D1498" s="8" t="s">
        <v>15508</v>
      </c>
      <c r="E1498" s="8" t="s">
        <v>5559</v>
      </c>
      <c r="F1498" s="8" t="s">
        <v>5560</v>
      </c>
      <c r="G1498" s="8" t="s">
        <v>5561</v>
      </c>
      <c r="H1498" s="9">
        <v>19981.654999999999</v>
      </c>
    </row>
    <row r="1499" spans="1:8" x14ac:dyDescent="0.2">
      <c r="A1499" s="7" t="s">
        <v>17766</v>
      </c>
      <c r="B1499" s="11"/>
      <c r="C1499" s="11" t="s">
        <v>10</v>
      </c>
      <c r="D1499" s="8" t="s">
        <v>15508</v>
      </c>
      <c r="E1499" s="8" t="s">
        <v>5577</v>
      </c>
      <c r="F1499" s="8" t="s">
        <v>5578</v>
      </c>
      <c r="G1499" s="8" t="s">
        <v>5579</v>
      </c>
      <c r="H1499" s="9">
        <v>32142.85</v>
      </c>
    </row>
    <row r="1500" spans="1:8" x14ac:dyDescent="0.2">
      <c r="A1500" s="7" t="s">
        <v>17766</v>
      </c>
      <c r="B1500" s="11"/>
      <c r="C1500" s="11" t="s">
        <v>10</v>
      </c>
      <c r="D1500" s="8" t="s">
        <v>15508</v>
      </c>
      <c r="E1500" s="8" t="s">
        <v>5571</v>
      </c>
      <c r="F1500" s="8" t="s">
        <v>5572</v>
      </c>
      <c r="G1500" s="8" t="s">
        <v>5573</v>
      </c>
      <c r="H1500" s="9">
        <v>23352</v>
      </c>
    </row>
    <row r="1501" spans="1:8" x14ac:dyDescent="0.2">
      <c r="A1501" s="7" t="s">
        <v>17766</v>
      </c>
      <c r="B1501" s="11"/>
      <c r="C1501" s="11" t="s">
        <v>10</v>
      </c>
      <c r="D1501" s="8" t="s">
        <v>15508</v>
      </c>
      <c r="E1501" s="8" t="s">
        <v>17915</v>
      </c>
      <c r="F1501" s="8" t="s">
        <v>17916</v>
      </c>
      <c r="G1501" s="8" t="s">
        <v>17917</v>
      </c>
      <c r="H1501" s="9">
        <v>16314.99</v>
      </c>
    </row>
    <row r="1502" spans="1:8" x14ac:dyDescent="0.2">
      <c r="A1502" s="7" t="s">
        <v>17766</v>
      </c>
      <c r="B1502" s="11"/>
      <c r="C1502" s="11" t="s">
        <v>10</v>
      </c>
      <c r="D1502" s="8" t="s">
        <v>15508</v>
      </c>
      <c r="E1502" s="8" t="s">
        <v>5781</v>
      </c>
      <c r="F1502" s="8" t="s">
        <v>5782</v>
      </c>
      <c r="G1502" s="8" t="s">
        <v>5783</v>
      </c>
      <c r="H1502" s="9">
        <v>33934</v>
      </c>
    </row>
    <row r="1503" spans="1:8" x14ac:dyDescent="0.2">
      <c r="A1503" s="7" t="s">
        <v>17766</v>
      </c>
      <c r="B1503" s="11"/>
      <c r="C1503" s="11" t="s">
        <v>10</v>
      </c>
      <c r="D1503" s="8" t="s">
        <v>15508</v>
      </c>
      <c r="E1503" s="8" t="s">
        <v>5688</v>
      </c>
      <c r="F1503" s="8" t="s">
        <v>5689</v>
      </c>
      <c r="G1503" s="8" t="s">
        <v>5690</v>
      </c>
      <c r="H1503" s="9">
        <v>19981.654999999999</v>
      </c>
    </row>
    <row r="1504" spans="1:8" x14ac:dyDescent="0.2">
      <c r="A1504" s="7" t="s">
        <v>17766</v>
      </c>
      <c r="B1504" s="11"/>
      <c r="C1504" s="11" t="s">
        <v>10</v>
      </c>
      <c r="D1504" s="8" t="s">
        <v>15508</v>
      </c>
      <c r="E1504" s="8" t="s">
        <v>17918</v>
      </c>
      <c r="F1504" s="8" t="s">
        <v>207</v>
      </c>
      <c r="G1504" s="8" t="s">
        <v>17919</v>
      </c>
      <c r="H1504" s="9">
        <v>1200000</v>
      </c>
    </row>
    <row r="1505" spans="1:8" x14ac:dyDescent="0.2">
      <c r="A1505" s="7" t="s">
        <v>17766</v>
      </c>
      <c r="B1505" s="11"/>
      <c r="C1505" s="11" t="s">
        <v>10</v>
      </c>
      <c r="D1505" s="8" t="s">
        <v>15508</v>
      </c>
      <c r="E1505" s="8" t="s">
        <v>5910</v>
      </c>
      <c r="F1505" s="8" t="s">
        <v>5911</v>
      </c>
      <c r="G1505" s="8" t="s">
        <v>5912</v>
      </c>
      <c r="H1505" s="9">
        <v>24900</v>
      </c>
    </row>
    <row r="1506" spans="1:8" x14ac:dyDescent="0.2">
      <c r="A1506" s="7" t="s">
        <v>17766</v>
      </c>
      <c r="B1506" s="11"/>
      <c r="C1506" s="11" t="s">
        <v>10</v>
      </c>
      <c r="D1506" s="8" t="s">
        <v>15508</v>
      </c>
      <c r="E1506" s="8" t="s">
        <v>17920</v>
      </c>
      <c r="F1506" s="8" t="s">
        <v>17921</v>
      </c>
      <c r="G1506" s="8" t="s">
        <v>17922</v>
      </c>
      <c r="H1506" s="9">
        <v>24600</v>
      </c>
    </row>
    <row r="1507" spans="1:8" x14ac:dyDescent="0.2">
      <c r="A1507" s="7" t="s">
        <v>17766</v>
      </c>
      <c r="B1507" s="11"/>
      <c r="C1507" s="11" t="s">
        <v>10</v>
      </c>
      <c r="D1507" s="8" t="s">
        <v>15508</v>
      </c>
      <c r="E1507" s="8" t="s">
        <v>6066</v>
      </c>
      <c r="F1507" s="8" t="s">
        <v>6067</v>
      </c>
      <c r="G1507" s="8" t="s">
        <v>6068</v>
      </c>
      <c r="H1507" s="9">
        <v>24209</v>
      </c>
    </row>
    <row r="1508" spans="1:8" x14ac:dyDescent="0.2">
      <c r="A1508" s="7" t="s">
        <v>17766</v>
      </c>
      <c r="B1508" s="11"/>
      <c r="C1508" s="11" t="s">
        <v>10</v>
      </c>
      <c r="D1508" s="8" t="s">
        <v>15508</v>
      </c>
      <c r="E1508" s="8" t="s">
        <v>6201</v>
      </c>
      <c r="F1508" s="8" t="s">
        <v>6202</v>
      </c>
      <c r="G1508" s="8" t="s">
        <v>6203</v>
      </c>
      <c r="H1508" s="9">
        <v>20528.98</v>
      </c>
    </row>
    <row r="1509" spans="1:8" x14ac:dyDescent="0.2">
      <c r="A1509" s="7" t="s">
        <v>17766</v>
      </c>
      <c r="B1509" s="11"/>
      <c r="C1509" s="11" t="s">
        <v>10</v>
      </c>
      <c r="D1509" s="8" t="s">
        <v>15508</v>
      </c>
      <c r="E1509" s="8" t="s">
        <v>17923</v>
      </c>
      <c r="F1509" s="8" t="s">
        <v>17924</v>
      </c>
      <c r="G1509" s="8" t="s">
        <v>17925</v>
      </c>
      <c r="H1509" s="9">
        <v>21741.279999999999</v>
      </c>
    </row>
    <row r="1510" spans="1:8" x14ac:dyDescent="0.2">
      <c r="A1510" s="7" t="s">
        <v>17766</v>
      </c>
      <c r="B1510" s="11"/>
      <c r="C1510" s="11" t="s">
        <v>10</v>
      </c>
      <c r="D1510" s="8" t="s">
        <v>15508</v>
      </c>
      <c r="E1510" s="8" t="s">
        <v>17926</v>
      </c>
      <c r="F1510" s="8" t="s">
        <v>17927</v>
      </c>
      <c r="G1510" s="8" t="s">
        <v>17928</v>
      </c>
      <c r="H1510" s="9">
        <v>24600</v>
      </c>
    </row>
    <row r="1511" spans="1:8" x14ac:dyDescent="0.2">
      <c r="A1511" s="7" t="s">
        <v>17766</v>
      </c>
      <c r="B1511" s="11"/>
      <c r="C1511" s="11" t="s">
        <v>10</v>
      </c>
      <c r="D1511" s="8" t="s">
        <v>15508</v>
      </c>
      <c r="E1511" s="8" t="s">
        <v>17929</v>
      </c>
      <c r="F1511" s="8" t="s">
        <v>17930</v>
      </c>
      <c r="G1511" s="8" t="s">
        <v>17931</v>
      </c>
      <c r="H1511" s="9">
        <v>13594.5</v>
      </c>
    </row>
    <row r="1512" spans="1:8" x14ac:dyDescent="0.2">
      <c r="A1512" s="7" t="s">
        <v>17766</v>
      </c>
      <c r="B1512" s="11"/>
      <c r="C1512" s="11" t="s">
        <v>10</v>
      </c>
      <c r="D1512" s="8" t="s">
        <v>15508</v>
      </c>
      <c r="E1512" s="8" t="s">
        <v>6312</v>
      </c>
      <c r="F1512" s="8" t="s">
        <v>6313</v>
      </c>
      <c r="G1512" s="8" t="s">
        <v>6314</v>
      </c>
      <c r="H1512" s="9">
        <v>22176.03</v>
      </c>
    </row>
    <row r="1513" spans="1:8" x14ac:dyDescent="0.2">
      <c r="A1513" s="7" t="s">
        <v>17766</v>
      </c>
      <c r="B1513" s="11"/>
      <c r="C1513" s="11" t="s">
        <v>10</v>
      </c>
      <c r="D1513" s="8" t="s">
        <v>15508</v>
      </c>
      <c r="E1513" s="8" t="s">
        <v>17932</v>
      </c>
      <c r="F1513" s="8" t="s">
        <v>17933</v>
      </c>
      <c r="G1513" s="8" t="s">
        <v>17934</v>
      </c>
      <c r="H1513" s="9">
        <v>13456</v>
      </c>
    </row>
    <row r="1514" spans="1:8" x14ac:dyDescent="0.2">
      <c r="A1514" s="7" t="s">
        <v>17766</v>
      </c>
      <c r="B1514" s="11"/>
      <c r="C1514" s="11" t="s">
        <v>10</v>
      </c>
      <c r="D1514" s="8" t="s">
        <v>15508</v>
      </c>
      <c r="E1514" s="8" t="s">
        <v>17935</v>
      </c>
      <c r="F1514" s="8" t="s">
        <v>17936</v>
      </c>
      <c r="G1514" s="8" t="s">
        <v>17937</v>
      </c>
      <c r="H1514" s="9">
        <v>19126.82</v>
      </c>
    </row>
    <row r="1515" spans="1:8" x14ac:dyDescent="0.2">
      <c r="A1515" s="7" t="s">
        <v>17766</v>
      </c>
      <c r="B1515" s="11"/>
      <c r="C1515" s="11" t="s">
        <v>10</v>
      </c>
      <c r="D1515" s="8" t="s">
        <v>15508</v>
      </c>
      <c r="E1515" s="8" t="s">
        <v>17938</v>
      </c>
      <c r="F1515" s="8" t="s">
        <v>17939</v>
      </c>
      <c r="G1515" s="8" t="s">
        <v>17940</v>
      </c>
      <c r="H1515" s="9">
        <v>17112.32</v>
      </c>
    </row>
    <row r="1516" spans="1:8" x14ac:dyDescent="0.2">
      <c r="A1516" s="7" t="s">
        <v>17766</v>
      </c>
      <c r="B1516" s="11"/>
      <c r="C1516" s="11" t="s">
        <v>10</v>
      </c>
      <c r="D1516" s="8" t="s">
        <v>15508</v>
      </c>
      <c r="E1516" s="8" t="s">
        <v>6807</v>
      </c>
      <c r="F1516" s="8" t="s">
        <v>6808</v>
      </c>
      <c r="G1516" s="8" t="s">
        <v>6809</v>
      </c>
      <c r="H1516" s="9">
        <v>24620</v>
      </c>
    </row>
    <row r="1517" spans="1:8" x14ac:dyDescent="0.2">
      <c r="A1517" s="7" t="s">
        <v>17766</v>
      </c>
      <c r="B1517" s="11"/>
      <c r="C1517" s="11" t="s">
        <v>10</v>
      </c>
      <c r="D1517" s="8" t="s">
        <v>15508</v>
      </c>
      <c r="E1517" s="8" t="s">
        <v>6696</v>
      </c>
      <c r="F1517" s="8" t="s">
        <v>6697</v>
      </c>
      <c r="G1517" s="8" t="s">
        <v>6698</v>
      </c>
      <c r="H1517" s="9">
        <v>20059.5</v>
      </c>
    </row>
    <row r="1518" spans="1:8" x14ac:dyDescent="0.2">
      <c r="A1518" s="7" t="s">
        <v>17766</v>
      </c>
      <c r="B1518" s="11"/>
      <c r="C1518" s="11" t="s">
        <v>10</v>
      </c>
      <c r="D1518" s="8" t="s">
        <v>15508</v>
      </c>
      <c r="E1518" s="8" t="s">
        <v>17941</v>
      </c>
      <c r="F1518" s="8" t="s">
        <v>17942</v>
      </c>
      <c r="G1518" s="8" t="s">
        <v>17943</v>
      </c>
      <c r="H1518" s="9">
        <v>18939</v>
      </c>
    </row>
    <row r="1519" spans="1:8" x14ac:dyDescent="0.2">
      <c r="A1519" s="7" t="s">
        <v>17766</v>
      </c>
      <c r="B1519" s="11"/>
      <c r="C1519" s="11" t="s">
        <v>10</v>
      </c>
      <c r="D1519" s="8" t="s">
        <v>15508</v>
      </c>
      <c r="E1519" s="8" t="s">
        <v>7019</v>
      </c>
      <c r="F1519" s="8" t="s">
        <v>7020</v>
      </c>
      <c r="G1519" s="8" t="s">
        <v>7021</v>
      </c>
      <c r="H1519" s="9">
        <v>21969.96</v>
      </c>
    </row>
    <row r="1520" spans="1:8" x14ac:dyDescent="0.2">
      <c r="A1520" s="7" t="s">
        <v>17766</v>
      </c>
      <c r="B1520" s="11"/>
      <c r="C1520" s="11" t="s">
        <v>10</v>
      </c>
      <c r="D1520" s="8" t="s">
        <v>15508</v>
      </c>
      <c r="E1520" s="8" t="s">
        <v>6738</v>
      </c>
      <c r="F1520" s="8" t="s">
        <v>6739</v>
      </c>
      <c r="G1520" s="8" t="s">
        <v>6740</v>
      </c>
      <c r="H1520" s="9">
        <v>17950</v>
      </c>
    </row>
    <row r="1521" spans="1:8" x14ac:dyDescent="0.2">
      <c r="A1521" s="7" t="s">
        <v>17766</v>
      </c>
      <c r="B1521" s="11"/>
      <c r="C1521" s="11" t="s">
        <v>10</v>
      </c>
      <c r="D1521" s="8" t="s">
        <v>15508</v>
      </c>
      <c r="E1521" s="8" t="s">
        <v>6827</v>
      </c>
      <c r="F1521" s="8" t="s">
        <v>6828</v>
      </c>
      <c r="G1521" s="8" t="s">
        <v>6829</v>
      </c>
      <c r="H1521" s="9">
        <v>21200</v>
      </c>
    </row>
    <row r="1522" spans="1:8" x14ac:dyDescent="0.2">
      <c r="A1522" s="7" t="s">
        <v>17766</v>
      </c>
      <c r="B1522" s="11"/>
      <c r="C1522" s="11" t="s">
        <v>10</v>
      </c>
      <c r="D1522" s="8" t="s">
        <v>15508</v>
      </c>
      <c r="E1522" s="8" t="s">
        <v>17944</v>
      </c>
      <c r="F1522" s="8" t="s">
        <v>17945</v>
      </c>
      <c r="G1522" s="8" t="s">
        <v>17946</v>
      </c>
      <c r="H1522" s="9">
        <v>17545.666666666668</v>
      </c>
    </row>
    <row r="1523" spans="1:8" x14ac:dyDescent="0.2">
      <c r="A1523" s="7" t="s">
        <v>17766</v>
      </c>
      <c r="B1523" s="11"/>
      <c r="C1523" s="11" t="s">
        <v>10</v>
      </c>
      <c r="D1523" s="8" t="s">
        <v>15508</v>
      </c>
      <c r="E1523" s="8" t="s">
        <v>17947</v>
      </c>
      <c r="F1523" s="8" t="s">
        <v>17948</v>
      </c>
      <c r="G1523" s="8" t="s">
        <v>17949</v>
      </c>
      <c r="H1523" s="9">
        <v>31000</v>
      </c>
    </row>
    <row r="1524" spans="1:8" x14ac:dyDescent="0.2">
      <c r="A1524" s="7" t="s">
        <v>17766</v>
      </c>
      <c r="B1524" s="11"/>
      <c r="C1524" s="11" t="s">
        <v>10</v>
      </c>
      <c r="D1524" s="8" t="s">
        <v>15508</v>
      </c>
      <c r="E1524" s="8" t="s">
        <v>6917</v>
      </c>
      <c r="F1524" s="8" t="s">
        <v>6918</v>
      </c>
      <c r="G1524" s="8" t="s">
        <v>6919</v>
      </c>
      <c r="H1524" s="9">
        <v>25000</v>
      </c>
    </row>
    <row r="1525" spans="1:8" x14ac:dyDescent="0.2">
      <c r="A1525" s="7" t="s">
        <v>17766</v>
      </c>
      <c r="B1525" s="11"/>
      <c r="C1525" s="11" t="s">
        <v>10</v>
      </c>
      <c r="D1525" s="8" t="s">
        <v>15508</v>
      </c>
      <c r="E1525" s="8" t="s">
        <v>17950</v>
      </c>
      <c r="F1525" s="8" t="s">
        <v>207</v>
      </c>
      <c r="G1525" s="8" t="s">
        <v>17951</v>
      </c>
      <c r="H1525" s="9">
        <v>8500000</v>
      </c>
    </row>
    <row r="1526" spans="1:8" x14ac:dyDescent="0.2">
      <c r="A1526" s="7" t="s">
        <v>17766</v>
      </c>
      <c r="B1526" s="11"/>
      <c r="C1526" s="11" t="s">
        <v>10</v>
      </c>
      <c r="D1526" s="8" t="s">
        <v>15508</v>
      </c>
      <c r="E1526" s="8" t="s">
        <v>17952</v>
      </c>
      <c r="F1526" s="8" t="s">
        <v>17953</v>
      </c>
      <c r="G1526" s="8" t="s">
        <v>17954</v>
      </c>
      <c r="H1526" s="9">
        <v>18083.310000000001</v>
      </c>
    </row>
    <row r="1527" spans="1:8" x14ac:dyDescent="0.2">
      <c r="A1527" s="7" t="s">
        <v>17766</v>
      </c>
      <c r="B1527" s="11"/>
      <c r="C1527" s="11" t="s">
        <v>10</v>
      </c>
      <c r="D1527" s="8" t="s">
        <v>15508</v>
      </c>
      <c r="E1527" s="8" t="s">
        <v>17955</v>
      </c>
      <c r="F1527" s="8" t="s">
        <v>17956</v>
      </c>
      <c r="G1527" s="8" t="s">
        <v>17957</v>
      </c>
      <c r="H1527" s="9">
        <v>23600</v>
      </c>
    </row>
    <row r="1528" spans="1:8" x14ac:dyDescent="0.2">
      <c r="A1528" s="7" t="s">
        <v>17766</v>
      </c>
      <c r="B1528" s="11"/>
      <c r="C1528" s="11" t="s">
        <v>10</v>
      </c>
      <c r="D1528" s="8" t="s">
        <v>15508</v>
      </c>
      <c r="E1528" s="8" t="s">
        <v>17958</v>
      </c>
      <c r="F1528" s="8" t="s">
        <v>207</v>
      </c>
      <c r="G1528" s="8" t="s">
        <v>17959</v>
      </c>
      <c r="H1528" s="9">
        <v>1205000</v>
      </c>
    </row>
    <row r="1529" spans="1:8" x14ac:dyDescent="0.2">
      <c r="A1529" s="7" t="s">
        <v>17766</v>
      </c>
      <c r="B1529" s="11"/>
      <c r="C1529" s="11" t="s">
        <v>10</v>
      </c>
      <c r="D1529" s="8" t="s">
        <v>15508</v>
      </c>
      <c r="E1529" s="8" t="s">
        <v>7058</v>
      </c>
      <c r="F1529" s="8" t="s">
        <v>7059</v>
      </c>
      <c r="G1529" s="8" t="s">
        <v>7060</v>
      </c>
      <c r="H1529" s="9">
        <v>16050</v>
      </c>
    </row>
    <row r="1530" spans="1:8" x14ac:dyDescent="0.2">
      <c r="A1530" s="7" t="s">
        <v>17766</v>
      </c>
      <c r="B1530" s="11"/>
      <c r="C1530" s="11" t="s">
        <v>10</v>
      </c>
      <c r="D1530" s="8" t="s">
        <v>15508</v>
      </c>
      <c r="E1530" s="8" t="s">
        <v>17960</v>
      </c>
      <c r="F1530" s="8" t="s">
        <v>17961</v>
      </c>
      <c r="G1530" s="8" t="s">
        <v>17962</v>
      </c>
      <c r="H1530" s="9">
        <v>16700</v>
      </c>
    </row>
    <row r="1531" spans="1:8" x14ac:dyDescent="0.2">
      <c r="A1531" s="7" t="s">
        <v>17766</v>
      </c>
      <c r="B1531" s="11"/>
      <c r="C1531" s="11" t="s">
        <v>10</v>
      </c>
      <c r="D1531" s="8" t="s">
        <v>15508</v>
      </c>
      <c r="E1531" s="8" t="s">
        <v>17963</v>
      </c>
      <c r="F1531" s="8" t="s">
        <v>17964</v>
      </c>
      <c r="G1531" s="8" t="s">
        <v>17965</v>
      </c>
      <c r="H1531" s="9">
        <v>13500</v>
      </c>
    </row>
    <row r="1532" spans="1:8" x14ac:dyDescent="0.2">
      <c r="A1532" s="7" t="s">
        <v>17766</v>
      </c>
      <c r="B1532" s="11"/>
      <c r="C1532" s="11" t="s">
        <v>10</v>
      </c>
      <c r="D1532" s="8" t="s">
        <v>15508</v>
      </c>
      <c r="E1532" s="8" t="s">
        <v>17966</v>
      </c>
      <c r="F1532" s="8" t="s">
        <v>207</v>
      </c>
      <c r="G1532" s="8" t="s">
        <v>17967</v>
      </c>
      <c r="H1532" s="9">
        <v>18500000</v>
      </c>
    </row>
    <row r="1533" spans="1:8" x14ac:dyDescent="0.2">
      <c r="A1533" s="7" t="s">
        <v>17766</v>
      </c>
      <c r="B1533" s="11"/>
      <c r="C1533" s="11" t="s">
        <v>10</v>
      </c>
      <c r="D1533" s="8" t="s">
        <v>15508</v>
      </c>
      <c r="E1533" s="8" t="s">
        <v>17968</v>
      </c>
      <c r="F1533" s="8" t="s">
        <v>17969</v>
      </c>
      <c r="G1533" s="8" t="s">
        <v>17970</v>
      </c>
      <c r="H1533" s="9">
        <v>19966.5</v>
      </c>
    </row>
    <row r="1534" spans="1:8" x14ac:dyDescent="0.2">
      <c r="A1534" s="7" t="s">
        <v>17766</v>
      </c>
      <c r="B1534" s="11"/>
      <c r="C1534" s="11" t="s">
        <v>10</v>
      </c>
      <c r="D1534" s="8" t="s">
        <v>15508</v>
      </c>
      <c r="E1534" s="8" t="s">
        <v>17971</v>
      </c>
      <c r="F1534" s="8" t="s">
        <v>17972</v>
      </c>
      <c r="G1534" s="8" t="s">
        <v>17973</v>
      </c>
      <c r="H1534" s="9">
        <v>11484</v>
      </c>
    </row>
    <row r="1535" spans="1:8" x14ac:dyDescent="0.2">
      <c r="A1535" s="7" t="s">
        <v>17766</v>
      </c>
      <c r="B1535" s="11"/>
      <c r="C1535" s="11" t="s">
        <v>10</v>
      </c>
      <c r="D1535" s="8" t="s">
        <v>15508</v>
      </c>
      <c r="E1535" s="8" t="s">
        <v>7400</v>
      </c>
      <c r="F1535" s="8" t="s">
        <v>7401</v>
      </c>
      <c r="G1535" s="8" t="s">
        <v>7402</v>
      </c>
      <c r="H1535" s="9">
        <v>21893.06</v>
      </c>
    </row>
    <row r="1536" spans="1:8" x14ac:dyDescent="0.2">
      <c r="A1536" s="7" t="s">
        <v>17766</v>
      </c>
      <c r="B1536" s="11"/>
      <c r="C1536" s="11" t="s">
        <v>10</v>
      </c>
      <c r="D1536" s="8" t="s">
        <v>15508</v>
      </c>
      <c r="E1536" s="8" t="s">
        <v>7334</v>
      </c>
      <c r="F1536" s="8" t="s">
        <v>7335</v>
      </c>
      <c r="G1536" s="8" t="s">
        <v>7336</v>
      </c>
      <c r="H1536" s="9">
        <v>31786</v>
      </c>
    </row>
    <row r="1537" spans="1:8" x14ac:dyDescent="0.2">
      <c r="A1537" s="7" t="s">
        <v>17766</v>
      </c>
      <c r="B1537" s="11"/>
      <c r="C1537" s="11" t="s">
        <v>10</v>
      </c>
      <c r="D1537" s="8" t="s">
        <v>15508</v>
      </c>
      <c r="E1537" s="8" t="s">
        <v>7346</v>
      </c>
      <c r="F1537" s="8" t="s">
        <v>7347</v>
      </c>
      <c r="G1537" s="8" t="s">
        <v>7348</v>
      </c>
      <c r="H1537" s="9">
        <v>27000</v>
      </c>
    </row>
    <row r="1538" spans="1:8" x14ac:dyDescent="0.2">
      <c r="A1538" s="7" t="s">
        <v>17766</v>
      </c>
      <c r="B1538" s="11"/>
      <c r="C1538" s="11" t="s">
        <v>10</v>
      </c>
      <c r="D1538" s="8" t="s">
        <v>15508</v>
      </c>
      <c r="E1538" s="8" t="s">
        <v>7256</v>
      </c>
      <c r="F1538" s="8" t="s">
        <v>7257</v>
      </c>
      <c r="G1538" s="8" t="s">
        <v>7258</v>
      </c>
      <c r="H1538" s="9">
        <v>18792</v>
      </c>
    </row>
    <row r="1539" spans="1:8" x14ac:dyDescent="0.2">
      <c r="A1539" s="7" t="s">
        <v>17766</v>
      </c>
      <c r="B1539" s="11"/>
      <c r="C1539" s="11" t="s">
        <v>10</v>
      </c>
      <c r="D1539" s="8" t="s">
        <v>15508</v>
      </c>
      <c r="E1539" s="8" t="s">
        <v>7487</v>
      </c>
      <c r="F1539" s="8" t="s">
        <v>7488</v>
      </c>
      <c r="G1539" s="8" t="s">
        <v>7489</v>
      </c>
      <c r="H1539" s="9">
        <v>16050</v>
      </c>
    </row>
    <row r="1540" spans="1:8" x14ac:dyDescent="0.2">
      <c r="A1540" s="7" t="s">
        <v>17766</v>
      </c>
      <c r="B1540" s="11"/>
      <c r="C1540" s="11" t="s">
        <v>10</v>
      </c>
      <c r="D1540" s="8" t="s">
        <v>15508</v>
      </c>
      <c r="E1540" s="8" t="s">
        <v>7502</v>
      </c>
      <c r="F1540" s="8" t="s">
        <v>7503</v>
      </c>
      <c r="G1540" s="8" t="s">
        <v>7504</v>
      </c>
      <c r="H1540" s="9">
        <v>24800</v>
      </c>
    </row>
    <row r="1541" spans="1:8" x14ac:dyDescent="0.2">
      <c r="A1541" s="7" t="s">
        <v>17766</v>
      </c>
      <c r="B1541" s="11"/>
      <c r="C1541" s="11" t="s">
        <v>10</v>
      </c>
      <c r="D1541" s="8" t="s">
        <v>15508</v>
      </c>
      <c r="E1541" s="8" t="s">
        <v>17974</v>
      </c>
      <c r="F1541" s="8" t="s">
        <v>17975</v>
      </c>
      <c r="G1541" s="8" t="s">
        <v>17976</v>
      </c>
      <c r="H1541" s="9">
        <v>20861</v>
      </c>
    </row>
    <row r="1542" spans="1:8" x14ac:dyDescent="0.2">
      <c r="A1542" s="7" t="s">
        <v>17766</v>
      </c>
      <c r="B1542" s="11"/>
      <c r="C1542" s="11" t="s">
        <v>10</v>
      </c>
      <c r="D1542" s="8" t="s">
        <v>15508</v>
      </c>
      <c r="E1542" s="8" t="s">
        <v>17977</v>
      </c>
      <c r="F1542" s="8" t="s">
        <v>207</v>
      </c>
      <c r="G1542" s="8" t="s">
        <v>17978</v>
      </c>
      <c r="H1542" s="9">
        <v>25000000</v>
      </c>
    </row>
    <row r="1543" spans="1:8" x14ac:dyDescent="0.2">
      <c r="A1543" s="7" t="s">
        <v>17766</v>
      </c>
      <c r="B1543" s="11"/>
      <c r="C1543" s="11" t="s">
        <v>10</v>
      </c>
      <c r="D1543" s="8" t="s">
        <v>15508</v>
      </c>
      <c r="E1543" s="8" t="s">
        <v>17979</v>
      </c>
      <c r="F1543" s="8" t="s">
        <v>207</v>
      </c>
      <c r="G1543" s="8" t="s">
        <v>17980</v>
      </c>
      <c r="H1543" s="9">
        <v>5677000</v>
      </c>
    </row>
    <row r="1544" spans="1:8" x14ac:dyDescent="0.2">
      <c r="A1544" s="7" t="s">
        <v>17766</v>
      </c>
      <c r="B1544" s="11"/>
      <c r="C1544" s="11" t="s">
        <v>10</v>
      </c>
      <c r="D1544" s="8" t="s">
        <v>15508</v>
      </c>
      <c r="E1544" s="8" t="s">
        <v>17981</v>
      </c>
      <c r="F1544" s="8" t="s">
        <v>207</v>
      </c>
      <c r="G1544" s="8" t="s">
        <v>17982</v>
      </c>
      <c r="H1544" s="9">
        <v>7000000</v>
      </c>
    </row>
    <row r="1545" spans="1:8" x14ac:dyDescent="0.2">
      <c r="A1545" s="7" t="s">
        <v>17766</v>
      </c>
      <c r="B1545" s="11"/>
      <c r="C1545" s="11" t="s">
        <v>10</v>
      </c>
      <c r="D1545" s="8" t="s">
        <v>15508</v>
      </c>
      <c r="E1545" s="8" t="s">
        <v>7601</v>
      </c>
      <c r="F1545" s="8" t="s">
        <v>7602</v>
      </c>
      <c r="G1545" s="8" t="s">
        <v>7603</v>
      </c>
      <c r="H1545" s="9">
        <v>22602</v>
      </c>
    </row>
    <row r="1546" spans="1:8" x14ac:dyDescent="0.2">
      <c r="A1546" s="7" t="s">
        <v>17766</v>
      </c>
      <c r="B1546" s="11"/>
      <c r="C1546" s="11" t="s">
        <v>10</v>
      </c>
      <c r="D1546" s="8" t="s">
        <v>15508</v>
      </c>
      <c r="E1546" s="8" t="s">
        <v>7640</v>
      </c>
      <c r="F1546" s="8" t="s">
        <v>7641</v>
      </c>
      <c r="G1546" s="8" t="s">
        <v>7642</v>
      </c>
      <c r="H1546" s="9">
        <v>18742.314999999999</v>
      </c>
    </row>
    <row r="1547" spans="1:8" x14ac:dyDescent="0.2">
      <c r="A1547" s="7" t="s">
        <v>17766</v>
      </c>
      <c r="B1547" s="11"/>
      <c r="C1547" s="11" t="s">
        <v>10</v>
      </c>
      <c r="D1547" s="8" t="s">
        <v>15508</v>
      </c>
      <c r="E1547" s="8" t="s">
        <v>7646</v>
      </c>
      <c r="F1547" s="8" t="s">
        <v>7647</v>
      </c>
      <c r="G1547" s="8" t="s">
        <v>7648</v>
      </c>
      <c r="H1547" s="9">
        <v>24437.64</v>
      </c>
    </row>
    <row r="1548" spans="1:8" x14ac:dyDescent="0.2">
      <c r="A1548" s="7" t="s">
        <v>17766</v>
      </c>
      <c r="B1548" s="11"/>
      <c r="C1548" s="11" t="s">
        <v>10</v>
      </c>
      <c r="D1548" s="8" t="s">
        <v>15508</v>
      </c>
      <c r="E1548" s="8" t="s">
        <v>7673</v>
      </c>
      <c r="F1548" s="8" t="s">
        <v>7674</v>
      </c>
      <c r="G1548" s="8" t="s">
        <v>7675</v>
      </c>
      <c r="H1548" s="9">
        <v>31700</v>
      </c>
    </row>
    <row r="1549" spans="1:8" x14ac:dyDescent="0.2">
      <c r="A1549" s="7" t="s">
        <v>17983</v>
      </c>
      <c r="B1549" s="11" t="s">
        <v>10</v>
      </c>
      <c r="C1549" s="11"/>
      <c r="D1549" s="8" t="s">
        <v>17984</v>
      </c>
      <c r="E1549" s="8" t="s">
        <v>7718</v>
      </c>
      <c r="F1549" s="8" t="s">
        <v>7719</v>
      </c>
      <c r="G1549" s="8" t="s">
        <v>7720</v>
      </c>
      <c r="H1549" s="9">
        <v>1800</v>
      </c>
    </row>
    <row r="1550" spans="1:8" x14ac:dyDescent="0.2">
      <c r="A1550" s="7" t="s">
        <v>17983</v>
      </c>
      <c r="B1550" s="11" t="s">
        <v>10</v>
      </c>
      <c r="C1550" s="11"/>
      <c r="D1550" s="8" t="s">
        <v>17984</v>
      </c>
      <c r="E1550" s="8" t="s">
        <v>7727</v>
      </c>
      <c r="F1550" s="8" t="s">
        <v>7728</v>
      </c>
      <c r="G1550" s="8" t="s">
        <v>7729</v>
      </c>
      <c r="H1550" s="9">
        <v>1900</v>
      </c>
    </row>
    <row r="1551" spans="1:8" x14ac:dyDescent="0.2">
      <c r="A1551" s="7" t="s">
        <v>17983</v>
      </c>
      <c r="B1551" s="11" t="s">
        <v>10</v>
      </c>
      <c r="C1551" s="11"/>
      <c r="D1551" s="8" t="s">
        <v>17984</v>
      </c>
      <c r="E1551" s="8" t="s">
        <v>7760</v>
      </c>
      <c r="F1551" s="8" t="s">
        <v>7761</v>
      </c>
      <c r="G1551" s="8" t="s">
        <v>7762</v>
      </c>
      <c r="H1551" s="9">
        <v>3000</v>
      </c>
    </row>
    <row r="1552" spans="1:8" x14ac:dyDescent="0.2">
      <c r="A1552" s="7" t="s">
        <v>17983</v>
      </c>
      <c r="B1552" s="11" t="s">
        <v>10</v>
      </c>
      <c r="C1552" s="11"/>
      <c r="D1552" s="8" t="s">
        <v>17984</v>
      </c>
      <c r="E1552" s="8" t="s">
        <v>7766</v>
      </c>
      <c r="F1552" s="8" t="s">
        <v>7767</v>
      </c>
      <c r="G1552" s="8" t="s">
        <v>7768</v>
      </c>
      <c r="H1552" s="9">
        <v>1800</v>
      </c>
    </row>
    <row r="1553" spans="1:8" x14ac:dyDescent="0.2">
      <c r="A1553" s="7" t="s">
        <v>17983</v>
      </c>
      <c r="B1553" s="11" t="s">
        <v>10</v>
      </c>
      <c r="C1553" s="11"/>
      <c r="D1553" s="8" t="s">
        <v>17984</v>
      </c>
      <c r="E1553" s="8" t="s">
        <v>7769</v>
      </c>
      <c r="F1553" s="8" t="s">
        <v>7770</v>
      </c>
      <c r="G1553" s="8" t="s">
        <v>7771</v>
      </c>
      <c r="H1553" s="9">
        <v>3000</v>
      </c>
    </row>
    <row r="1554" spans="1:8" x14ac:dyDescent="0.2">
      <c r="A1554" s="7" t="s">
        <v>17983</v>
      </c>
      <c r="B1554" s="11" t="s">
        <v>10</v>
      </c>
      <c r="C1554" s="11"/>
      <c r="D1554" s="8" t="s">
        <v>17984</v>
      </c>
      <c r="E1554" s="8" t="s">
        <v>7778</v>
      </c>
      <c r="F1554" s="8" t="s">
        <v>7779</v>
      </c>
      <c r="G1554" s="8" t="s">
        <v>7780</v>
      </c>
      <c r="H1554" s="9">
        <v>2400</v>
      </c>
    </row>
    <row r="1555" spans="1:8" x14ac:dyDescent="0.2">
      <c r="A1555" s="7" t="s">
        <v>17983</v>
      </c>
      <c r="B1555" s="11" t="s">
        <v>10</v>
      </c>
      <c r="C1555" s="11"/>
      <c r="D1555" s="8" t="s">
        <v>17984</v>
      </c>
      <c r="E1555" s="8" t="s">
        <v>7793</v>
      </c>
      <c r="F1555" s="8" t="s">
        <v>7794</v>
      </c>
      <c r="G1555" s="8" t="s">
        <v>7795</v>
      </c>
      <c r="H1555" s="9">
        <v>483.45</v>
      </c>
    </row>
    <row r="1556" spans="1:8" x14ac:dyDescent="0.2">
      <c r="A1556" s="7" t="s">
        <v>17983</v>
      </c>
      <c r="B1556" s="11" t="s">
        <v>10</v>
      </c>
      <c r="C1556" s="11"/>
      <c r="D1556" s="8" t="s">
        <v>17984</v>
      </c>
      <c r="E1556" s="8" t="s">
        <v>356</v>
      </c>
      <c r="F1556" s="8" t="s">
        <v>357</v>
      </c>
      <c r="G1556" s="8" t="s">
        <v>358</v>
      </c>
      <c r="H1556" s="9">
        <v>1900</v>
      </c>
    </row>
    <row r="1557" spans="1:8" x14ac:dyDescent="0.2">
      <c r="A1557" s="7" t="s">
        <v>17983</v>
      </c>
      <c r="B1557" s="11" t="s">
        <v>10</v>
      </c>
      <c r="C1557" s="11"/>
      <c r="D1557" s="8" t="s">
        <v>17984</v>
      </c>
      <c r="E1557" s="8" t="s">
        <v>7859</v>
      </c>
      <c r="F1557" s="8" t="s">
        <v>7860</v>
      </c>
      <c r="G1557" s="8" t="s">
        <v>7861</v>
      </c>
      <c r="H1557" s="9">
        <v>1920</v>
      </c>
    </row>
    <row r="1558" spans="1:8" x14ac:dyDescent="0.2">
      <c r="A1558" s="7" t="s">
        <v>17983</v>
      </c>
      <c r="B1558" s="11" t="s">
        <v>10</v>
      </c>
      <c r="C1558" s="11"/>
      <c r="D1558" s="8" t="s">
        <v>17984</v>
      </c>
      <c r="E1558" s="8" t="s">
        <v>7871</v>
      </c>
      <c r="F1558" s="8" t="s">
        <v>7872</v>
      </c>
      <c r="G1558" s="8" t="s">
        <v>7873</v>
      </c>
      <c r="H1558" s="9">
        <v>2400</v>
      </c>
    </row>
    <row r="1559" spans="1:8" x14ac:dyDescent="0.2">
      <c r="A1559" s="7" t="s">
        <v>17983</v>
      </c>
      <c r="B1559" s="11" t="s">
        <v>10</v>
      </c>
      <c r="C1559" s="11"/>
      <c r="D1559" s="8" t="s">
        <v>17984</v>
      </c>
      <c r="E1559" s="8" t="s">
        <v>7898</v>
      </c>
      <c r="F1559" s="8" t="s">
        <v>7899</v>
      </c>
      <c r="G1559" s="8" t="s">
        <v>7900</v>
      </c>
      <c r="H1559" s="9">
        <v>5979.42</v>
      </c>
    </row>
    <row r="1560" spans="1:8" x14ac:dyDescent="0.2">
      <c r="A1560" s="7" t="s">
        <v>17983</v>
      </c>
      <c r="B1560" s="11" t="s">
        <v>10</v>
      </c>
      <c r="C1560" s="11"/>
      <c r="D1560" s="8" t="s">
        <v>17984</v>
      </c>
      <c r="E1560" s="8" t="s">
        <v>7901</v>
      </c>
      <c r="F1560" s="8" t="s">
        <v>7902</v>
      </c>
      <c r="G1560" s="8" t="s">
        <v>7903</v>
      </c>
      <c r="H1560" s="9">
        <v>8569.9500000000025</v>
      </c>
    </row>
    <row r="1561" spans="1:8" x14ac:dyDescent="0.2">
      <c r="A1561" s="7" t="s">
        <v>17983</v>
      </c>
      <c r="B1561" s="11" t="s">
        <v>10</v>
      </c>
      <c r="C1561" s="11"/>
      <c r="D1561" s="8" t="s">
        <v>17984</v>
      </c>
      <c r="E1561" s="8" t="s">
        <v>7904</v>
      </c>
      <c r="F1561" s="8" t="s">
        <v>7905</v>
      </c>
      <c r="G1561" s="8" t="s">
        <v>7906</v>
      </c>
      <c r="H1561" s="9">
        <v>304</v>
      </c>
    </row>
    <row r="1562" spans="1:8" x14ac:dyDescent="0.2">
      <c r="A1562" s="7" t="s">
        <v>17983</v>
      </c>
      <c r="B1562" s="11" t="s">
        <v>10</v>
      </c>
      <c r="C1562" s="11"/>
      <c r="D1562" s="8" t="s">
        <v>17984</v>
      </c>
      <c r="E1562" s="8" t="s">
        <v>7931</v>
      </c>
      <c r="F1562" s="8" t="s">
        <v>7932</v>
      </c>
      <c r="G1562" s="8" t="s">
        <v>7933</v>
      </c>
      <c r="H1562" s="9">
        <v>2400</v>
      </c>
    </row>
    <row r="1563" spans="1:8" x14ac:dyDescent="0.2">
      <c r="A1563" s="7" t="s">
        <v>17983</v>
      </c>
      <c r="B1563" s="11" t="s">
        <v>10</v>
      </c>
      <c r="C1563" s="11"/>
      <c r="D1563" s="8" t="s">
        <v>17984</v>
      </c>
      <c r="E1563" s="8" t="s">
        <v>7985</v>
      </c>
      <c r="F1563" s="8" t="s">
        <v>7986</v>
      </c>
      <c r="G1563" s="8" t="s">
        <v>7987</v>
      </c>
      <c r="H1563" s="9">
        <v>1800</v>
      </c>
    </row>
    <row r="1564" spans="1:8" x14ac:dyDescent="0.2">
      <c r="A1564" s="7" t="s">
        <v>17983</v>
      </c>
      <c r="B1564" s="11" t="s">
        <v>10</v>
      </c>
      <c r="C1564" s="11"/>
      <c r="D1564" s="8" t="s">
        <v>17984</v>
      </c>
      <c r="E1564" s="8" t="s">
        <v>7991</v>
      </c>
      <c r="F1564" s="8" t="s">
        <v>7992</v>
      </c>
      <c r="G1564" s="8" t="s">
        <v>7993</v>
      </c>
      <c r="H1564" s="9">
        <v>2736</v>
      </c>
    </row>
    <row r="1565" spans="1:8" x14ac:dyDescent="0.2">
      <c r="A1565" s="7" t="s">
        <v>17983</v>
      </c>
      <c r="B1565" s="11" t="s">
        <v>10</v>
      </c>
      <c r="C1565" s="11"/>
      <c r="D1565" s="8" t="s">
        <v>17984</v>
      </c>
      <c r="E1565" s="8" t="s">
        <v>7997</v>
      </c>
      <c r="F1565" s="8" t="s">
        <v>7998</v>
      </c>
      <c r="G1565" s="8" t="s">
        <v>7999</v>
      </c>
      <c r="H1565" s="9">
        <v>6000</v>
      </c>
    </row>
    <row r="1566" spans="1:8" x14ac:dyDescent="0.2">
      <c r="A1566" s="7" t="s">
        <v>17983</v>
      </c>
      <c r="B1566" s="11" t="s">
        <v>10</v>
      </c>
      <c r="C1566" s="11"/>
      <c r="D1566" s="8" t="s">
        <v>17984</v>
      </c>
      <c r="E1566" s="8" t="s">
        <v>8003</v>
      </c>
      <c r="F1566" s="8" t="s">
        <v>8004</v>
      </c>
      <c r="G1566" s="8" t="s">
        <v>8005</v>
      </c>
      <c r="H1566" s="9">
        <v>1200</v>
      </c>
    </row>
    <row r="1567" spans="1:8" x14ac:dyDescent="0.2">
      <c r="A1567" s="7" t="s">
        <v>17983</v>
      </c>
      <c r="B1567" s="11" t="s">
        <v>10</v>
      </c>
      <c r="C1567" s="11"/>
      <c r="D1567" s="8" t="s">
        <v>17984</v>
      </c>
      <c r="E1567" s="8" t="s">
        <v>8021</v>
      </c>
      <c r="F1567" s="8" t="s">
        <v>8022</v>
      </c>
      <c r="G1567" s="8" t="s">
        <v>8023</v>
      </c>
      <c r="H1567" s="9">
        <v>33667.919999999998</v>
      </c>
    </row>
    <row r="1568" spans="1:8" x14ac:dyDescent="0.2">
      <c r="A1568" s="7" t="s">
        <v>17983</v>
      </c>
      <c r="B1568" s="11" t="s">
        <v>10</v>
      </c>
      <c r="C1568" s="11"/>
      <c r="D1568" s="8" t="s">
        <v>17984</v>
      </c>
      <c r="E1568" s="8" t="s">
        <v>8051</v>
      </c>
      <c r="F1568" s="8" t="s">
        <v>8052</v>
      </c>
      <c r="G1568" s="8" t="s">
        <v>8053</v>
      </c>
      <c r="H1568" s="9">
        <v>2400</v>
      </c>
    </row>
    <row r="1569" spans="1:8" x14ac:dyDescent="0.2">
      <c r="A1569" s="7" t="s">
        <v>17983</v>
      </c>
      <c r="B1569" s="11" t="s">
        <v>10</v>
      </c>
      <c r="C1569" s="11"/>
      <c r="D1569" s="8" t="s">
        <v>17984</v>
      </c>
      <c r="E1569" s="8" t="s">
        <v>8081</v>
      </c>
      <c r="F1569" s="8" t="s">
        <v>8082</v>
      </c>
      <c r="G1569" s="8" t="s">
        <v>8083</v>
      </c>
      <c r="H1569" s="9">
        <v>1200</v>
      </c>
    </row>
    <row r="1570" spans="1:8" x14ac:dyDescent="0.2">
      <c r="A1570" s="7" t="s">
        <v>17983</v>
      </c>
      <c r="B1570" s="11" t="s">
        <v>10</v>
      </c>
      <c r="C1570" s="11"/>
      <c r="D1570" s="8" t="s">
        <v>17984</v>
      </c>
      <c r="E1570" s="8" t="s">
        <v>8090</v>
      </c>
      <c r="F1570" s="8" t="s">
        <v>8091</v>
      </c>
      <c r="G1570" s="8" t="s">
        <v>8092</v>
      </c>
      <c r="H1570" s="9">
        <v>3000</v>
      </c>
    </row>
    <row r="1571" spans="1:8" x14ac:dyDescent="0.2">
      <c r="A1571" s="7" t="s">
        <v>17983</v>
      </c>
      <c r="B1571" s="11" t="s">
        <v>10</v>
      </c>
      <c r="C1571" s="11"/>
      <c r="D1571" s="8" t="s">
        <v>17984</v>
      </c>
      <c r="E1571" s="8" t="s">
        <v>8117</v>
      </c>
      <c r="F1571" s="8" t="s">
        <v>8118</v>
      </c>
      <c r="G1571" s="8" t="s">
        <v>8119</v>
      </c>
      <c r="H1571" s="9">
        <v>2400</v>
      </c>
    </row>
    <row r="1572" spans="1:8" x14ac:dyDescent="0.2">
      <c r="A1572" s="7" t="s">
        <v>17983</v>
      </c>
      <c r="B1572" s="11" t="s">
        <v>10</v>
      </c>
      <c r="C1572" s="11"/>
      <c r="D1572" s="8" t="s">
        <v>17984</v>
      </c>
      <c r="E1572" s="8" t="s">
        <v>8123</v>
      </c>
      <c r="F1572" s="8" t="s">
        <v>8124</v>
      </c>
      <c r="G1572" s="8" t="s">
        <v>8125</v>
      </c>
      <c r="H1572" s="9">
        <v>3792.41</v>
      </c>
    </row>
    <row r="1573" spans="1:8" x14ac:dyDescent="0.2">
      <c r="A1573" s="7" t="s">
        <v>17983</v>
      </c>
      <c r="B1573" s="11" t="s">
        <v>10</v>
      </c>
      <c r="C1573" s="11"/>
      <c r="D1573" s="8" t="s">
        <v>17984</v>
      </c>
      <c r="E1573" s="8" t="s">
        <v>8129</v>
      </c>
      <c r="F1573" s="8" t="s">
        <v>8130</v>
      </c>
      <c r="G1573" s="8" t="s">
        <v>8131</v>
      </c>
      <c r="H1573" s="9">
        <v>2160</v>
      </c>
    </row>
    <row r="1574" spans="1:8" x14ac:dyDescent="0.2">
      <c r="A1574" s="7" t="s">
        <v>17983</v>
      </c>
      <c r="B1574" s="11" t="s">
        <v>10</v>
      </c>
      <c r="C1574" s="11"/>
      <c r="D1574" s="8" t="s">
        <v>17984</v>
      </c>
      <c r="E1574" s="8" t="s">
        <v>8159</v>
      </c>
      <c r="F1574" s="8" t="s">
        <v>8160</v>
      </c>
      <c r="G1574" s="8" t="s">
        <v>8161</v>
      </c>
      <c r="H1574" s="9">
        <v>1800</v>
      </c>
    </row>
    <row r="1575" spans="1:8" x14ac:dyDescent="0.2">
      <c r="A1575" s="7" t="s">
        <v>17983</v>
      </c>
      <c r="B1575" s="11" t="s">
        <v>10</v>
      </c>
      <c r="C1575" s="11"/>
      <c r="D1575" s="8" t="s">
        <v>17984</v>
      </c>
      <c r="E1575" s="8" t="s">
        <v>8207</v>
      </c>
      <c r="F1575" s="8" t="s">
        <v>8208</v>
      </c>
      <c r="G1575" s="8" t="s">
        <v>8209</v>
      </c>
      <c r="H1575" s="9">
        <v>5072.9900000000007</v>
      </c>
    </row>
    <row r="1576" spans="1:8" x14ac:dyDescent="0.2">
      <c r="A1576" s="7" t="s">
        <v>17983</v>
      </c>
      <c r="B1576" s="11" t="s">
        <v>10</v>
      </c>
      <c r="C1576" s="11"/>
      <c r="D1576" s="8" t="s">
        <v>17984</v>
      </c>
      <c r="E1576" s="8" t="s">
        <v>8264</v>
      </c>
      <c r="F1576" s="8" t="s">
        <v>8265</v>
      </c>
      <c r="G1576" s="8" t="s">
        <v>8265</v>
      </c>
      <c r="H1576" s="9">
        <v>1600</v>
      </c>
    </row>
    <row r="1577" spans="1:8" x14ac:dyDescent="0.2">
      <c r="A1577" s="7" t="s">
        <v>17983</v>
      </c>
      <c r="B1577" s="11" t="s">
        <v>10</v>
      </c>
      <c r="C1577" s="11"/>
      <c r="D1577" s="8" t="s">
        <v>17984</v>
      </c>
      <c r="E1577" s="8" t="s">
        <v>8278</v>
      </c>
      <c r="F1577" s="8" t="s">
        <v>8279</v>
      </c>
      <c r="G1577" s="8" t="s">
        <v>8280</v>
      </c>
      <c r="H1577" s="9">
        <v>1200</v>
      </c>
    </row>
    <row r="1578" spans="1:8" x14ac:dyDescent="0.2">
      <c r="A1578" s="7" t="s">
        <v>17983</v>
      </c>
      <c r="B1578" s="11" t="s">
        <v>10</v>
      </c>
      <c r="C1578" s="11"/>
      <c r="D1578" s="8" t="s">
        <v>17984</v>
      </c>
      <c r="E1578" s="8" t="s">
        <v>8293</v>
      </c>
      <c r="F1578" s="8" t="s">
        <v>8294</v>
      </c>
      <c r="G1578" s="8" t="s">
        <v>8295</v>
      </c>
      <c r="H1578" s="9">
        <v>2400</v>
      </c>
    </row>
    <row r="1579" spans="1:8" x14ac:dyDescent="0.2">
      <c r="A1579" s="7" t="s">
        <v>17983</v>
      </c>
      <c r="B1579" s="11" t="s">
        <v>10</v>
      </c>
      <c r="C1579" s="11"/>
      <c r="D1579" s="8" t="s">
        <v>17984</v>
      </c>
      <c r="E1579" s="8" t="s">
        <v>8314</v>
      </c>
      <c r="F1579" s="8" t="s">
        <v>8315</v>
      </c>
      <c r="G1579" s="8" t="s">
        <v>8316</v>
      </c>
      <c r="H1579" s="9">
        <v>2400</v>
      </c>
    </row>
    <row r="1580" spans="1:8" x14ac:dyDescent="0.2">
      <c r="A1580" s="7" t="s">
        <v>17983</v>
      </c>
      <c r="B1580" s="11" t="s">
        <v>10</v>
      </c>
      <c r="C1580" s="11"/>
      <c r="D1580" s="8" t="s">
        <v>17984</v>
      </c>
      <c r="E1580" s="8" t="s">
        <v>8326</v>
      </c>
      <c r="F1580" s="8" t="s">
        <v>8327</v>
      </c>
      <c r="G1580" s="8" t="s">
        <v>8328</v>
      </c>
      <c r="H1580" s="9">
        <v>3000</v>
      </c>
    </row>
    <row r="1581" spans="1:8" x14ac:dyDescent="0.2">
      <c r="A1581" s="7" t="s">
        <v>17983</v>
      </c>
      <c r="B1581" s="11" t="s">
        <v>10</v>
      </c>
      <c r="C1581" s="11"/>
      <c r="D1581" s="8" t="s">
        <v>17984</v>
      </c>
      <c r="E1581" s="8" t="s">
        <v>8359</v>
      </c>
      <c r="F1581" s="8" t="s">
        <v>8360</v>
      </c>
      <c r="G1581" s="8" t="s">
        <v>8361</v>
      </c>
      <c r="H1581" s="9">
        <v>2400</v>
      </c>
    </row>
    <row r="1582" spans="1:8" x14ac:dyDescent="0.2">
      <c r="A1582" s="7" t="s">
        <v>17983</v>
      </c>
      <c r="B1582" s="11" t="s">
        <v>10</v>
      </c>
      <c r="C1582" s="11"/>
      <c r="D1582" s="8" t="s">
        <v>17984</v>
      </c>
      <c r="E1582" s="8" t="s">
        <v>8362</v>
      </c>
      <c r="F1582" s="8" t="s">
        <v>8363</v>
      </c>
      <c r="G1582" s="8" t="s">
        <v>8364</v>
      </c>
      <c r="H1582" s="9">
        <v>3080</v>
      </c>
    </row>
    <row r="1583" spans="1:8" x14ac:dyDescent="0.2">
      <c r="A1583" s="7" t="s">
        <v>17983</v>
      </c>
      <c r="B1583" s="11" t="s">
        <v>10</v>
      </c>
      <c r="C1583" s="11"/>
      <c r="D1583" s="8" t="s">
        <v>17984</v>
      </c>
      <c r="E1583" s="8" t="s">
        <v>8365</v>
      </c>
      <c r="F1583" s="8" t="s">
        <v>8366</v>
      </c>
      <c r="G1583" s="8" t="s">
        <v>8367</v>
      </c>
      <c r="H1583" s="9">
        <v>1597.9999999999998</v>
      </c>
    </row>
    <row r="1584" spans="1:8" x14ac:dyDescent="0.2">
      <c r="A1584" s="7" t="s">
        <v>17983</v>
      </c>
      <c r="B1584" s="11" t="s">
        <v>10</v>
      </c>
      <c r="C1584" s="11"/>
      <c r="D1584" s="8" t="s">
        <v>17984</v>
      </c>
      <c r="E1584" s="8" t="s">
        <v>8368</v>
      </c>
      <c r="F1584" s="8" t="s">
        <v>8369</v>
      </c>
      <c r="G1584" s="8" t="s">
        <v>8370</v>
      </c>
      <c r="H1584" s="9">
        <v>304</v>
      </c>
    </row>
    <row r="1585" spans="1:8" x14ac:dyDescent="0.2">
      <c r="A1585" s="7" t="s">
        <v>17983</v>
      </c>
      <c r="B1585" s="11" t="s">
        <v>10</v>
      </c>
      <c r="C1585" s="11"/>
      <c r="D1585" s="8" t="s">
        <v>17984</v>
      </c>
      <c r="E1585" s="8" t="s">
        <v>8371</v>
      </c>
      <c r="F1585" s="8" t="s">
        <v>8372</v>
      </c>
      <c r="G1585" s="8" t="s">
        <v>8373</v>
      </c>
      <c r="H1585" s="9">
        <v>2400</v>
      </c>
    </row>
    <row r="1586" spans="1:8" x14ac:dyDescent="0.2">
      <c r="A1586" s="7" t="s">
        <v>17983</v>
      </c>
      <c r="B1586" s="11" t="s">
        <v>10</v>
      </c>
      <c r="C1586" s="11"/>
      <c r="D1586" s="8" t="s">
        <v>17984</v>
      </c>
      <c r="E1586" s="8" t="s">
        <v>8389</v>
      </c>
      <c r="F1586" s="8" t="s">
        <v>8390</v>
      </c>
      <c r="G1586" s="8" t="s">
        <v>8391</v>
      </c>
      <c r="H1586" s="9">
        <v>600</v>
      </c>
    </row>
    <row r="1587" spans="1:8" x14ac:dyDescent="0.2">
      <c r="A1587" s="7" t="s">
        <v>17983</v>
      </c>
      <c r="B1587" s="11" t="s">
        <v>10</v>
      </c>
      <c r="C1587" s="11"/>
      <c r="D1587" s="8" t="s">
        <v>17984</v>
      </c>
      <c r="E1587" s="8" t="s">
        <v>8404</v>
      </c>
      <c r="F1587" s="8" t="s">
        <v>8405</v>
      </c>
      <c r="G1587" s="8" t="s">
        <v>8406</v>
      </c>
      <c r="H1587" s="9">
        <v>2400</v>
      </c>
    </row>
    <row r="1588" spans="1:8" x14ac:dyDescent="0.2">
      <c r="A1588" s="7" t="s">
        <v>17983</v>
      </c>
      <c r="B1588" s="11" t="s">
        <v>10</v>
      </c>
      <c r="C1588" s="11"/>
      <c r="D1588" s="8" t="s">
        <v>17984</v>
      </c>
      <c r="E1588" s="8" t="s">
        <v>8407</v>
      </c>
      <c r="F1588" s="8" t="s">
        <v>8408</v>
      </c>
      <c r="G1588" s="8" t="s">
        <v>8409</v>
      </c>
      <c r="H1588" s="9">
        <v>1282.8400000000001</v>
      </c>
    </row>
    <row r="1589" spans="1:8" x14ac:dyDescent="0.2">
      <c r="A1589" s="7" t="s">
        <v>17983</v>
      </c>
      <c r="B1589" s="11" t="s">
        <v>10</v>
      </c>
      <c r="C1589" s="11"/>
      <c r="D1589" s="8" t="s">
        <v>17984</v>
      </c>
      <c r="E1589" s="8" t="s">
        <v>8425</v>
      </c>
      <c r="F1589" s="8" t="s">
        <v>8426</v>
      </c>
      <c r="G1589" s="8" t="s">
        <v>8427</v>
      </c>
      <c r="H1589" s="9">
        <v>2400</v>
      </c>
    </row>
    <row r="1590" spans="1:8" x14ac:dyDescent="0.2">
      <c r="A1590" s="7" t="s">
        <v>17983</v>
      </c>
      <c r="B1590" s="11" t="s">
        <v>10</v>
      </c>
      <c r="C1590" s="11"/>
      <c r="D1590" s="8" t="s">
        <v>17984</v>
      </c>
      <c r="E1590" s="8" t="s">
        <v>8440</v>
      </c>
      <c r="F1590" s="8" t="s">
        <v>8441</v>
      </c>
      <c r="G1590" s="8" t="s">
        <v>8442</v>
      </c>
      <c r="H1590" s="9">
        <v>3000</v>
      </c>
    </row>
    <row r="1591" spans="1:8" x14ac:dyDescent="0.2">
      <c r="A1591" s="7" t="s">
        <v>17983</v>
      </c>
      <c r="B1591" s="11" t="s">
        <v>10</v>
      </c>
      <c r="C1591" s="11"/>
      <c r="D1591" s="8" t="s">
        <v>17984</v>
      </c>
      <c r="E1591" s="8" t="s">
        <v>8446</v>
      </c>
      <c r="F1591" s="8" t="s">
        <v>8447</v>
      </c>
      <c r="G1591" s="8" t="s">
        <v>8448</v>
      </c>
      <c r="H1591" s="9">
        <v>6000</v>
      </c>
    </row>
    <row r="1592" spans="1:8" x14ac:dyDescent="0.2">
      <c r="A1592" s="7" t="s">
        <v>17983</v>
      </c>
      <c r="B1592" s="11" t="s">
        <v>10</v>
      </c>
      <c r="C1592" s="11"/>
      <c r="D1592" s="8" t="s">
        <v>17984</v>
      </c>
      <c r="E1592" s="8" t="s">
        <v>8488</v>
      </c>
      <c r="F1592" s="8" t="s">
        <v>8489</v>
      </c>
      <c r="G1592" s="8" t="s">
        <v>8489</v>
      </c>
      <c r="H1592" s="9">
        <v>6400</v>
      </c>
    </row>
    <row r="1593" spans="1:8" x14ac:dyDescent="0.2">
      <c r="A1593" s="7" t="s">
        <v>17983</v>
      </c>
      <c r="B1593" s="11" t="s">
        <v>10</v>
      </c>
      <c r="C1593" s="11"/>
      <c r="D1593" s="8" t="s">
        <v>17984</v>
      </c>
      <c r="E1593" s="8" t="s">
        <v>8490</v>
      </c>
      <c r="F1593" s="8" t="s">
        <v>8491</v>
      </c>
      <c r="G1593" s="8" t="s">
        <v>8492</v>
      </c>
      <c r="H1593" s="9">
        <v>21027.56</v>
      </c>
    </row>
    <row r="1594" spans="1:8" x14ac:dyDescent="0.2">
      <c r="A1594" s="7" t="s">
        <v>17983</v>
      </c>
      <c r="B1594" s="11" t="s">
        <v>10</v>
      </c>
      <c r="C1594" s="11"/>
      <c r="D1594" s="8" t="s">
        <v>17984</v>
      </c>
      <c r="E1594" s="8" t="s">
        <v>8553</v>
      </c>
      <c r="F1594" s="8" t="s">
        <v>8554</v>
      </c>
      <c r="G1594" s="8" t="s">
        <v>8555</v>
      </c>
      <c r="H1594" s="9">
        <v>45779.76</v>
      </c>
    </row>
    <row r="1595" spans="1:8" x14ac:dyDescent="0.2">
      <c r="A1595" s="7" t="s">
        <v>17983</v>
      </c>
      <c r="B1595" s="11" t="s">
        <v>10</v>
      </c>
      <c r="C1595" s="11"/>
      <c r="D1595" s="8" t="s">
        <v>17984</v>
      </c>
      <c r="E1595" s="8" t="s">
        <v>8583</v>
      </c>
      <c r="F1595" s="8" t="s">
        <v>8584</v>
      </c>
      <c r="G1595" s="8" t="s">
        <v>8585</v>
      </c>
      <c r="H1595" s="9">
        <v>3000</v>
      </c>
    </row>
    <row r="1596" spans="1:8" x14ac:dyDescent="0.2">
      <c r="A1596" s="7" t="s">
        <v>17983</v>
      </c>
      <c r="B1596" s="11" t="s">
        <v>10</v>
      </c>
      <c r="C1596" s="11"/>
      <c r="D1596" s="8" t="s">
        <v>17984</v>
      </c>
      <c r="E1596" s="8" t="s">
        <v>8598</v>
      </c>
      <c r="F1596" s="8" t="s">
        <v>8599</v>
      </c>
      <c r="G1596" s="8" t="s">
        <v>8600</v>
      </c>
      <c r="H1596" s="9">
        <v>3000</v>
      </c>
    </row>
    <row r="1597" spans="1:8" x14ac:dyDescent="0.2">
      <c r="A1597" s="7" t="s">
        <v>17983</v>
      </c>
      <c r="B1597" s="11" t="s">
        <v>10</v>
      </c>
      <c r="C1597" s="11"/>
      <c r="D1597" s="8" t="s">
        <v>17984</v>
      </c>
      <c r="E1597" s="8" t="s">
        <v>8604</v>
      </c>
      <c r="F1597" s="8" t="s">
        <v>8605</v>
      </c>
      <c r="G1597" s="8" t="s">
        <v>8606</v>
      </c>
      <c r="H1597" s="9">
        <v>683.99999999999989</v>
      </c>
    </row>
    <row r="1598" spans="1:8" x14ac:dyDescent="0.2">
      <c r="A1598" s="7" t="s">
        <v>17983</v>
      </c>
      <c r="B1598" s="11" t="s">
        <v>10</v>
      </c>
      <c r="C1598" s="11"/>
      <c r="D1598" s="8" t="s">
        <v>17984</v>
      </c>
      <c r="E1598" s="8" t="s">
        <v>8613</v>
      </c>
      <c r="F1598" s="8" t="s">
        <v>8614</v>
      </c>
      <c r="G1598" s="8" t="s">
        <v>8615</v>
      </c>
      <c r="H1598" s="9">
        <v>3000</v>
      </c>
    </row>
    <row r="1599" spans="1:8" x14ac:dyDescent="0.2">
      <c r="A1599" s="7" t="s">
        <v>17983</v>
      </c>
      <c r="B1599" s="11" t="s">
        <v>10</v>
      </c>
      <c r="C1599" s="11"/>
      <c r="D1599" s="8" t="s">
        <v>17984</v>
      </c>
      <c r="E1599" s="8" t="s">
        <v>8646</v>
      </c>
      <c r="F1599" s="8" t="s">
        <v>8647</v>
      </c>
      <c r="G1599" s="8" t="s">
        <v>8648</v>
      </c>
      <c r="H1599" s="9">
        <v>3529.5200000000004</v>
      </c>
    </row>
    <row r="1600" spans="1:8" x14ac:dyDescent="0.2">
      <c r="A1600" s="7" t="s">
        <v>17983</v>
      </c>
      <c r="B1600" s="11" t="s">
        <v>10</v>
      </c>
      <c r="C1600" s="11"/>
      <c r="D1600" s="8" t="s">
        <v>17984</v>
      </c>
      <c r="E1600" s="8" t="s">
        <v>8658</v>
      </c>
      <c r="F1600" s="8" t="s">
        <v>8659</v>
      </c>
      <c r="G1600" s="8" t="s">
        <v>8660</v>
      </c>
      <c r="H1600" s="9">
        <v>427.66</v>
      </c>
    </row>
    <row r="1601" spans="1:8" x14ac:dyDescent="0.2">
      <c r="A1601" s="7" t="s">
        <v>17983</v>
      </c>
      <c r="B1601" s="11" t="s">
        <v>10</v>
      </c>
      <c r="C1601" s="11"/>
      <c r="D1601" s="8" t="s">
        <v>17984</v>
      </c>
      <c r="E1601" s="8" t="s">
        <v>8679</v>
      </c>
      <c r="F1601" s="8" t="s">
        <v>8680</v>
      </c>
      <c r="G1601" s="8" t="s">
        <v>8681</v>
      </c>
      <c r="H1601" s="9">
        <v>304</v>
      </c>
    </row>
    <row r="1602" spans="1:8" x14ac:dyDescent="0.2">
      <c r="A1602" s="7" t="s">
        <v>17983</v>
      </c>
      <c r="B1602" s="11" t="s">
        <v>10</v>
      </c>
      <c r="C1602" s="11"/>
      <c r="D1602" s="8" t="s">
        <v>17984</v>
      </c>
      <c r="E1602" s="8" t="s">
        <v>8691</v>
      </c>
      <c r="F1602" s="8" t="s">
        <v>8692</v>
      </c>
      <c r="G1602" s="8" t="s">
        <v>8693</v>
      </c>
      <c r="H1602" s="9">
        <v>2400</v>
      </c>
    </row>
    <row r="1603" spans="1:8" x14ac:dyDescent="0.2">
      <c r="A1603" s="7" t="s">
        <v>17983</v>
      </c>
      <c r="B1603" s="11" t="s">
        <v>10</v>
      </c>
      <c r="C1603" s="11"/>
      <c r="D1603" s="8" t="s">
        <v>17984</v>
      </c>
      <c r="E1603" s="8" t="s">
        <v>8694</v>
      </c>
      <c r="F1603" s="8" t="s">
        <v>8695</v>
      </c>
      <c r="G1603" s="8" t="s">
        <v>8696</v>
      </c>
      <c r="H1603" s="9">
        <v>152</v>
      </c>
    </row>
    <row r="1604" spans="1:8" x14ac:dyDescent="0.2">
      <c r="A1604" s="7" t="s">
        <v>17983</v>
      </c>
      <c r="B1604" s="11" t="s">
        <v>10</v>
      </c>
      <c r="C1604" s="11"/>
      <c r="D1604" s="8" t="s">
        <v>17984</v>
      </c>
      <c r="E1604" s="8" t="s">
        <v>8721</v>
      </c>
      <c r="F1604" s="8" t="s">
        <v>8722</v>
      </c>
      <c r="G1604" s="8" t="s">
        <v>8723</v>
      </c>
      <c r="H1604" s="9">
        <v>3385.74</v>
      </c>
    </row>
    <row r="1605" spans="1:8" x14ac:dyDescent="0.2">
      <c r="A1605" s="7" t="s">
        <v>17983</v>
      </c>
      <c r="B1605" s="11" t="s">
        <v>10</v>
      </c>
      <c r="C1605" s="11"/>
      <c r="D1605" s="8" t="s">
        <v>17984</v>
      </c>
      <c r="E1605" s="8" t="s">
        <v>8727</v>
      </c>
      <c r="F1605" s="8" t="s">
        <v>8728</v>
      </c>
      <c r="G1605" s="8" t="s">
        <v>8729</v>
      </c>
      <c r="H1605" s="9">
        <v>760</v>
      </c>
    </row>
    <row r="1606" spans="1:8" x14ac:dyDescent="0.2">
      <c r="A1606" s="7" t="s">
        <v>17983</v>
      </c>
      <c r="B1606" s="11" t="s">
        <v>10</v>
      </c>
      <c r="C1606" s="11"/>
      <c r="D1606" s="8" t="s">
        <v>17984</v>
      </c>
      <c r="E1606" s="8" t="s">
        <v>8759</v>
      </c>
      <c r="F1606" s="8" t="s">
        <v>8760</v>
      </c>
      <c r="G1606" s="8" t="s">
        <v>8761</v>
      </c>
      <c r="H1606" s="9">
        <v>4345.01</v>
      </c>
    </row>
    <row r="1607" spans="1:8" x14ac:dyDescent="0.2">
      <c r="A1607" s="7" t="s">
        <v>17983</v>
      </c>
      <c r="B1607" s="11" t="s">
        <v>10</v>
      </c>
      <c r="C1607" s="11"/>
      <c r="D1607" s="8" t="s">
        <v>17984</v>
      </c>
      <c r="E1607" s="8" t="s">
        <v>8780</v>
      </c>
      <c r="F1607" s="8" t="s">
        <v>8781</v>
      </c>
      <c r="G1607" s="8" t="s">
        <v>8782</v>
      </c>
      <c r="H1607" s="9">
        <v>2400</v>
      </c>
    </row>
    <row r="1608" spans="1:8" x14ac:dyDescent="0.2">
      <c r="A1608" s="7" t="s">
        <v>17983</v>
      </c>
      <c r="B1608" s="11" t="s">
        <v>10</v>
      </c>
      <c r="C1608" s="11"/>
      <c r="D1608" s="8" t="s">
        <v>17984</v>
      </c>
      <c r="E1608" s="8" t="s">
        <v>8786</v>
      </c>
      <c r="F1608" s="8" t="s">
        <v>8787</v>
      </c>
      <c r="G1608" s="8" t="s">
        <v>8788</v>
      </c>
      <c r="H1608" s="9">
        <v>4034.58</v>
      </c>
    </row>
    <row r="1609" spans="1:8" x14ac:dyDescent="0.2">
      <c r="A1609" s="7" t="s">
        <v>17983</v>
      </c>
      <c r="B1609" s="11" t="s">
        <v>10</v>
      </c>
      <c r="C1609" s="11"/>
      <c r="D1609" s="8" t="s">
        <v>17984</v>
      </c>
      <c r="E1609" s="8" t="s">
        <v>8801</v>
      </c>
      <c r="F1609" s="8" t="s">
        <v>8802</v>
      </c>
      <c r="G1609" s="8" t="s">
        <v>8803</v>
      </c>
      <c r="H1609" s="9">
        <v>620.55999999999995</v>
      </c>
    </row>
    <row r="1610" spans="1:8" x14ac:dyDescent="0.2">
      <c r="A1610" s="7" t="s">
        <v>17983</v>
      </c>
      <c r="B1610" s="11" t="s">
        <v>10</v>
      </c>
      <c r="C1610" s="11"/>
      <c r="D1610" s="8" t="s">
        <v>17984</v>
      </c>
      <c r="E1610" s="8" t="s">
        <v>8852</v>
      </c>
      <c r="F1610" s="8" t="s">
        <v>8853</v>
      </c>
      <c r="G1610" s="8" t="s">
        <v>8854</v>
      </c>
      <c r="H1610" s="9">
        <v>2400</v>
      </c>
    </row>
    <row r="1611" spans="1:8" x14ac:dyDescent="0.2">
      <c r="A1611" s="7" t="s">
        <v>17983</v>
      </c>
      <c r="B1611" s="11" t="s">
        <v>10</v>
      </c>
      <c r="C1611" s="11"/>
      <c r="D1611" s="8" t="s">
        <v>17984</v>
      </c>
      <c r="E1611" s="8" t="s">
        <v>8855</v>
      </c>
      <c r="F1611" s="8" t="s">
        <v>8856</v>
      </c>
      <c r="G1611" s="8" t="s">
        <v>8857</v>
      </c>
      <c r="H1611" s="9">
        <v>2400</v>
      </c>
    </row>
    <row r="1612" spans="1:8" x14ac:dyDescent="0.2">
      <c r="A1612" s="7" t="s">
        <v>17983</v>
      </c>
      <c r="B1612" s="11" t="s">
        <v>10</v>
      </c>
      <c r="C1612" s="11"/>
      <c r="D1612" s="8" t="s">
        <v>17984</v>
      </c>
      <c r="E1612" s="8" t="s">
        <v>8870</v>
      </c>
      <c r="F1612" s="8" t="s">
        <v>8871</v>
      </c>
      <c r="G1612" s="8" t="s">
        <v>8872</v>
      </c>
      <c r="H1612" s="9">
        <v>3955.7100000000005</v>
      </c>
    </row>
    <row r="1613" spans="1:8" x14ac:dyDescent="0.2">
      <c r="A1613" s="7" t="s">
        <v>17983</v>
      </c>
      <c r="B1613" s="11" t="s">
        <v>10</v>
      </c>
      <c r="C1613" s="11"/>
      <c r="D1613" s="8" t="s">
        <v>17984</v>
      </c>
      <c r="E1613" s="8" t="s">
        <v>8896</v>
      </c>
      <c r="F1613" s="8" t="s">
        <v>8897</v>
      </c>
      <c r="G1613" s="8" t="s">
        <v>8898</v>
      </c>
      <c r="H1613" s="9">
        <v>2400</v>
      </c>
    </row>
    <row r="1614" spans="1:8" x14ac:dyDescent="0.2">
      <c r="A1614" s="7" t="s">
        <v>17983</v>
      </c>
      <c r="B1614" s="11" t="s">
        <v>10</v>
      </c>
      <c r="C1614" s="11"/>
      <c r="D1614" s="8" t="s">
        <v>17984</v>
      </c>
      <c r="E1614" s="8" t="s">
        <v>8947</v>
      </c>
      <c r="F1614" s="8" t="s">
        <v>8948</v>
      </c>
      <c r="G1614" s="8" t="s">
        <v>8949</v>
      </c>
      <c r="H1614" s="9">
        <v>1200</v>
      </c>
    </row>
    <row r="1615" spans="1:8" x14ac:dyDescent="0.2">
      <c r="A1615" s="7" t="s">
        <v>17983</v>
      </c>
      <c r="B1615" s="11" t="s">
        <v>10</v>
      </c>
      <c r="C1615" s="11"/>
      <c r="D1615" s="8" t="s">
        <v>17984</v>
      </c>
      <c r="E1615" s="8" t="s">
        <v>8988</v>
      </c>
      <c r="F1615" s="8" t="s">
        <v>8989</v>
      </c>
      <c r="G1615" s="8" t="s">
        <v>8990</v>
      </c>
      <c r="H1615" s="9">
        <v>2400</v>
      </c>
    </row>
    <row r="1616" spans="1:8" x14ac:dyDescent="0.2">
      <c r="A1616" s="7" t="s">
        <v>17983</v>
      </c>
      <c r="B1616" s="11" t="s">
        <v>10</v>
      </c>
      <c r="C1616" s="11"/>
      <c r="D1616" s="8" t="s">
        <v>17984</v>
      </c>
      <c r="E1616" s="8" t="s">
        <v>9030</v>
      </c>
      <c r="F1616" s="8" t="s">
        <v>9031</v>
      </c>
      <c r="G1616" s="8" t="s">
        <v>9032</v>
      </c>
      <c r="H1616" s="9">
        <v>2400</v>
      </c>
    </row>
    <row r="1617" spans="1:8" x14ac:dyDescent="0.2">
      <c r="A1617" s="7" t="s">
        <v>17983</v>
      </c>
      <c r="B1617" s="11" t="s">
        <v>10</v>
      </c>
      <c r="C1617" s="11"/>
      <c r="D1617" s="8" t="s">
        <v>17984</v>
      </c>
      <c r="E1617" s="8" t="s">
        <v>9040</v>
      </c>
      <c r="F1617" s="8" t="s">
        <v>9041</v>
      </c>
      <c r="G1617" s="8" t="s">
        <v>9042</v>
      </c>
      <c r="H1617" s="9">
        <v>2400</v>
      </c>
    </row>
    <row r="1618" spans="1:8" x14ac:dyDescent="0.2">
      <c r="A1618" s="7" t="s">
        <v>17983</v>
      </c>
      <c r="B1618" s="11" t="s">
        <v>10</v>
      </c>
      <c r="C1618" s="11"/>
      <c r="D1618" s="8" t="s">
        <v>17984</v>
      </c>
      <c r="E1618" s="8" t="s">
        <v>9043</v>
      </c>
      <c r="F1618" s="8" t="s">
        <v>9044</v>
      </c>
      <c r="G1618" s="8" t="s">
        <v>9045</v>
      </c>
      <c r="H1618" s="9">
        <v>1049.49</v>
      </c>
    </row>
    <row r="1619" spans="1:8" x14ac:dyDescent="0.2">
      <c r="A1619" s="7" t="s">
        <v>17983</v>
      </c>
      <c r="B1619" s="11" t="s">
        <v>10</v>
      </c>
      <c r="C1619" s="11"/>
      <c r="D1619" s="8" t="s">
        <v>17984</v>
      </c>
      <c r="E1619" s="8" t="s">
        <v>9046</v>
      </c>
      <c r="F1619" s="8" t="s">
        <v>9047</v>
      </c>
      <c r="G1619" s="8" t="s">
        <v>9048</v>
      </c>
      <c r="H1619" s="9">
        <v>1200</v>
      </c>
    </row>
    <row r="1620" spans="1:8" x14ac:dyDescent="0.2">
      <c r="A1620" s="7" t="s">
        <v>17983</v>
      </c>
      <c r="B1620" s="11" t="s">
        <v>10</v>
      </c>
      <c r="C1620" s="11"/>
      <c r="D1620" s="8" t="s">
        <v>17984</v>
      </c>
      <c r="E1620" s="8" t="s">
        <v>9055</v>
      </c>
      <c r="F1620" s="8" t="s">
        <v>9056</v>
      </c>
      <c r="G1620" s="8" t="s">
        <v>9057</v>
      </c>
      <c r="H1620" s="9">
        <v>2584</v>
      </c>
    </row>
    <row r="1621" spans="1:8" x14ac:dyDescent="0.2">
      <c r="A1621" s="7" t="s">
        <v>17983</v>
      </c>
      <c r="B1621" s="11" t="s">
        <v>10</v>
      </c>
      <c r="C1621" s="11"/>
      <c r="D1621" s="8" t="s">
        <v>17984</v>
      </c>
      <c r="E1621" s="8" t="s">
        <v>9058</v>
      </c>
      <c r="F1621" s="8" t="s">
        <v>9059</v>
      </c>
      <c r="G1621" s="8" t="s">
        <v>9060</v>
      </c>
      <c r="H1621" s="9">
        <v>2583.9999999999995</v>
      </c>
    </row>
    <row r="1622" spans="1:8" x14ac:dyDescent="0.2">
      <c r="A1622" s="7" t="s">
        <v>17983</v>
      </c>
      <c r="B1622" s="11" t="s">
        <v>10</v>
      </c>
      <c r="C1622" s="11"/>
      <c r="D1622" s="8" t="s">
        <v>17984</v>
      </c>
      <c r="E1622" s="8" t="s">
        <v>9073</v>
      </c>
      <c r="F1622" s="8" t="s">
        <v>9074</v>
      </c>
      <c r="G1622" s="8" t="s">
        <v>9075</v>
      </c>
      <c r="H1622" s="9">
        <v>2052.08</v>
      </c>
    </row>
    <row r="1623" spans="1:8" x14ac:dyDescent="0.2">
      <c r="A1623" s="7" t="s">
        <v>17983</v>
      </c>
      <c r="B1623" s="11" t="s">
        <v>10</v>
      </c>
      <c r="C1623" s="11"/>
      <c r="D1623" s="8" t="s">
        <v>17984</v>
      </c>
      <c r="E1623" s="8" t="s">
        <v>9076</v>
      </c>
      <c r="F1623" s="8" t="s">
        <v>9077</v>
      </c>
      <c r="G1623" s="8" t="s">
        <v>9078</v>
      </c>
      <c r="H1623" s="9">
        <v>456</v>
      </c>
    </row>
    <row r="1624" spans="1:8" x14ac:dyDescent="0.2">
      <c r="A1624" s="7" t="s">
        <v>17983</v>
      </c>
      <c r="B1624" s="11" t="s">
        <v>10</v>
      </c>
      <c r="C1624" s="11"/>
      <c r="D1624" s="8" t="s">
        <v>17984</v>
      </c>
      <c r="E1624" s="8" t="s">
        <v>9094</v>
      </c>
      <c r="F1624" s="8" t="s">
        <v>9095</v>
      </c>
      <c r="G1624" s="8" t="s">
        <v>9096</v>
      </c>
      <c r="H1624" s="9">
        <v>3000</v>
      </c>
    </row>
    <row r="1625" spans="1:8" x14ac:dyDescent="0.2">
      <c r="A1625" s="7" t="s">
        <v>17983</v>
      </c>
      <c r="B1625" s="11" t="s">
        <v>10</v>
      </c>
      <c r="C1625" s="11"/>
      <c r="D1625" s="8" t="s">
        <v>17984</v>
      </c>
      <c r="E1625" s="8" t="s">
        <v>9127</v>
      </c>
      <c r="F1625" s="8" t="s">
        <v>9128</v>
      </c>
      <c r="G1625" s="8" t="s">
        <v>9129</v>
      </c>
      <c r="H1625" s="9">
        <v>1800</v>
      </c>
    </row>
    <row r="1626" spans="1:8" x14ac:dyDescent="0.2">
      <c r="A1626" s="7" t="s">
        <v>17983</v>
      </c>
      <c r="B1626" s="11" t="s">
        <v>10</v>
      </c>
      <c r="C1626" s="11"/>
      <c r="D1626" s="8" t="s">
        <v>17984</v>
      </c>
      <c r="E1626" s="8" t="s">
        <v>9130</v>
      </c>
      <c r="F1626" s="8" t="s">
        <v>9131</v>
      </c>
      <c r="G1626" s="8" t="s">
        <v>9132</v>
      </c>
      <c r="H1626" s="9">
        <v>1800</v>
      </c>
    </row>
    <row r="1627" spans="1:8" x14ac:dyDescent="0.2">
      <c r="A1627" s="7" t="s">
        <v>17983</v>
      </c>
      <c r="B1627" s="11" t="s">
        <v>10</v>
      </c>
      <c r="C1627" s="11"/>
      <c r="D1627" s="8" t="s">
        <v>17984</v>
      </c>
      <c r="E1627" s="8" t="s">
        <v>9133</v>
      </c>
      <c r="F1627" s="8" t="s">
        <v>9134</v>
      </c>
      <c r="G1627" s="8" t="s">
        <v>9135</v>
      </c>
      <c r="H1627" s="9">
        <v>1800</v>
      </c>
    </row>
    <row r="1628" spans="1:8" x14ac:dyDescent="0.2">
      <c r="A1628" s="7" t="s">
        <v>17983</v>
      </c>
      <c r="B1628" s="11" t="s">
        <v>10</v>
      </c>
      <c r="C1628" s="11"/>
      <c r="D1628" s="8" t="s">
        <v>17984</v>
      </c>
      <c r="E1628" s="8" t="s">
        <v>9136</v>
      </c>
      <c r="F1628" s="8" t="s">
        <v>9137</v>
      </c>
      <c r="G1628" s="8" t="s">
        <v>9138</v>
      </c>
      <c r="H1628" s="9">
        <v>1800</v>
      </c>
    </row>
    <row r="1629" spans="1:8" x14ac:dyDescent="0.2">
      <c r="A1629" s="7" t="s">
        <v>17983</v>
      </c>
      <c r="B1629" s="11" t="s">
        <v>10</v>
      </c>
      <c r="C1629" s="11"/>
      <c r="D1629" s="8" t="s">
        <v>17984</v>
      </c>
      <c r="E1629" s="8" t="s">
        <v>9139</v>
      </c>
      <c r="F1629" s="8" t="s">
        <v>9140</v>
      </c>
      <c r="G1629" s="8" t="s">
        <v>9141</v>
      </c>
      <c r="H1629" s="9">
        <v>3909.92</v>
      </c>
    </row>
    <row r="1630" spans="1:8" x14ac:dyDescent="0.2">
      <c r="A1630" s="7" t="s">
        <v>17983</v>
      </c>
      <c r="B1630" s="11" t="s">
        <v>10</v>
      </c>
      <c r="C1630" s="11"/>
      <c r="D1630" s="8" t="s">
        <v>17984</v>
      </c>
      <c r="E1630" s="8" t="s">
        <v>9187</v>
      </c>
      <c r="F1630" s="8" t="s">
        <v>9188</v>
      </c>
      <c r="G1630" s="8" t="s">
        <v>9189</v>
      </c>
      <c r="H1630" s="9">
        <v>1800</v>
      </c>
    </row>
    <row r="1631" spans="1:8" x14ac:dyDescent="0.2">
      <c r="A1631" s="7" t="s">
        <v>17983</v>
      </c>
      <c r="B1631" s="11" t="s">
        <v>10</v>
      </c>
      <c r="C1631" s="11"/>
      <c r="D1631" s="8" t="s">
        <v>17984</v>
      </c>
      <c r="E1631" s="8" t="s">
        <v>9232</v>
      </c>
      <c r="F1631" s="8" t="s">
        <v>9233</v>
      </c>
      <c r="G1631" s="8" t="s">
        <v>9234</v>
      </c>
      <c r="H1631" s="9">
        <v>680</v>
      </c>
    </row>
    <row r="1632" spans="1:8" x14ac:dyDescent="0.2">
      <c r="A1632" s="7" t="s">
        <v>17983</v>
      </c>
      <c r="B1632" s="11" t="s">
        <v>10</v>
      </c>
      <c r="C1632" s="11"/>
      <c r="D1632" s="8" t="s">
        <v>17984</v>
      </c>
      <c r="E1632" s="8" t="s">
        <v>9244</v>
      </c>
      <c r="F1632" s="8" t="s">
        <v>9245</v>
      </c>
      <c r="G1632" s="8" t="s">
        <v>9246</v>
      </c>
      <c r="H1632" s="9">
        <v>1200</v>
      </c>
    </row>
    <row r="1633" spans="1:8" x14ac:dyDescent="0.2">
      <c r="A1633" s="7" t="s">
        <v>17983</v>
      </c>
      <c r="B1633" s="11" t="s">
        <v>10</v>
      </c>
      <c r="C1633" s="11"/>
      <c r="D1633" s="8" t="s">
        <v>17984</v>
      </c>
      <c r="E1633" s="8" t="s">
        <v>9264</v>
      </c>
      <c r="F1633" s="8" t="s">
        <v>9265</v>
      </c>
      <c r="G1633" s="8" t="s">
        <v>9266</v>
      </c>
      <c r="H1633" s="9">
        <v>608</v>
      </c>
    </row>
    <row r="1634" spans="1:8" x14ac:dyDescent="0.2">
      <c r="A1634" s="7" t="s">
        <v>17983</v>
      </c>
      <c r="B1634" s="11" t="s">
        <v>10</v>
      </c>
      <c r="C1634" s="11"/>
      <c r="D1634" s="8" t="s">
        <v>17984</v>
      </c>
      <c r="E1634" s="8" t="s">
        <v>9267</v>
      </c>
      <c r="F1634" s="8" t="s">
        <v>9268</v>
      </c>
      <c r="G1634" s="8" t="s">
        <v>9269</v>
      </c>
      <c r="H1634" s="9">
        <v>2400</v>
      </c>
    </row>
    <row r="1635" spans="1:8" x14ac:dyDescent="0.2">
      <c r="A1635" s="7" t="s">
        <v>17983</v>
      </c>
      <c r="B1635" s="11" t="s">
        <v>10</v>
      </c>
      <c r="C1635" s="11"/>
      <c r="D1635" s="8" t="s">
        <v>17984</v>
      </c>
      <c r="E1635" s="8" t="s">
        <v>9273</v>
      </c>
      <c r="F1635" s="8" t="s">
        <v>9274</v>
      </c>
      <c r="G1635" s="8" t="s">
        <v>9275</v>
      </c>
      <c r="H1635" s="9">
        <v>9056.619999999999</v>
      </c>
    </row>
    <row r="1636" spans="1:8" x14ac:dyDescent="0.2">
      <c r="A1636" s="7" t="s">
        <v>17983</v>
      </c>
      <c r="B1636" s="11" t="s">
        <v>10</v>
      </c>
      <c r="C1636" s="11"/>
      <c r="D1636" s="8" t="s">
        <v>17984</v>
      </c>
      <c r="E1636" s="8" t="s">
        <v>9285</v>
      </c>
      <c r="F1636" s="8" t="s">
        <v>9286</v>
      </c>
      <c r="G1636" s="8" t="s">
        <v>9287</v>
      </c>
      <c r="H1636" s="9">
        <v>2400</v>
      </c>
    </row>
    <row r="1637" spans="1:8" x14ac:dyDescent="0.2">
      <c r="A1637" s="7" t="s">
        <v>17983</v>
      </c>
      <c r="B1637" s="11" t="s">
        <v>10</v>
      </c>
      <c r="C1637" s="11"/>
      <c r="D1637" s="8" t="s">
        <v>17984</v>
      </c>
      <c r="E1637" s="8" t="s">
        <v>9294</v>
      </c>
      <c r="F1637" s="8" t="s">
        <v>9295</v>
      </c>
      <c r="G1637" s="8" t="s">
        <v>9296</v>
      </c>
      <c r="H1637" s="9">
        <v>2400</v>
      </c>
    </row>
    <row r="1638" spans="1:8" x14ac:dyDescent="0.2">
      <c r="A1638" s="7" t="s">
        <v>17983</v>
      </c>
      <c r="B1638" s="11" t="s">
        <v>10</v>
      </c>
      <c r="C1638" s="11"/>
      <c r="D1638" s="8" t="s">
        <v>17984</v>
      </c>
      <c r="E1638" s="8" t="s">
        <v>9297</v>
      </c>
      <c r="F1638" s="8" t="s">
        <v>9298</v>
      </c>
      <c r="G1638" s="8" t="s">
        <v>9299</v>
      </c>
      <c r="H1638" s="9">
        <v>2400</v>
      </c>
    </row>
    <row r="1639" spans="1:8" x14ac:dyDescent="0.2">
      <c r="A1639" s="7" t="s">
        <v>17983</v>
      </c>
      <c r="B1639" s="11" t="s">
        <v>10</v>
      </c>
      <c r="C1639" s="11"/>
      <c r="D1639" s="8" t="s">
        <v>17984</v>
      </c>
      <c r="E1639" s="8" t="s">
        <v>9300</v>
      </c>
      <c r="F1639" s="8" t="s">
        <v>9301</v>
      </c>
      <c r="G1639" s="8" t="s">
        <v>9302</v>
      </c>
      <c r="H1639" s="9">
        <v>1800</v>
      </c>
    </row>
    <row r="1640" spans="1:8" x14ac:dyDescent="0.2">
      <c r="A1640" s="7" t="s">
        <v>17983</v>
      </c>
      <c r="B1640" s="11" t="s">
        <v>10</v>
      </c>
      <c r="C1640" s="11"/>
      <c r="D1640" s="8" t="s">
        <v>17984</v>
      </c>
      <c r="E1640" s="8" t="s">
        <v>9309</v>
      </c>
      <c r="F1640" s="8" t="s">
        <v>9310</v>
      </c>
      <c r="G1640" s="8" t="s">
        <v>9311</v>
      </c>
      <c r="H1640" s="9">
        <v>6943.93</v>
      </c>
    </row>
    <row r="1641" spans="1:8" x14ac:dyDescent="0.2">
      <c r="A1641" s="7" t="s">
        <v>17983</v>
      </c>
      <c r="B1641" s="11" t="s">
        <v>10</v>
      </c>
      <c r="C1641" s="11"/>
      <c r="D1641" s="8" t="s">
        <v>17984</v>
      </c>
      <c r="E1641" s="8" t="s">
        <v>9330</v>
      </c>
      <c r="F1641" s="8" t="s">
        <v>9331</v>
      </c>
      <c r="G1641" s="8" t="s">
        <v>9332</v>
      </c>
      <c r="H1641" s="9">
        <v>2400</v>
      </c>
    </row>
    <row r="1642" spans="1:8" x14ac:dyDescent="0.2">
      <c r="A1642" s="7" t="s">
        <v>17983</v>
      </c>
      <c r="B1642" s="11" t="s">
        <v>10</v>
      </c>
      <c r="C1642" s="11"/>
      <c r="D1642" s="8" t="s">
        <v>17984</v>
      </c>
      <c r="E1642" s="8" t="s">
        <v>9357</v>
      </c>
      <c r="F1642" s="8" t="s">
        <v>9358</v>
      </c>
      <c r="G1642" s="8" t="s">
        <v>9359</v>
      </c>
      <c r="H1642" s="9">
        <v>4393.79</v>
      </c>
    </row>
    <row r="1643" spans="1:8" x14ac:dyDescent="0.2">
      <c r="A1643" s="7" t="s">
        <v>17983</v>
      </c>
      <c r="B1643" s="11" t="s">
        <v>10</v>
      </c>
      <c r="C1643" s="11"/>
      <c r="D1643" s="8" t="s">
        <v>17984</v>
      </c>
      <c r="E1643" s="8" t="s">
        <v>9360</v>
      </c>
      <c r="F1643" s="8" t="s">
        <v>9361</v>
      </c>
      <c r="G1643" s="8" t="s">
        <v>9362</v>
      </c>
      <c r="H1643" s="9">
        <v>1500</v>
      </c>
    </row>
    <row r="1644" spans="1:8" x14ac:dyDescent="0.2">
      <c r="A1644" s="7" t="s">
        <v>17983</v>
      </c>
      <c r="B1644" s="11" t="s">
        <v>10</v>
      </c>
      <c r="C1644" s="11"/>
      <c r="D1644" s="8" t="s">
        <v>17984</v>
      </c>
      <c r="E1644" s="8" t="s">
        <v>9380</v>
      </c>
      <c r="F1644" s="8" t="s">
        <v>9381</v>
      </c>
      <c r="G1644" s="8" t="s">
        <v>9381</v>
      </c>
      <c r="H1644" s="9">
        <v>10000</v>
      </c>
    </row>
    <row r="1645" spans="1:8" x14ac:dyDescent="0.2">
      <c r="A1645" s="7" t="s">
        <v>17983</v>
      </c>
      <c r="B1645" s="11" t="s">
        <v>10</v>
      </c>
      <c r="C1645" s="11"/>
      <c r="D1645" s="8" t="s">
        <v>17984</v>
      </c>
      <c r="E1645" s="8" t="s">
        <v>9400</v>
      </c>
      <c r="F1645" s="8" t="s">
        <v>9401</v>
      </c>
      <c r="G1645" s="8" t="s">
        <v>9402</v>
      </c>
      <c r="H1645" s="9">
        <v>2400</v>
      </c>
    </row>
    <row r="1646" spans="1:8" x14ac:dyDescent="0.2">
      <c r="A1646" s="7" t="s">
        <v>17983</v>
      </c>
      <c r="B1646" s="11" t="s">
        <v>10</v>
      </c>
      <c r="C1646" s="11"/>
      <c r="D1646" s="8" t="s">
        <v>17984</v>
      </c>
      <c r="E1646" s="8" t="s">
        <v>9427</v>
      </c>
      <c r="F1646" s="8" t="s">
        <v>9428</v>
      </c>
      <c r="G1646" s="8" t="s">
        <v>9429</v>
      </c>
      <c r="H1646" s="9">
        <v>2400</v>
      </c>
    </row>
    <row r="1647" spans="1:8" x14ac:dyDescent="0.2">
      <c r="A1647" s="7" t="s">
        <v>17983</v>
      </c>
      <c r="B1647" s="11" t="s">
        <v>10</v>
      </c>
      <c r="C1647" s="11"/>
      <c r="D1647" s="8" t="s">
        <v>17984</v>
      </c>
      <c r="E1647" s="8" t="s">
        <v>9430</v>
      </c>
      <c r="F1647" s="8" t="s">
        <v>9431</v>
      </c>
      <c r="G1647" s="8" t="s">
        <v>9432</v>
      </c>
      <c r="H1647" s="9">
        <v>2400</v>
      </c>
    </row>
    <row r="1648" spans="1:8" x14ac:dyDescent="0.2">
      <c r="A1648" s="7" t="s">
        <v>17983</v>
      </c>
      <c r="B1648" s="11" t="s">
        <v>10</v>
      </c>
      <c r="C1648" s="11"/>
      <c r="D1648" s="8" t="s">
        <v>17984</v>
      </c>
      <c r="E1648" s="8" t="s">
        <v>9433</v>
      </c>
      <c r="F1648" s="8" t="s">
        <v>9434</v>
      </c>
      <c r="G1648" s="8" t="s">
        <v>9435</v>
      </c>
      <c r="H1648" s="9">
        <v>7843.8399999999983</v>
      </c>
    </row>
    <row r="1649" spans="1:8" x14ac:dyDescent="0.2">
      <c r="A1649" s="7" t="s">
        <v>17983</v>
      </c>
      <c r="B1649" s="11" t="s">
        <v>10</v>
      </c>
      <c r="C1649" s="11"/>
      <c r="D1649" s="8" t="s">
        <v>17984</v>
      </c>
      <c r="E1649" s="8" t="s">
        <v>9460</v>
      </c>
      <c r="F1649" s="8" t="s">
        <v>9461</v>
      </c>
      <c r="G1649" s="8" t="s">
        <v>9462</v>
      </c>
      <c r="H1649" s="9">
        <v>3000</v>
      </c>
    </row>
    <row r="1650" spans="1:8" x14ac:dyDescent="0.2">
      <c r="A1650" s="7" t="s">
        <v>17983</v>
      </c>
      <c r="B1650" s="11" t="s">
        <v>10</v>
      </c>
      <c r="C1650" s="11"/>
      <c r="D1650" s="8" t="s">
        <v>17984</v>
      </c>
      <c r="E1650" s="8" t="s">
        <v>9463</v>
      </c>
      <c r="F1650" s="8" t="s">
        <v>9464</v>
      </c>
      <c r="G1650" s="8" t="s">
        <v>9465</v>
      </c>
      <c r="H1650" s="9">
        <v>714.96</v>
      </c>
    </row>
    <row r="1651" spans="1:8" x14ac:dyDescent="0.2">
      <c r="A1651" s="7" t="s">
        <v>17983</v>
      </c>
      <c r="B1651" s="11" t="s">
        <v>10</v>
      </c>
      <c r="C1651" s="11"/>
      <c r="D1651" s="8" t="s">
        <v>17984</v>
      </c>
      <c r="E1651" s="8" t="s">
        <v>9472</v>
      </c>
      <c r="F1651" s="8" t="s">
        <v>9473</v>
      </c>
      <c r="G1651" s="8" t="s">
        <v>9474</v>
      </c>
      <c r="H1651" s="9">
        <v>8165.9300000000012</v>
      </c>
    </row>
    <row r="1652" spans="1:8" x14ac:dyDescent="0.2">
      <c r="A1652" s="7" t="s">
        <v>17983</v>
      </c>
      <c r="B1652" s="11" t="s">
        <v>10</v>
      </c>
      <c r="C1652" s="11"/>
      <c r="D1652" s="8" t="s">
        <v>17984</v>
      </c>
      <c r="E1652" s="8" t="s">
        <v>9478</v>
      </c>
      <c r="F1652" s="8" t="s">
        <v>9479</v>
      </c>
      <c r="G1652" s="8" t="s">
        <v>9480</v>
      </c>
      <c r="H1652" s="9">
        <v>1900</v>
      </c>
    </row>
    <row r="1653" spans="1:8" x14ac:dyDescent="0.2">
      <c r="A1653" s="7" t="s">
        <v>17983</v>
      </c>
      <c r="B1653" s="11" t="s">
        <v>10</v>
      </c>
      <c r="C1653" s="11"/>
      <c r="D1653" s="8" t="s">
        <v>17984</v>
      </c>
      <c r="E1653" s="8" t="s">
        <v>9490</v>
      </c>
      <c r="F1653" s="8" t="s">
        <v>9491</v>
      </c>
      <c r="G1653" s="8" t="s">
        <v>9492</v>
      </c>
      <c r="H1653" s="9">
        <v>2400</v>
      </c>
    </row>
    <row r="1654" spans="1:8" x14ac:dyDescent="0.2">
      <c r="A1654" s="7" t="s">
        <v>17983</v>
      </c>
      <c r="B1654" s="11" t="s">
        <v>10</v>
      </c>
      <c r="C1654" s="11"/>
      <c r="D1654" s="8" t="s">
        <v>17984</v>
      </c>
      <c r="E1654" s="8" t="s">
        <v>9514</v>
      </c>
      <c r="F1654" s="8" t="s">
        <v>9515</v>
      </c>
      <c r="G1654" s="8" t="s">
        <v>9516</v>
      </c>
      <c r="H1654" s="9">
        <v>3000</v>
      </c>
    </row>
    <row r="1655" spans="1:8" x14ac:dyDescent="0.2">
      <c r="A1655" s="7" t="s">
        <v>17983</v>
      </c>
      <c r="B1655" s="11" t="s">
        <v>10</v>
      </c>
      <c r="C1655" s="11"/>
      <c r="D1655" s="8" t="s">
        <v>17984</v>
      </c>
      <c r="E1655" s="8" t="s">
        <v>9529</v>
      </c>
      <c r="F1655" s="8" t="s">
        <v>9530</v>
      </c>
      <c r="G1655" s="8" t="s">
        <v>9531</v>
      </c>
      <c r="H1655" s="9">
        <v>9725.2400000000016</v>
      </c>
    </row>
    <row r="1656" spans="1:8" x14ac:dyDescent="0.2">
      <c r="A1656" s="7" t="s">
        <v>17983</v>
      </c>
      <c r="B1656" s="11" t="s">
        <v>10</v>
      </c>
      <c r="C1656" s="11"/>
      <c r="D1656" s="8" t="s">
        <v>17984</v>
      </c>
      <c r="E1656" s="8" t="s">
        <v>9569</v>
      </c>
      <c r="F1656" s="8" t="s">
        <v>9570</v>
      </c>
      <c r="G1656" s="8" t="s">
        <v>9571</v>
      </c>
      <c r="H1656" s="9">
        <v>6000</v>
      </c>
    </row>
    <row r="1657" spans="1:8" x14ac:dyDescent="0.2">
      <c r="A1657" s="7" t="s">
        <v>17983</v>
      </c>
      <c r="B1657" s="11" t="s">
        <v>10</v>
      </c>
      <c r="C1657" s="11"/>
      <c r="D1657" s="8" t="s">
        <v>17984</v>
      </c>
      <c r="E1657" s="8" t="s">
        <v>9578</v>
      </c>
      <c r="F1657" s="8" t="s">
        <v>9579</v>
      </c>
      <c r="G1657" s="8" t="s">
        <v>9580</v>
      </c>
      <c r="H1657" s="9">
        <v>2431.9999999999995</v>
      </c>
    </row>
    <row r="1658" spans="1:8" x14ac:dyDescent="0.2">
      <c r="A1658" s="7" t="s">
        <v>17983</v>
      </c>
      <c r="B1658" s="11" t="s">
        <v>10</v>
      </c>
      <c r="C1658" s="11"/>
      <c r="D1658" s="8" t="s">
        <v>17984</v>
      </c>
      <c r="E1658" s="8" t="s">
        <v>9587</v>
      </c>
      <c r="F1658" s="8" t="s">
        <v>9588</v>
      </c>
      <c r="G1658" s="8" t="s">
        <v>9589</v>
      </c>
      <c r="H1658" s="9">
        <v>2605.1400000000003</v>
      </c>
    </row>
    <row r="1659" spans="1:8" x14ac:dyDescent="0.2">
      <c r="A1659" s="7" t="s">
        <v>17983</v>
      </c>
      <c r="B1659" s="11" t="s">
        <v>10</v>
      </c>
      <c r="C1659" s="11"/>
      <c r="D1659" s="8" t="s">
        <v>17984</v>
      </c>
      <c r="E1659" s="8" t="s">
        <v>9611</v>
      </c>
      <c r="F1659" s="8" t="s">
        <v>9612</v>
      </c>
      <c r="G1659" s="8" t="s">
        <v>9613</v>
      </c>
      <c r="H1659" s="9">
        <v>988</v>
      </c>
    </row>
    <row r="1660" spans="1:8" x14ac:dyDescent="0.2">
      <c r="A1660" s="7" t="s">
        <v>17983</v>
      </c>
      <c r="B1660" s="11" t="s">
        <v>10</v>
      </c>
      <c r="C1660" s="11"/>
      <c r="D1660" s="8" t="s">
        <v>17984</v>
      </c>
      <c r="E1660" s="8" t="s">
        <v>9626</v>
      </c>
      <c r="F1660" s="8" t="s">
        <v>9627</v>
      </c>
      <c r="G1660" s="8" t="s">
        <v>9628</v>
      </c>
      <c r="H1660" s="9">
        <v>6478.1199999999972</v>
      </c>
    </row>
    <row r="1661" spans="1:8" x14ac:dyDescent="0.2">
      <c r="A1661" s="7" t="s">
        <v>17983</v>
      </c>
      <c r="B1661" s="11" t="s">
        <v>10</v>
      </c>
      <c r="C1661" s="11"/>
      <c r="D1661" s="8" t="s">
        <v>17984</v>
      </c>
      <c r="E1661" s="8" t="s">
        <v>9632</v>
      </c>
      <c r="F1661" s="8" t="s">
        <v>9633</v>
      </c>
      <c r="G1661" s="8" t="s">
        <v>9634</v>
      </c>
      <c r="H1661" s="9">
        <v>5632.4900000000007</v>
      </c>
    </row>
    <row r="1662" spans="1:8" x14ac:dyDescent="0.2">
      <c r="A1662" s="7" t="s">
        <v>17983</v>
      </c>
      <c r="B1662" s="11" t="s">
        <v>10</v>
      </c>
      <c r="C1662" s="11"/>
      <c r="D1662" s="8" t="s">
        <v>17984</v>
      </c>
      <c r="E1662" s="8" t="s">
        <v>9638</v>
      </c>
      <c r="F1662" s="8" t="s">
        <v>9639</v>
      </c>
      <c r="G1662" s="8" t="s">
        <v>9640</v>
      </c>
      <c r="H1662" s="9">
        <v>1800</v>
      </c>
    </row>
    <row r="1663" spans="1:8" x14ac:dyDescent="0.2">
      <c r="A1663" s="7" t="s">
        <v>17983</v>
      </c>
      <c r="B1663" s="11" t="s">
        <v>10</v>
      </c>
      <c r="C1663" s="11"/>
      <c r="D1663" s="8" t="s">
        <v>17984</v>
      </c>
      <c r="E1663" s="8" t="s">
        <v>9707</v>
      </c>
      <c r="F1663" s="8" t="s">
        <v>9708</v>
      </c>
      <c r="G1663" s="8" t="s">
        <v>9709</v>
      </c>
      <c r="H1663" s="9">
        <v>3000</v>
      </c>
    </row>
    <row r="1664" spans="1:8" x14ac:dyDescent="0.2">
      <c r="A1664" s="7" t="s">
        <v>17983</v>
      </c>
      <c r="B1664" s="11" t="s">
        <v>10</v>
      </c>
      <c r="C1664" s="11"/>
      <c r="D1664" s="8" t="s">
        <v>17984</v>
      </c>
      <c r="E1664" s="8" t="s">
        <v>9716</v>
      </c>
      <c r="F1664" s="8" t="s">
        <v>9717</v>
      </c>
      <c r="G1664" s="8" t="s">
        <v>9718</v>
      </c>
      <c r="H1664" s="9">
        <v>612</v>
      </c>
    </row>
    <row r="1665" spans="1:8" x14ac:dyDescent="0.2">
      <c r="A1665" s="7" t="s">
        <v>17983</v>
      </c>
      <c r="B1665" s="11" t="s">
        <v>10</v>
      </c>
      <c r="C1665" s="11"/>
      <c r="D1665" s="8" t="s">
        <v>17984</v>
      </c>
      <c r="E1665" s="8" t="s">
        <v>9746</v>
      </c>
      <c r="F1665" s="8" t="s">
        <v>9747</v>
      </c>
      <c r="G1665" s="8" t="s">
        <v>9748</v>
      </c>
      <c r="H1665" s="9">
        <v>912</v>
      </c>
    </row>
    <row r="1666" spans="1:8" x14ac:dyDescent="0.2">
      <c r="A1666" s="7" t="s">
        <v>17983</v>
      </c>
      <c r="B1666" s="11" t="s">
        <v>10</v>
      </c>
      <c r="C1666" s="11"/>
      <c r="D1666" s="8" t="s">
        <v>17984</v>
      </c>
      <c r="E1666" s="8" t="s">
        <v>9788</v>
      </c>
      <c r="F1666" s="8" t="s">
        <v>9789</v>
      </c>
      <c r="G1666" s="8" t="s">
        <v>9790</v>
      </c>
      <c r="H1666" s="9">
        <v>1292</v>
      </c>
    </row>
    <row r="1667" spans="1:8" x14ac:dyDescent="0.2">
      <c r="A1667" s="7" t="s">
        <v>17983</v>
      </c>
      <c r="B1667" s="11" t="s">
        <v>10</v>
      </c>
      <c r="C1667" s="11"/>
      <c r="D1667" s="8" t="s">
        <v>17984</v>
      </c>
      <c r="E1667" s="8" t="s">
        <v>9803</v>
      </c>
      <c r="F1667" s="8" t="s">
        <v>9804</v>
      </c>
      <c r="G1667" s="8" t="s">
        <v>9805</v>
      </c>
      <c r="H1667" s="9">
        <v>8499.02</v>
      </c>
    </row>
    <row r="1668" spans="1:8" x14ac:dyDescent="0.2">
      <c r="A1668" s="7" t="s">
        <v>17983</v>
      </c>
      <c r="B1668" s="11" t="s">
        <v>10</v>
      </c>
      <c r="C1668" s="11"/>
      <c r="D1668" s="8" t="s">
        <v>17984</v>
      </c>
      <c r="E1668" s="8" t="s">
        <v>9830</v>
      </c>
      <c r="F1668" s="8" t="s">
        <v>9831</v>
      </c>
      <c r="G1668" s="8" t="s">
        <v>9832</v>
      </c>
      <c r="H1668" s="9">
        <v>1800</v>
      </c>
    </row>
    <row r="1669" spans="1:8" x14ac:dyDescent="0.2">
      <c r="A1669" s="7" t="s">
        <v>17983</v>
      </c>
      <c r="B1669" s="11" t="s">
        <v>10</v>
      </c>
      <c r="C1669" s="11"/>
      <c r="D1669" s="8" t="s">
        <v>17984</v>
      </c>
      <c r="E1669" s="8" t="s">
        <v>9860</v>
      </c>
      <c r="F1669" s="8" t="s">
        <v>9861</v>
      </c>
      <c r="G1669" s="8" t="s">
        <v>9862</v>
      </c>
      <c r="H1669" s="9">
        <v>2400</v>
      </c>
    </row>
    <row r="1670" spans="1:8" x14ac:dyDescent="0.2">
      <c r="A1670" s="7" t="s">
        <v>17983</v>
      </c>
      <c r="B1670" s="11" t="s">
        <v>10</v>
      </c>
      <c r="C1670" s="11"/>
      <c r="D1670" s="8" t="s">
        <v>17984</v>
      </c>
      <c r="E1670" s="8" t="s">
        <v>9929</v>
      </c>
      <c r="F1670" s="8" t="s">
        <v>9930</v>
      </c>
      <c r="G1670" s="8" t="s">
        <v>9931</v>
      </c>
      <c r="H1670" s="9">
        <v>1800</v>
      </c>
    </row>
    <row r="1671" spans="1:8" x14ac:dyDescent="0.2">
      <c r="A1671" s="7" t="s">
        <v>17983</v>
      </c>
      <c r="B1671" s="11" t="s">
        <v>10</v>
      </c>
      <c r="C1671" s="11"/>
      <c r="D1671" s="8" t="s">
        <v>17984</v>
      </c>
      <c r="E1671" s="8" t="s">
        <v>9941</v>
      </c>
      <c r="F1671" s="8" t="s">
        <v>9942</v>
      </c>
      <c r="G1671" s="8" t="s">
        <v>9943</v>
      </c>
      <c r="H1671" s="9">
        <v>3000</v>
      </c>
    </row>
    <row r="1672" spans="1:8" x14ac:dyDescent="0.2">
      <c r="A1672" s="7" t="s">
        <v>17983</v>
      </c>
      <c r="B1672" s="11" t="s">
        <v>10</v>
      </c>
      <c r="C1672" s="11"/>
      <c r="D1672" s="8" t="s">
        <v>17984</v>
      </c>
      <c r="E1672" s="8" t="s">
        <v>9953</v>
      </c>
      <c r="F1672" s="8" t="s">
        <v>9954</v>
      </c>
      <c r="G1672" s="8" t="s">
        <v>9955</v>
      </c>
      <c r="H1672" s="9">
        <v>1368</v>
      </c>
    </row>
    <row r="1673" spans="1:8" x14ac:dyDescent="0.2">
      <c r="A1673" s="7" t="s">
        <v>17983</v>
      </c>
      <c r="B1673" s="11" t="s">
        <v>10</v>
      </c>
      <c r="C1673" s="11"/>
      <c r="D1673" s="8" t="s">
        <v>17984</v>
      </c>
      <c r="E1673" s="8" t="s">
        <v>10034</v>
      </c>
      <c r="F1673" s="8" t="s">
        <v>10035</v>
      </c>
      <c r="G1673" s="8" t="s">
        <v>10036</v>
      </c>
      <c r="H1673" s="9">
        <v>2115.8899999999994</v>
      </c>
    </row>
    <row r="1674" spans="1:8" x14ac:dyDescent="0.2">
      <c r="A1674" s="7" t="s">
        <v>17983</v>
      </c>
      <c r="B1674" s="11" t="s">
        <v>10</v>
      </c>
      <c r="C1674" s="11"/>
      <c r="D1674" s="8" t="s">
        <v>17984</v>
      </c>
      <c r="E1674" s="8" t="s">
        <v>10037</v>
      </c>
      <c r="F1674" s="8" t="s">
        <v>10038</v>
      </c>
      <c r="G1674" s="8" t="s">
        <v>10039</v>
      </c>
      <c r="H1674" s="9">
        <v>1998.24</v>
      </c>
    </row>
    <row r="1675" spans="1:8" x14ac:dyDescent="0.2">
      <c r="A1675" s="7" t="s">
        <v>17983</v>
      </c>
      <c r="B1675" s="11" t="s">
        <v>10</v>
      </c>
      <c r="C1675" s="11"/>
      <c r="D1675" s="8" t="s">
        <v>17984</v>
      </c>
      <c r="E1675" s="8" t="s">
        <v>10049</v>
      </c>
      <c r="F1675" s="8" t="s">
        <v>10050</v>
      </c>
      <c r="G1675" s="8" t="s">
        <v>10051</v>
      </c>
      <c r="H1675" s="9">
        <v>3000</v>
      </c>
    </row>
    <row r="1676" spans="1:8" x14ac:dyDescent="0.2">
      <c r="A1676" s="7" t="s">
        <v>17983</v>
      </c>
      <c r="B1676" s="11" t="s">
        <v>10</v>
      </c>
      <c r="C1676" s="11"/>
      <c r="D1676" s="8" t="s">
        <v>17984</v>
      </c>
      <c r="E1676" s="8" t="s">
        <v>10052</v>
      </c>
      <c r="F1676" s="8" t="s">
        <v>10053</v>
      </c>
      <c r="G1676" s="8" t="s">
        <v>10054</v>
      </c>
      <c r="H1676" s="9">
        <v>3000</v>
      </c>
    </row>
    <row r="1677" spans="1:8" x14ac:dyDescent="0.2">
      <c r="A1677" s="7" t="s">
        <v>17983</v>
      </c>
      <c r="B1677" s="11" t="s">
        <v>10</v>
      </c>
      <c r="C1677" s="11"/>
      <c r="D1677" s="8" t="s">
        <v>17984</v>
      </c>
      <c r="E1677" s="8" t="s">
        <v>10064</v>
      </c>
      <c r="F1677" s="8" t="s">
        <v>10065</v>
      </c>
      <c r="G1677" s="8" t="s">
        <v>10066</v>
      </c>
      <c r="H1677" s="9">
        <v>1200</v>
      </c>
    </row>
    <row r="1678" spans="1:8" x14ac:dyDescent="0.2">
      <c r="A1678" s="7" t="s">
        <v>17983</v>
      </c>
      <c r="B1678" s="11" t="s">
        <v>10</v>
      </c>
      <c r="C1678" s="11"/>
      <c r="D1678" s="8" t="s">
        <v>17984</v>
      </c>
      <c r="E1678" s="8" t="s">
        <v>10079</v>
      </c>
      <c r="F1678" s="8" t="s">
        <v>10080</v>
      </c>
      <c r="G1678" s="8" t="s">
        <v>10081</v>
      </c>
      <c r="H1678" s="9">
        <v>1066.58</v>
      </c>
    </row>
    <row r="1679" spans="1:8" x14ac:dyDescent="0.2">
      <c r="A1679" s="7" t="s">
        <v>17983</v>
      </c>
      <c r="B1679" s="11" t="s">
        <v>10</v>
      </c>
      <c r="C1679" s="11"/>
      <c r="D1679" s="8" t="s">
        <v>17984</v>
      </c>
      <c r="E1679" s="8" t="s">
        <v>10082</v>
      </c>
      <c r="F1679" s="8" t="s">
        <v>10083</v>
      </c>
      <c r="G1679" s="8" t="s">
        <v>10084</v>
      </c>
      <c r="H1679" s="9">
        <v>6542.5199999999995</v>
      </c>
    </row>
    <row r="1680" spans="1:8" x14ac:dyDescent="0.2">
      <c r="A1680" s="7" t="s">
        <v>17983</v>
      </c>
      <c r="B1680" s="11" t="s">
        <v>10</v>
      </c>
      <c r="C1680" s="11"/>
      <c r="D1680" s="8" t="s">
        <v>17984</v>
      </c>
      <c r="E1680" s="8" t="s">
        <v>10100</v>
      </c>
      <c r="F1680" s="8" t="s">
        <v>10101</v>
      </c>
      <c r="G1680" s="8" t="s">
        <v>10102</v>
      </c>
      <c r="H1680" s="9">
        <v>600</v>
      </c>
    </row>
    <row r="1681" spans="1:8" x14ac:dyDescent="0.2">
      <c r="A1681" s="7" t="s">
        <v>17983</v>
      </c>
      <c r="B1681" s="11" t="s">
        <v>10</v>
      </c>
      <c r="C1681" s="11"/>
      <c r="D1681" s="8" t="s">
        <v>17984</v>
      </c>
      <c r="E1681" s="8" t="s">
        <v>10103</v>
      </c>
      <c r="F1681" s="8" t="s">
        <v>10104</v>
      </c>
      <c r="G1681" s="8" t="s">
        <v>10105</v>
      </c>
      <c r="H1681" s="9">
        <v>2400</v>
      </c>
    </row>
    <row r="1682" spans="1:8" x14ac:dyDescent="0.2">
      <c r="A1682" s="7" t="s">
        <v>17983</v>
      </c>
      <c r="B1682" s="11" t="s">
        <v>10</v>
      </c>
      <c r="C1682" s="11"/>
      <c r="D1682" s="8" t="s">
        <v>17984</v>
      </c>
      <c r="E1682" s="8" t="s">
        <v>10121</v>
      </c>
      <c r="F1682" s="8" t="s">
        <v>10122</v>
      </c>
      <c r="G1682" s="8" t="s">
        <v>10123</v>
      </c>
      <c r="H1682" s="9">
        <v>3000</v>
      </c>
    </row>
    <row r="1683" spans="1:8" x14ac:dyDescent="0.2">
      <c r="A1683" s="7" t="s">
        <v>17983</v>
      </c>
      <c r="B1683" s="11" t="s">
        <v>10</v>
      </c>
      <c r="C1683" s="11"/>
      <c r="D1683" s="8" t="s">
        <v>17984</v>
      </c>
      <c r="E1683" s="8" t="s">
        <v>10139</v>
      </c>
      <c r="F1683" s="8" t="s">
        <v>10140</v>
      </c>
      <c r="G1683" s="8" t="s">
        <v>10141</v>
      </c>
      <c r="H1683" s="9">
        <v>6993.4499999999989</v>
      </c>
    </row>
    <row r="1684" spans="1:8" x14ac:dyDescent="0.2">
      <c r="A1684" s="7" t="s">
        <v>17983</v>
      </c>
      <c r="B1684" s="11" t="s">
        <v>10</v>
      </c>
      <c r="C1684" s="11"/>
      <c r="D1684" s="8" t="s">
        <v>17984</v>
      </c>
      <c r="E1684" s="8" t="s">
        <v>10142</v>
      </c>
      <c r="F1684" s="8" t="s">
        <v>10143</v>
      </c>
      <c r="G1684" s="8" t="s">
        <v>10144</v>
      </c>
      <c r="H1684" s="9">
        <v>2400</v>
      </c>
    </row>
    <row r="1685" spans="1:8" x14ac:dyDescent="0.2">
      <c r="A1685" s="7" t="s">
        <v>17983</v>
      </c>
      <c r="B1685" s="11" t="s">
        <v>10</v>
      </c>
      <c r="C1685" s="11"/>
      <c r="D1685" s="8" t="s">
        <v>17984</v>
      </c>
      <c r="E1685" s="8" t="s">
        <v>10172</v>
      </c>
      <c r="F1685" s="8" t="s">
        <v>10173</v>
      </c>
      <c r="G1685" s="8" t="s">
        <v>10174</v>
      </c>
      <c r="H1685" s="9">
        <v>304</v>
      </c>
    </row>
    <row r="1686" spans="1:8" x14ac:dyDescent="0.2">
      <c r="A1686" s="7" t="s">
        <v>17983</v>
      </c>
      <c r="B1686" s="11" t="s">
        <v>10</v>
      </c>
      <c r="C1686" s="11"/>
      <c r="D1686" s="8" t="s">
        <v>17984</v>
      </c>
      <c r="E1686" s="8" t="s">
        <v>10202</v>
      </c>
      <c r="F1686" s="8" t="s">
        <v>10203</v>
      </c>
      <c r="G1686" s="8" t="s">
        <v>10204</v>
      </c>
      <c r="H1686" s="9">
        <v>6884.0499999999993</v>
      </c>
    </row>
    <row r="1687" spans="1:8" x14ac:dyDescent="0.2">
      <c r="A1687" s="7" t="s">
        <v>17983</v>
      </c>
      <c r="B1687" s="11" t="s">
        <v>10</v>
      </c>
      <c r="C1687" s="11"/>
      <c r="D1687" s="8" t="s">
        <v>17984</v>
      </c>
      <c r="E1687" s="8" t="s">
        <v>10223</v>
      </c>
      <c r="F1687" s="8" t="s">
        <v>10224</v>
      </c>
      <c r="G1687" s="8" t="s">
        <v>10225</v>
      </c>
      <c r="H1687" s="9">
        <v>2160</v>
      </c>
    </row>
    <row r="1688" spans="1:8" x14ac:dyDescent="0.2">
      <c r="A1688" s="7" t="s">
        <v>17983</v>
      </c>
      <c r="B1688" s="11" t="s">
        <v>10</v>
      </c>
      <c r="C1688" s="11"/>
      <c r="D1688" s="8" t="s">
        <v>17984</v>
      </c>
      <c r="E1688" s="8" t="s">
        <v>10226</v>
      </c>
      <c r="F1688" s="8" t="s">
        <v>10227</v>
      </c>
      <c r="G1688" s="8" t="s">
        <v>10228</v>
      </c>
      <c r="H1688" s="9">
        <v>5609.329999999999</v>
      </c>
    </row>
    <row r="1689" spans="1:8" x14ac:dyDescent="0.2">
      <c r="A1689" s="7" t="s">
        <v>17983</v>
      </c>
      <c r="B1689" s="11" t="s">
        <v>10</v>
      </c>
      <c r="C1689" s="11"/>
      <c r="D1689" s="8" t="s">
        <v>17984</v>
      </c>
      <c r="E1689" s="8" t="s">
        <v>10244</v>
      </c>
      <c r="F1689" s="8" t="s">
        <v>10245</v>
      </c>
      <c r="G1689" s="8" t="s">
        <v>10246</v>
      </c>
      <c r="H1689" s="9">
        <v>304</v>
      </c>
    </row>
    <row r="1690" spans="1:8" x14ac:dyDescent="0.2">
      <c r="A1690" s="7" t="s">
        <v>17983</v>
      </c>
      <c r="B1690" s="11" t="s">
        <v>10</v>
      </c>
      <c r="C1690" s="11"/>
      <c r="D1690" s="8" t="s">
        <v>17984</v>
      </c>
      <c r="E1690" s="8" t="s">
        <v>10247</v>
      </c>
      <c r="F1690" s="8" t="s">
        <v>10248</v>
      </c>
      <c r="G1690" s="8" t="s">
        <v>10249</v>
      </c>
      <c r="H1690" s="9">
        <v>6642.54</v>
      </c>
    </row>
    <row r="1691" spans="1:8" x14ac:dyDescent="0.2">
      <c r="A1691" s="7" t="s">
        <v>17983</v>
      </c>
      <c r="B1691" s="11" t="s">
        <v>10</v>
      </c>
      <c r="C1691" s="11"/>
      <c r="D1691" s="8" t="s">
        <v>17984</v>
      </c>
      <c r="E1691" s="8" t="s">
        <v>10250</v>
      </c>
      <c r="F1691" s="8" t="s">
        <v>10251</v>
      </c>
      <c r="G1691" s="8" t="s">
        <v>10252</v>
      </c>
      <c r="H1691" s="9">
        <v>2280</v>
      </c>
    </row>
    <row r="1692" spans="1:8" x14ac:dyDescent="0.2">
      <c r="A1692" s="7" t="s">
        <v>17983</v>
      </c>
      <c r="B1692" s="11" t="s">
        <v>10</v>
      </c>
      <c r="C1692" s="11"/>
      <c r="D1692" s="8" t="s">
        <v>17984</v>
      </c>
      <c r="E1692" s="8" t="s">
        <v>10262</v>
      </c>
      <c r="F1692" s="8" t="s">
        <v>10263</v>
      </c>
      <c r="G1692" s="8" t="s">
        <v>10264</v>
      </c>
      <c r="H1692" s="9">
        <v>80</v>
      </c>
    </row>
    <row r="1693" spans="1:8" x14ac:dyDescent="0.2">
      <c r="A1693" s="7" t="s">
        <v>17983</v>
      </c>
      <c r="B1693" s="11" t="s">
        <v>10</v>
      </c>
      <c r="C1693" s="11"/>
      <c r="D1693" s="8" t="s">
        <v>17984</v>
      </c>
      <c r="E1693" s="8" t="s">
        <v>10280</v>
      </c>
      <c r="F1693" s="8" t="s">
        <v>10281</v>
      </c>
      <c r="G1693" s="8" t="s">
        <v>10282</v>
      </c>
      <c r="H1693" s="9">
        <v>1800</v>
      </c>
    </row>
    <row r="1694" spans="1:8" x14ac:dyDescent="0.2">
      <c r="A1694" s="7" t="s">
        <v>17983</v>
      </c>
      <c r="B1694" s="11" t="s">
        <v>10</v>
      </c>
      <c r="C1694" s="11"/>
      <c r="D1694" s="8" t="s">
        <v>17984</v>
      </c>
      <c r="E1694" s="8" t="s">
        <v>10307</v>
      </c>
      <c r="F1694" s="8" t="s">
        <v>10308</v>
      </c>
      <c r="G1694" s="8" t="s">
        <v>10309</v>
      </c>
      <c r="H1694" s="9">
        <v>2400</v>
      </c>
    </row>
    <row r="1695" spans="1:8" x14ac:dyDescent="0.2">
      <c r="A1695" s="7" t="s">
        <v>17983</v>
      </c>
      <c r="B1695" s="11" t="s">
        <v>10</v>
      </c>
      <c r="C1695" s="11"/>
      <c r="D1695" s="8" t="s">
        <v>17984</v>
      </c>
      <c r="E1695" s="8" t="s">
        <v>10319</v>
      </c>
      <c r="F1695" s="8" t="s">
        <v>10320</v>
      </c>
      <c r="G1695" s="8" t="s">
        <v>10321</v>
      </c>
      <c r="H1695" s="9">
        <v>456</v>
      </c>
    </row>
    <row r="1696" spans="1:8" x14ac:dyDescent="0.2">
      <c r="A1696" s="7" t="s">
        <v>17983</v>
      </c>
      <c r="B1696" s="11" t="s">
        <v>10</v>
      </c>
      <c r="C1696" s="11"/>
      <c r="D1696" s="8" t="s">
        <v>17984</v>
      </c>
      <c r="E1696" s="8" t="s">
        <v>10334</v>
      </c>
      <c r="F1696" s="8" t="s">
        <v>10335</v>
      </c>
      <c r="G1696" s="8" t="s">
        <v>10336</v>
      </c>
      <c r="H1696" s="9">
        <v>2400</v>
      </c>
    </row>
    <row r="1697" spans="1:8" x14ac:dyDescent="0.2">
      <c r="A1697" s="7" t="s">
        <v>17983</v>
      </c>
      <c r="B1697" s="11" t="s">
        <v>10</v>
      </c>
      <c r="C1697" s="11"/>
      <c r="D1697" s="8" t="s">
        <v>17984</v>
      </c>
      <c r="E1697" s="8" t="s">
        <v>10340</v>
      </c>
      <c r="F1697" s="8" t="s">
        <v>10341</v>
      </c>
      <c r="G1697" s="8" t="s">
        <v>10342</v>
      </c>
      <c r="H1697" s="9">
        <v>3267.13</v>
      </c>
    </row>
    <row r="1698" spans="1:8" x14ac:dyDescent="0.2">
      <c r="A1698" s="7" t="s">
        <v>17983</v>
      </c>
      <c r="B1698" s="11" t="s">
        <v>10</v>
      </c>
      <c r="C1698" s="11"/>
      <c r="D1698" s="8" t="s">
        <v>17984</v>
      </c>
      <c r="E1698" s="8" t="s">
        <v>10361</v>
      </c>
      <c r="F1698" s="8" t="s">
        <v>10362</v>
      </c>
      <c r="G1698" s="8" t="s">
        <v>10363</v>
      </c>
      <c r="H1698" s="9">
        <v>5479.1800000000012</v>
      </c>
    </row>
    <row r="1699" spans="1:8" x14ac:dyDescent="0.2">
      <c r="A1699" s="7" t="s">
        <v>17983</v>
      </c>
      <c r="B1699" s="11" t="s">
        <v>10</v>
      </c>
      <c r="C1699" s="11"/>
      <c r="D1699" s="8" t="s">
        <v>17984</v>
      </c>
      <c r="E1699" s="8" t="s">
        <v>10370</v>
      </c>
      <c r="F1699" s="8" t="s">
        <v>10371</v>
      </c>
      <c r="G1699" s="8" t="s">
        <v>10372</v>
      </c>
      <c r="H1699" s="9">
        <v>152</v>
      </c>
    </row>
    <row r="1700" spans="1:8" x14ac:dyDescent="0.2">
      <c r="A1700" s="7" t="s">
        <v>17983</v>
      </c>
      <c r="B1700" s="11" t="s">
        <v>10</v>
      </c>
      <c r="C1700" s="11"/>
      <c r="D1700" s="8" t="s">
        <v>17984</v>
      </c>
      <c r="E1700" s="8" t="s">
        <v>10376</v>
      </c>
      <c r="F1700" s="8" t="s">
        <v>10377</v>
      </c>
      <c r="G1700" s="8" t="s">
        <v>10378</v>
      </c>
      <c r="H1700" s="9">
        <v>608</v>
      </c>
    </row>
    <row r="1701" spans="1:8" x14ac:dyDescent="0.2">
      <c r="A1701" s="7" t="s">
        <v>17983</v>
      </c>
      <c r="B1701" s="11" t="s">
        <v>10</v>
      </c>
      <c r="C1701" s="11"/>
      <c r="D1701" s="8" t="s">
        <v>17984</v>
      </c>
      <c r="E1701" s="8" t="s">
        <v>10385</v>
      </c>
      <c r="F1701" s="8" t="s">
        <v>10386</v>
      </c>
      <c r="G1701" s="8" t="s">
        <v>10387</v>
      </c>
      <c r="H1701" s="9">
        <v>1200</v>
      </c>
    </row>
    <row r="1702" spans="1:8" x14ac:dyDescent="0.2">
      <c r="A1702" s="7" t="s">
        <v>17983</v>
      </c>
      <c r="B1702" s="11" t="s">
        <v>10</v>
      </c>
      <c r="C1702" s="11"/>
      <c r="D1702" s="8" t="s">
        <v>17984</v>
      </c>
      <c r="E1702" s="8" t="s">
        <v>10388</v>
      </c>
      <c r="F1702" s="8" t="s">
        <v>10389</v>
      </c>
      <c r="G1702" s="8" t="s">
        <v>10390</v>
      </c>
      <c r="H1702" s="9">
        <v>1200</v>
      </c>
    </row>
    <row r="1703" spans="1:8" x14ac:dyDescent="0.2">
      <c r="A1703" s="7" t="s">
        <v>17983</v>
      </c>
      <c r="B1703" s="11" t="s">
        <v>10</v>
      </c>
      <c r="C1703" s="11"/>
      <c r="D1703" s="8" t="s">
        <v>17984</v>
      </c>
      <c r="E1703" s="8" t="s">
        <v>10478</v>
      </c>
      <c r="F1703" s="8" t="s">
        <v>10479</v>
      </c>
      <c r="G1703" s="8" t="s">
        <v>10480</v>
      </c>
      <c r="H1703" s="9">
        <v>900</v>
      </c>
    </row>
    <row r="1704" spans="1:8" x14ac:dyDescent="0.2">
      <c r="A1704" s="7" t="s">
        <v>17983</v>
      </c>
      <c r="B1704" s="11" t="s">
        <v>10</v>
      </c>
      <c r="C1704" s="11"/>
      <c r="D1704" s="8" t="s">
        <v>17984</v>
      </c>
      <c r="E1704" s="8" t="s">
        <v>10496</v>
      </c>
      <c r="F1704" s="8" t="s">
        <v>10497</v>
      </c>
      <c r="G1704" s="8" t="s">
        <v>10498</v>
      </c>
      <c r="H1704" s="9">
        <v>3339.52</v>
      </c>
    </row>
    <row r="1705" spans="1:8" x14ac:dyDescent="0.2">
      <c r="A1705" s="7" t="s">
        <v>17983</v>
      </c>
      <c r="B1705" s="11" t="s">
        <v>10</v>
      </c>
      <c r="C1705" s="11"/>
      <c r="D1705" s="8" t="s">
        <v>17984</v>
      </c>
      <c r="E1705" s="8" t="s">
        <v>10511</v>
      </c>
      <c r="F1705" s="8" t="s">
        <v>10512</v>
      </c>
      <c r="G1705" s="8" t="s">
        <v>10513</v>
      </c>
      <c r="H1705" s="9">
        <v>3000</v>
      </c>
    </row>
    <row r="1706" spans="1:8" x14ac:dyDescent="0.2">
      <c r="A1706" s="7" t="s">
        <v>17983</v>
      </c>
      <c r="B1706" s="11" t="s">
        <v>10</v>
      </c>
      <c r="C1706" s="11"/>
      <c r="D1706" s="8" t="s">
        <v>17984</v>
      </c>
      <c r="E1706" s="8" t="s">
        <v>10523</v>
      </c>
      <c r="F1706" s="8" t="s">
        <v>10524</v>
      </c>
      <c r="G1706" s="8" t="s">
        <v>10525</v>
      </c>
      <c r="H1706" s="9">
        <v>152</v>
      </c>
    </row>
    <row r="1707" spans="1:8" x14ac:dyDescent="0.2">
      <c r="A1707" s="7" t="s">
        <v>17983</v>
      </c>
      <c r="B1707" s="11" t="s">
        <v>10</v>
      </c>
      <c r="C1707" s="11"/>
      <c r="D1707" s="8" t="s">
        <v>17984</v>
      </c>
      <c r="E1707" s="8" t="s">
        <v>10526</v>
      </c>
      <c r="F1707" s="8" t="s">
        <v>10527</v>
      </c>
      <c r="G1707" s="8" t="s">
        <v>10528</v>
      </c>
      <c r="H1707" s="9">
        <v>2400</v>
      </c>
    </row>
    <row r="1708" spans="1:8" x14ac:dyDescent="0.2">
      <c r="A1708" s="7" t="s">
        <v>17983</v>
      </c>
      <c r="B1708" s="11" t="s">
        <v>10</v>
      </c>
      <c r="C1708" s="11"/>
      <c r="D1708" s="8" t="s">
        <v>17984</v>
      </c>
      <c r="E1708" s="8" t="s">
        <v>10538</v>
      </c>
      <c r="F1708" s="8" t="s">
        <v>10539</v>
      </c>
      <c r="G1708" s="8" t="s">
        <v>10540</v>
      </c>
      <c r="H1708" s="9">
        <v>2508</v>
      </c>
    </row>
    <row r="1709" spans="1:8" x14ac:dyDescent="0.2">
      <c r="A1709" s="7" t="s">
        <v>17983</v>
      </c>
      <c r="B1709" s="11" t="s">
        <v>10</v>
      </c>
      <c r="C1709" s="11"/>
      <c r="D1709" s="8" t="s">
        <v>17984</v>
      </c>
      <c r="E1709" s="8" t="s">
        <v>10541</v>
      </c>
      <c r="F1709" s="8" t="s">
        <v>10542</v>
      </c>
      <c r="G1709" s="8" t="s">
        <v>10543</v>
      </c>
      <c r="H1709" s="9">
        <v>1824</v>
      </c>
    </row>
    <row r="1710" spans="1:8" x14ac:dyDescent="0.2">
      <c r="A1710" s="7" t="s">
        <v>17983</v>
      </c>
      <c r="B1710" s="11" t="s">
        <v>10</v>
      </c>
      <c r="C1710" s="11"/>
      <c r="D1710" s="8" t="s">
        <v>17984</v>
      </c>
      <c r="E1710" s="8" t="s">
        <v>10544</v>
      </c>
      <c r="F1710" s="8" t="s">
        <v>10545</v>
      </c>
      <c r="G1710" s="8" t="s">
        <v>10546</v>
      </c>
      <c r="H1710" s="9">
        <v>304</v>
      </c>
    </row>
    <row r="1711" spans="1:8" x14ac:dyDescent="0.2">
      <c r="A1711" s="7" t="s">
        <v>17983</v>
      </c>
      <c r="B1711" s="11" t="s">
        <v>10</v>
      </c>
      <c r="C1711" s="11"/>
      <c r="D1711" s="8" t="s">
        <v>17984</v>
      </c>
      <c r="E1711" s="8" t="s">
        <v>10550</v>
      </c>
      <c r="F1711" s="8" t="s">
        <v>10551</v>
      </c>
      <c r="G1711" s="8" t="s">
        <v>10552</v>
      </c>
      <c r="H1711" s="9">
        <v>456</v>
      </c>
    </row>
    <row r="1712" spans="1:8" x14ac:dyDescent="0.2">
      <c r="A1712" s="7" t="s">
        <v>17983</v>
      </c>
      <c r="B1712" s="11" t="s">
        <v>10</v>
      </c>
      <c r="C1712" s="11"/>
      <c r="D1712" s="8" t="s">
        <v>17984</v>
      </c>
      <c r="E1712" s="8" t="s">
        <v>10553</v>
      </c>
      <c r="F1712" s="8" t="s">
        <v>10554</v>
      </c>
      <c r="G1712" s="8" t="s">
        <v>10555</v>
      </c>
      <c r="H1712" s="9">
        <v>9043.7900000000009</v>
      </c>
    </row>
    <row r="1713" spans="1:8" x14ac:dyDescent="0.2">
      <c r="A1713" s="7" t="s">
        <v>17983</v>
      </c>
      <c r="B1713" s="11" t="s">
        <v>10</v>
      </c>
      <c r="C1713" s="11"/>
      <c r="D1713" s="8" t="s">
        <v>17984</v>
      </c>
      <c r="E1713" s="8" t="s">
        <v>10556</v>
      </c>
      <c r="F1713" s="8" t="s">
        <v>10557</v>
      </c>
      <c r="G1713" s="8" t="s">
        <v>10558</v>
      </c>
      <c r="H1713" s="9">
        <v>2400</v>
      </c>
    </row>
    <row r="1714" spans="1:8" x14ac:dyDescent="0.2">
      <c r="A1714" s="7" t="s">
        <v>17983</v>
      </c>
      <c r="B1714" s="11" t="s">
        <v>10</v>
      </c>
      <c r="C1714" s="11"/>
      <c r="D1714" s="8" t="s">
        <v>17984</v>
      </c>
      <c r="E1714" s="8" t="s">
        <v>10559</v>
      </c>
      <c r="F1714" s="8" t="s">
        <v>10560</v>
      </c>
      <c r="G1714" s="8" t="s">
        <v>10561</v>
      </c>
      <c r="H1714" s="9">
        <v>1900</v>
      </c>
    </row>
    <row r="1715" spans="1:8" x14ac:dyDescent="0.2">
      <c r="A1715" s="7" t="s">
        <v>17983</v>
      </c>
      <c r="B1715" s="11" t="s">
        <v>10</v>
      </c>
      <c r="C1715" s="11"/>
      <c r="D1715" s="8" t="s">
        <v>17984</v>
      </c>
      <c r="E1715" s="8" t="s">
        <v>10562</v>
      </c>
      <c r="F1715" s="8" t="s">
        <v>10563</v>
      </c>
      <c r="G1715" s="8" t="s">
        <v>10564</v>
      </c>
      <c r="H1715" s="9">
        <v>2400</v>
      </c>
    </row>
    <row r="1716" spans="1:8" x14ac:dyDescent="0.2">
      <c r="A1716" s="7" t="s">
        <v>17983</v>
      </c>
      <c r="B1716" s="11" t="s">
        <v>10</v>
      </c>
      <c r="C1716" s="11"/>
      <c r="D1716" s="8" t="s">
        <v>17984</v>
      </c>
      <c r="E1716" s="8" t="s">
        <v>10592</v>
      </c>
      <c r="F1716" s="8" t="s">
        <v>10593</v>
      </c>
      <c r="G1716" s="8" t="s">
        <v>10594</v>
      </c>
      <c r="H1716" s="9">
        <v>4865.1099999999988</v>
      </c>
    </row>
    <row r="1717" spans="1:8" x14ac:dyDescent="0.2">
      <c r="A1717" s="7" t="s">
        <v>17983</v>
      </c>
      <c r="B1717" s="11" t="s">
        <v>10</v>
      </c>
      <c r="C1717" s="11"/>
      <c r="D1717" s="8" t="s">
        <v>17984</v>
      </c>
      <c r="E1717" s="8" t="s">
        <v>10643</v>
      </c>
      <c r="F1717" s="8" t="s">
        <v>10644</v>
      </c>
      <c r="G1717" s="8" t="s">
        <v>10645</v>
      </c>
      <c r="H1717" s="9">
        <v>456</v>
      </c>
    </row>
    <row r="1718" spans="1:8" x14ac:dyDescent="0.2">
      <c r="A1718" s="7" t="s">
        <v>17983</v>
      </c>
      <c r="B1718" s="11" t="s">
        <v>10</v>
      </c>
      <c r="C1718" s="11"/>
      <c r="D1718" s="8" t="s">
        <v>17984</v>
      </c>
      <c r="E1718" s="8" t="s">
        <v>10658</v>
      </c>
      <c r="F1718" s="8" t="s">
        <v>10659</v>
      </c>
      <c r="G1718" s="8" t="s">
        <v>10660</v>
      </c>
      <c r="H1718" s="9">
        <v>3000</v>
      </c>
    </row>
    <row r="1719" spans="1:8" x14ac:dyDescent="0.2">
      <c r="A1719" s="7" t="s">
        <v>17983</v>
      </c>
      <c r="B1719" s="11" t="s">
        <v>10</v>
      </c>
      <c r="C1719" s="11"/>
      <c r="D1719" s="8" t="s">
        <v>17984</v>
      </c>
      <c r="E1719" s="8" t="s">
        <v>10664</v>
      </c>
      <c r="F1719" s="8" t="s">
        <v>10665</v>
      </c>
      <c r="G1719" s="8" t="s">
        <v>10666</v>
      </c>
      <c r="H1719" s="9">
        <v>3000</v>
      </c>
    </row>
    <row r="1720" spans="1:8" x14ac:dyDescent="0.2">
      <c r="A1720" s="7" t="s">
        <v>17983</v>
      </c>
      <c r="B1720" s="11" t="s">
        <v>10</v>
      </c>
      <c r="C1720" s="11"/>
      <c r="D1720" s="8" t="s">
        <v>17984</v>
      </c>
      <c r="E1720" s="8" t="s">
        <v>10679</v>
      </c>
      <c r="F1720" s="8" t="s">
        <v>10680</v>
      </c>
      <c r="G1720" s="8" t="s">
        <v>10681</v>
      </c>
      <c r="H1720" s="9">
        <v>912</v>
      </c>
    </row>
    <row r="1721" spans="1:8" x14ac:dyDescent="0.2">
      <c r="A1721" s="7" t="s">
        <v>17983</v>
      </c>
      <c r="B1721" s="11" t="s">
        <v>10</v>
      </c>
      <c r="C1721" s="11"/>
      <c r="D1721" s="8" t="s">
        <v>17984</v>
      </c>
      <c r="E1721" s="8" t="s">
        <v>10682</v>
      </c>
      <c r="F1721" s="8" t="s">
        <v>10683</v>
      </c>
      <c r="G1721" s="8" t="s">
        <v>10684</v>
      </c>
      <c r="H1721" s="9">
        <v>1094.3800000000001</v>
      </c>
    </row>
    <row r="1722" spans="1:8" x14ac:dyDescent="0.2">
      <c r="A1722" s="7" t="s">
        <v>17983</v>
      </c>
      <c r="B1722" s="11" t="s">
        <v>10</v>
      </c>
      <c r="C1722" s="11"/>
      <c r="D1722" s="8" t="s">
        <v>17984</v>
      </c>
      <c r="E1722" s="8" t="s">
        <v>10685</v>
      </c>
      <c r="F1722" s="8" t="s">
        <v>10686</v>
      </c>
      <c r="G1722" s="8" t="s">
        <v>10687</v>
      </c>
      <c r="H1722" s="9">
        <v>2660</v>
      </c>
    </row>
    <row r="1723" spans="1:8" x14ac:dyDescent="0.2">
      <c r="A1723" s="7" t="s">
        <v>17983</v>
      </c>
      <c r="B1723" s="11" t="s">
        <v>10</v>
      </c>
      <c r="C1723" s="11"/>
      <c r="D1723" s="8" t="s">
        <v>17984</v>
      </c>
      <c r="E1723" s="8" t="s">
        <v>10688</v>
      </c>
      <c r="F1723" s="8" t="s">
        <v>10689</v>
      </c>
      <c r="G1723" s="8" t="s">
        <v>10690</v>
      </c>
      <c r="H1723" s="9">
        <v>2400</v>
      </c>
    </row>
    <row r="1724" spans="1:8" x14ac:dyDescent="0.2">
      <c r="A1724" s="7" t="s">
        <v>17983</v>
      </c>
      <c r="B1724" s="11" t="s">
        <v>10</v>
      </c>
      <c r="C1724" s="11"/>
      <c r="D1724" s="8" t="s">
        <v>17984</v>
      </c>
      <c r="E1724" s="8" t="s">
        <v>10697</v>
      </c>
      <c r="F1724" s="8" t="s">
        <v>10698</v>
      </c>
      <c r="G1724" s="8" t="s">
        <v>10699</v>
      </c>
      <c r="H1724" s="9">
        <v>33667.919999999998</v>
      </c>
    </row>
    <row r="1725" spans="1:8" x14ac:dyDescent="0.2">
      <c r="A1725" s="7" t="s">
        <v>17983</v>
      </c>
      <c r="B1725" s="11" t="s">
        <v>10</v>
      </c>
      <c r="C1725" s="11"/>
      <c r="D1725" s="8" t="s">
        <v>17984</v>
      </c>
      <c r="E1725" s="8" t="s">
        <v>10718</v>
      </c>
      <c r="F1725" s="8" t="s">
        <v>10719</v>
      </c>
      <c r="G1725" s="8" t="s">
        <v>10720</v>
      </c>
      <c r="H1725" s="9">
        <v>3000</v>
      </c>
    </row>
    <row r="1726" spans="1:8" x14ac:dyDescent="0.2">
      <c r="A1726" s="7" t="s">
        <v>17983</v>
      </c>
      <c r="B1726" s="11" t="s">
        <v>10</v>
      </c>
      <c r="C1726" s="11"/>
      <c r="D1726" s="8" t="s">
        <v>17984</v>
      </c>
      <c r="E1726" s="8" t="s">
        <v>10733</v>
      </c>
      <c r="F1726" s="8" t="s">
        <v>10734</v>
      </c>
      <c r="G1726" s="8" t="s">
        <v>10735</v>
      </c>
      <c r="H1726" s="9">
        <v>3000</v>
      </c>
    </row>
    <row r="1727" spans="1:8" x14ac:dyDescent="0.2">
      <c r="A1727" s="7" t="s">
        <v>17983</v>
      </c>
      <c r="B1727" s="11" t="s">
        <v>10</v>
      </c>
      <c r="C1727" s="11"/>
      <c r="D1727" s="8" t="s">
        <v>17984</v>
      </c>
      <c r="E1727" s="8" t="s">
        <v>10745</v>
      </c>
      <c r="F1727" s="8" t="s">
        <v>10746</v>
      </c>
      <c r="G1727" s="8" t="s">
        <v>10747</v>
      </c>
      <c r="H1727" s="9">
        <v>2195.96</v>
      </c>
    </row>
    <row r="1728" spans="1:8" x14ac:dyDescent="0.2">
      <c r="A1728" s="7" t="s">
        <v>17983</v>
      </c>
      <c r="B1728" s="11" t="s">
        <v>10</v>
      </c>
      <c r="C1728" s="11"/>
      <c r="D1728" s="8" t="s">
        <v>17984</v>
      </c>
      <c r="E1728" s="8" t="s">
        <v>10751</v>
      </c>
      <c r="F1728" s="8" t="s">
        <v>10752</v>
      </c>
      <c r="G1728" s="8" t="s">
        <v>10753</v>
      </c>
      <c r="H1728" s="9">
        <v>3000</v>
      </c>
    </row>
    <row r="1729" spans="1:8" x14ac:dyDescent="0.2">
      <c r="A1729" s="7" t="s">
        <v>17983</v>
      </c>
      <c r="B1729" s="11" t="s">
        <v>10</v>
      </c>
      <c r="C1729" s="11"/>
      <c r="D1729" s="8" t="s">
        <v>17984</v>
      </c>
      <c r="E1729" s="8" t="s">
        <v>10757</v>
      </c>
      <c r="F1729" s="8" t="s">
        <v>10758</v>
      </c>
      <c r="G1729" s="8" t="s">
        <v>10759</v>
      </c>
      <c r="H1729" s="9">
        <v>1800</v>
      </c>
    </row>
    <row r="1730" spans="1:8" x14ac:dyDescent="0.2">
      <c r="A1730" s="7" t="s">
        <v>17983</v>
      </c>
      <c r="B1730" s="11" t="s">
        <v>10</v>
      </c>
      <c r="C1730" s="11"/>
      <c r="D1730" s="8" t="s">
        <v>17984</v>
      </c>
      <c r="E1730" s="8" t="s">
        <v>10769</v>
      </c>
      <c r="F1730" s="8" t="s">
        <v>10770</v>
      </c>
      <c r="G1730" s="8" t="s">
        <v>10771</v>
      </c>
      <c r="H1730" s="9">
        <v>1200</v>
      </c>
    </row>
    <row r="1731" spans="1:8" x14ac:dyDescent="0.2">
      <c r="A1731" s="7" t="s">
        <v>17983</v>
      </c>
      <c r="B1731" s="11" t="s">
        <v>10</v>
      </c>
      <c r="C1731" s="11"/>
      <c r="D1731" s="8" t="s">
        <v>17984</v>
      </c>
      <c r="E1731" s="8" t="s">
        <v>10787</v>
      </c>
      <c r="F1731" s="8" t="s">
        <v>10788</v>
      </c>
      <c r="G1731" s="8" t="s">
        <v>10789</v>
      </c>
      <c r="H1731" s="9">
        <v>3000</v>
      </c>
    </row>
    <row r="1732" spans="1:8" x14ac:dyDescent="0.2">
      <c r="A1732" s="7" t="s">
        <v>17983</v>
      </c>
      <c r="B1732" s="11" t="s">
        <v>10</v>
      </c>
      <c r="C1732" s="11"/>
      <c r="D1732" s="8" t="s">
        <v>17984</v>
      </c>
      <c r="E1732" s="8" t="s">
        <v>10823</v>
      </c>
      <c r="F1732" s="8" t="s">
        <v>10824</v>
      </c>
      <c r="G1732" s="8" t="s">
        <v>10825</v>
      </c>
      <c r="H1732" s="9">
        <v>2400</v>
      </c>
    </row>
    <row r="1733" spans="1:8" x14ac:dyDescent="0.2">
      <c r="A1733" s="7" t="s">
        <v>17983</v>
      </c>
      <c r="B1733" s="11" t="s">
        <v>10</v>
      </c>
      <c r="C1733" s="11"/>
      <c r="D1733" s="8" t="s">
        <v>17984</v>
      </c>
      <c r="E1733" s="8" t="s">
        <v>10841</v>
      </c>
      <c r="F1733" s="8" t="s">
        <v>10842</v>
      </c>
      <c r="G1733" s="8" t="s">
        <v>10843</v>
      </c>
      <c r="H1733" s="9">
        <v>2400</v>
      </c>
    </row>
    <row r="1734" spans="1:8" x14ac:dyDescent="0.2">
      <c r="A1734" s="7" t="s">
        <v>17983</v>
      </c>
      <c r="B1734" s="11" t="s">
        <v>10</v>
      </c>
      <c r="C1734" s="11"/>
      <c r="D1734" s="8" t="s">
        <v>17984</v>
      </c>
      <c r="E1734" s="8" t="s">
        <v>10844</v>
      </c>
      <c r="F1734" s="8" t="s">
        <v>10845</v>
      </c>
      <c r="G1734" s="8" t="s">
        <v>10846</v>
      </c>
      <c r="H1734" s="9">
        <v>2400</v>
      </c>
    </row>
    <row r="1735" spans="1:8" x14ac:dyDescent="0.2">
      <c r="A1735" s="7" t="s">
        <v>17983</v>
      </c>
      <c r="B1735" s="11" t="s">
        <v>10</v>
      </c>
      <c r="C1735" s="11"/>
      <c r="D1735" s="8" t="s">
        <v>17984</v>
      </c>
      <c r="E1735" s="8" t="s">
        <v>10880</v>
      </c>
      <c r="F1735" s="8" t="s">
        <v>10881</v>
      </c>
      <c r="G1735" s="8" t="s">
        <v>10882</v>
      </c>
      <c r="H1735" s="9">
        <v>2400</v>
      </c>
    </row>
    <row r="1736" spans="1:8" x14ac:dyDescent="0.2">
      <c r="A1736" s="7" t="s">
        <v>17983</v>
      </c>
      <c r="B1736" s="11" t="s">
        <v>10</v>
      </c>
      <c r="C1736" s="11"/>
      <c r="D1736" s="8" t="s">
        <v>17984</v>
      </c>
      <c r="E1736" s="8" t="s">
        <v>10895</v>
      </c>
      <c r="F1736" s="8" t="s">
        <v>10896</v>
      </c>
      <c r="G1736" s="8" t="s">
        <v>10897</v>
      </c>
      <c r="H1736" s="9">
        <v>1800</v>
      </c>
    </row>
    <row r="1737" spans="1:8" x14ac:dyDescent="0.2">
      <c r="A1737" s="7" t="s">
        <v>17983</v>
      </c>
      <c r="B1737" s="11" t="s">
        <v>10</v>
      </c>
      <c r="C1737" s="11"/>
      <c r="D1737" s="8" t="s">
        <v>17984</v>
      </c>
      <c r="E1737" s="8" t="s">
        <v>10898</v>
      </c>
      <c r="F1737" s="8" t="s">
        <v>10899</v>
      </c>
      <c r="G1737" s="8" t="s">
        <v>10900</v>
      </c>
      <c r="H1737" s="9">
        <v>4204.8899999999994</v>
      </c>
    </row>
    <row r="1738" spans="1:8" x14ac:dyDescent="0.2">
      <c r="A1738" s="7" t="s">
        <v>17983</v>
      </c>
      <c r="B1738" s="11" t="s">
        <v>10</v>
      </c>
      <c r="C1738" s="11"/>
      <c r="D1738" s="8" t="s">
        <v>17984</v>
      </c>
      <c r="E1738" s="8" t="s">
        <v>10901</v>
      </c>
      <c r="F1738" s="8" t="s">
        <v>10902</v>
      </c>
      <c r="G1738" s="8" t="s">
        <v>10903</v>
      </c>
      <c r="H1738" s="9">
        <v>680</v>
      </c>
    </row>
    <row r="1739" spans="1:8" x14ac:dyDescent="0.2">
      <c r="A1739" s="7" t="s">
        <v>17983</v>
      </c>
      <c r="B1739" s="11" t="s">
        <v>10</v>
      </c>
      <c r="C1739" s="11"/>
      <c r="D1739" s="8" t="s">
        <v>17984</v>
      </c>
      <c r="E1739" s="8" t="s">
        <v>10910</v>
      </c>
      <c r="F1739" s="8" t="s">
        <v>10911</v>
      </c>
      <c r="G1739" s="8" t="s">
        <v>10912</v>
      </c>
      <c r="H1739" s="9">
        <v>532</v>
      </c>
    </row>
    <row r="1740" spans="1:8" x14ac:dyDescent="0.2">
      <c r="A1740" s="7" t="s">
        <v>17983</v>
      </c>
      <c r="B1740" s="11" t="s">
        <v>10</v>
      </c>
      <c r="C1740" s="11"/>
      <c r="D1740" s="8" t="s">
        <v>17984</v>
      </c>
      <c r="E1740" s="8" t="s">
        <v>10913</v>
      </c>
      <c r="F1740" s="8" t="s">
        <v>10914</v>
      </c>
      <c r="G1740" s="8" t="s">
        <v>10915</v>
      </c>
      <c r="H1740" s="9">
        <v>3000</v>
      </c>
    </row>
    <row r="1741" spans="1:8" x14ac:dyDescent="0.2">
      <c r="A1741" s="7" t="s">
        <v>17983</v>
      </c>
      <c r="B1741" s="11" t="s">
        <v>10</v>
      </c>
      <c r="C1741" s="11"/>
      <c r="D1741" s="8" t="s">
        <v>17984</v>
      </c>
      <c r="E1741" s="8" t="s">
        <v>10933</v>
      </c>
      <c r="F1741" s="8" t="s">
        <v>10934</v>
      </c>
      <c r="G1741" s="8" t="s">
        <v>10935</v>
      </c>
      <c r="H1741" s="9">
        <v>1292</v>
      </c>
    </row>
    <row r="1742" spans="1:8" x14ac:dyDescent="0.2">
      <c r="A1742" s="7" t="s">
        <v>17983</v>
      </c>
      <c r="B1742" s="11" t="s">
        <v>10</v>
      </c>
      <c r="C1742" s="11"/>
      <c r="D1742" s="8" t="s">
        <v>17984</v>
      </c>
      <c r="E1742" s="8" t="s">
        <v>10954</v>
      </c>
      <c r="F1742" s="8" t="s">
        <v>10955</v>
      </c>
      <c r="G1742" s="8" t="s">
        <v>10956</v>
      </c>
      <c r="H1742" s="9">
        <v>2398.14</v>
      </c>
    </row>
    <row r="1743" spans="1:8" x14ac:dyDescent="0.2">
      <c r="A1743" s="7" t="s">
        <v>17983</v>
      </c>
      <c r="B1743" s="11" t="s">
        <v>10</v>
      </c>
      <c r="C1743" s="11"/>
      <c r="D1743" s="8" t="s">
        <v>17984</v>
      </c>
      <c r="E1743" s="8" t="s">
        <v>10990</v>
      </c>
      <c r="F1743" s="8" t="s">
        <v>10991</v>
      </c>
      <c r="G1743" s="8" t="s">
        <v>10992</v>
      </c>
      <c r="H1743" s="9">
        <v>6000</v>
      </c>
    </row>
    <row r="1744" spans="1:8" x14ac:dyDescent="0.2">
      <c r="A1744" s="7" t="s">
        <v>17983</v>
      </c>
      <c r="B1744" s="11" t="s">
        <v>10</v>
      </c>
      <c r="C1744" s="11"/>
      <c r="D1744" s="8" t="s">
        <v>17984</v>
      </c>
      <c r="E1744" s="8" t="s">
        <v>10996</v>
      </c>
      <c r="F1744" s="8" t="s">
        <v>10997</v>
      </c>
      <c r="G1744" s="8" t="s">
        <v>10998</v>
      </c>
      <c r="H1744" s="9">
        <v>11800</v>
      </c>
    </row>
    <row r="1745" spans="1:8" x14ac:dyDescent="0.2">
      <c r="A1745" s="7" t="s">
        <v>17983</v>
      </c>
      <c r="B1745" s="11" t="s">
        <v>10</v>
      </c>
      <c r="C1745" s="11"/>
      <c r="D1745" s="8" t="s">
        <v>17984</v>
      </c>
      <c r="E1745" s="8" t="s">
        <v>11005</v>
      </c>
      <c r="F1745" s="8" t="s">
        <v>11006</v>
      </c>
      <c r="G1745" s="8" t="s">
        <v>11007</v>
      </c>
      <c r="H1745" s="9">
        <v>760</v>
      </c>
    </row>
    <row r="1746" spans="1:8" x14ac:dyDescent="0.2">
      <c r="A1746" s="7" t="s">
        <v>17983</v>
      </c>
      <c r="B1746" s="11" t="s">
        <v>10</v>
      </c>
      <c r="C1746" s="11"/>
      <c r="D1746" s="8" t="s">
        <v>17984</v>
      </c>
      <c r="E1746" s="8" t="s">
        <v>11017</v>
      </c>
      <c r="F1746" s="8" t="s">
        <v>11018</v>
      </c>
      <c r="G1746" s="8" t="s">
        <v>11019</v>
      </c>
      <c r="H1746" s="9">
        <v>7810.4100000000017</v>
      </c>
    </row>
    <row r="1747" spans="1:8" x14ac:dyDescent="0.2">
      <c r="A1747" s="7" t="s">
        <v>17983</v>
      </c>
      <c r="B1747" s="11" t="s">
        <v>10</v>
      </c>
      <c r="C1747" s="11"/>
      <c r="D1747" s="8" t="s">
        <v>17984</v>
      </c>
      <c r="E1747" s="8" t="s">
        <v>11032</v>
      </c>
      <c r="F1747" s="8" t="s">
        <v>11033</v>
      </c>
      <c r="G1747" s="8" t="s">
        <v>11034</v>
      </c>
      <c r="H1747" s="9">
        <v>2400</v>
      </c>
    </row>
    <row r="1748" spans="1:8" x14ac:dyDescent="0.2">
      <c r="A1748" s="7" t="s">
        <v>17983</v>
      </c>
      <c r="B1748" s="11" t="s">
        <v>10</v>
      </c>
      <c r="C1748" s="11"/>
      <c r="D1748" s="8" t="s">
        <v>17984</v>
      </c>
      <c r="E1748" s="8" t="s">
        <v>11047</v>
      </c>
      <c r="F1748" s="8" t="s">
        <v>11048</v>
      </c>
      <c r="G1748" s="8" t="s">
        <v>11049</v>
      </c>
      <c r="H1748" s="9">
        <v>2848.06</v>
      </c>
    </row>
    <row r="1749" spans="1:8" x14ac:dyDescent="0.2">
      <c r="A1749" s="7" t="s">
        <v>17983</v>
      </c>
      <c r="B1749" s="11" t="s">
        <v>10</v>
      </c>
      <c r="C1749" s="11"/>
      <c r="D1749" s="8" t="s">
        <v>17984</v>
      </c>
      <c r="E1749" s="8" t="s">
        <v>11050</v>
      </c>
      <c r="F1749" s="8" t="s">
        <v>11051</v>
      </c>
      <c r="G1749" s="8" t="s">
        <v>11052</v>
      </c>
      <c r="H1749" s="9">
        <v>3979.4100000000008</v>
      </c>
    </row>
    <row r="1750" spans="1:8" x14ac:dyDescent="0.2">
      <c r="A1750" s="7" t="s">
        <v>17983</v>
      </c>
      <c r="B1750" s="11" t="s">
        <v>10</v>
      </c>
      <c r="C1750" s="11"/>
      <c r="D1750" s="8" t="s">
        <v>17984</v>
      </c>
      <c r="E1750" s="8" t="s">
        <v>11053</v>
      </c>
      <c r="F1750" s="8" t="s">
        <v>11054</v>
      </c>
      <c r="G1750" s="8" t="s">
        <v>11055</v>
      </c>
      <c r="H1750" s="9">
        <v>21576.66</v>
      </c>
    </row>
    <row r="1751" spans="1:8" x14ac:dyDescent="0.2">
      <c r="A1751" s="7" t="s">
        <v>17983</v>
      </c>
      <c r="B1751" s="11" t="s">
        <v>10</v>
      </c>
      <c r="C1751" s="11"/>
      <c r="D1751" s="8" t="s">
        <v>17984</v>
      </c>
      <c r="E1751" s="8" t="s">
        <v>11056</v>
      </c>
      <c r="F1751" s="8" t="s">
        <v>11057</v>
      </c>
      <c r="G1751" s="8" t="s">
        <v>11058</v>
      </c>
      <c r="H1751" s="9">
        <v>1800</v>
      </c>
    </row>
    <row r="1752" spans="1:8" x14ac:dyDescent="0.2">
      <c r="A1752" s="7" t="s">
        <v>17983</v>
      </c>
      <c r="B1752" s="11" t="s">
        <v>10</v>
      </c>
      <c r="C1752" s="11"/>
      <c r="D1752" s="8" t="s">
        <v>17984</v>
      </c>
      <c r="E1752" s="8" t="s">
        <v>11098</v>
      </c>
      <c r="F1752" s="8" t="s">
        <v>11099</v>
      </c>
      <c r="G1752" s="8" t="s">
        <v>11100</v>
      </c>
      <c r="H1752" s="9">
        <v>2400</v>
      </c>
    </row>
    <row r="1753" spans="1:8" x14ac:dyDescent="0.2">
      <c r="A1753" s="7" t="s">
        <v>17983</v>
      </c>
      <c r="B1753" s="11" t="s">
        <v>10</v>
      </c>
      <c r="C1753" s="11"/>
      <c r="D1753" s="8" t="s">
        <v>17984</v>
      </c>
      <c r="E1753" s="8" t="s">
        <v>11125</v>
      </c>
      <c r="F1753" s="8" t="s">
        <v>11126</v>
      </c>
      <c r="G1753" s="8" t="s">
        <v>11127</v>
      </c>
      <c r="H1753" s="9">
        <v>1891.58</v>
      </c>
    </row>
    <row r="1754" spans="1:8" x14ac:dyDescent="0.2">
      <c r="A1754" s="7" t="s">
        <v>17983</v>
      </c>
      <c r="B1754" s="11" t="s">
        <v>10</v>
      </c>
      <c r="C1754" s="11"/>
      <c r="D1754" s="8" t="s">
        <v>17984</v>
      </c>
      <c r="E1754" s="8" t="s">
        <v>11197</v>
      </c>
      <c r="F1754" s="8" t="s">
        <v>11198</v>
      </c>
      <c r="G1754" s="8" t="s">
        <v>11199</v>
      </c>
      <c r="H1754" s="9">
        <v>1729.31</v>
      </c>
    </row>
    <row r="1755" spans="1:8" x14ac:dyDescent="0.2">
      <c r="A1755" s="7" t="s">
        <v>17983</v>
      </c>
      <c r="B1755" s="11" t="s">
        <v>10</v>
      </c>
      <c r="C1755" s="11"/>
      <c r="D1755" s="8" t="s">
        <v>17984</v>
      </c>
      <c r="E1755" s="8" t="s">
        <v>11218</v>
      </c>
      <c r="F1755" s="8" t="s">
        <v>11219</v>
      </c>
      <c r="G1755" s="8" t="s">
        <v>11220</v>
      </c>
      <c r="H1755" s="9">
        <v>1200</v>
      </c>
    </row>
    <row r="1756" spans="1:8" x14ac:dyDescent="0.2">
      <c r="A1756" s="7" t="s">
        <v>17983</v>
      </c>
      <c r="B1756" s="11" t="s">
        <v>10</v>
      </c>
      <c r="C1756" s="11"/>
      <c r="D1756" s="8" t="s">
        <v>17984</v>
      </c>
      <c r="E1756" s="8" t="s">
        <v>11221</v>
      </c>
      <c r="F1756" s="8" t="s">
        <v>11222</v>
      </c>
      <c r="G1756" s="8" t="s">
        <v>11223</v>
      </c>
      <c r="H1756" s="9">
        <v>2730.31</v>
      </c>
    </row>
    <row r="1757" spans="1:8" x14ac:dyDescent="0.2">
      <c r="A1757" s="7" t="s">
        <v>17983</v>
      </c>
      <c r="B1757" s="11" t="s">
        <v>10</v>
      </c>
      <c r="C1757" s="11"/>
      <c r="D1757" s="8" t="s">
        <v>17984</v>
      </c>
      <c r="E1757" s="8" t="s">
        <v>11227</v>
      </c>
      <c r="F1757" s="8" t="s">
        <v>11228</v>
      </c>
      <c r="G1757" s="8" t="s">
        <v>11229</v>
      </c>
      <c r="H1757" s="9">
        <v>2400</v>
      </c>
    </row>
    <row r="1758" spans="1:8" x14ac:dyDescent="0.2">
      <c r="A1758" s="7" t="s">
        <v>17983</v>
      </c>
      <c r="B1758" s="11" t="s">
        <v>10</v>
      </c>
      <c r="C1758" s="11"/>
      <c r="D1758" s="8" t="s">
        <v>17984</v>
      </c>
      <c r="E1758" s="8" t="s">
        <v>11230</v>
      </c>
      <c r="F1758" s="8" t="s">
        <v>11231</v>
      </c>
      <c r="G1758" s="8" t="s">
        <v>11232</v>
      </c>
      <c r="H1758" s="9">
        <v>2400</v>
      </c>
    </row>
    <row r="1759" spans="1:8" x14ac:dyDescent="0.2">
      <c r="A1759" s="7" t="s">
        <v>17983</v>
      </c>
      <c r="B1759" s="11" t="s">
        <v>10</v>
      </c>
      <c r="C1759" s="11"/>
      <c r="D1759" s="8" t="s">
        <v>17984</v>
      </c>
      <c r="E1759" s="8" t="s">
        <v>11248</v>
      </c>
      <c r="F1759" s="8" t="s">
        <v>11249</v>
      </c>
      <c r="G1759" s="8" t="s">
        <v>11250</v>
      </c>
      <c r="H1759" s="9">
        <v>3040</v>
      </c>
    </row>
    <row r="1760" spans="1:8" x14ac:dyDescent="0.2">
      <c r="A1760" s="7" t="s">
        <v>17983</v>
      </c>
      <c r="B1760" s="11" t="s">
        <v>10</v>
      </c>
      <c r="C1760" s="11"/>
      <c r="D1760" s="8" t="s">
        <v>17984</v>
      </c>
      <c r="E1760" s="8" t="s">
        <v>11296</v>
      </c>
      <c r="F1760" s="8" t="s">
        <v>11297</v>
      </c>
      <c r="G1760" s="8" t="s">
        <v>11298</v>
      </c>
      <c r="H1760" s="9">
        <v>2400</v>
      </c>
    </row>
    <row r="1761" spans="1:8" x14ac:dyDescent="0.2">
      <c r="A1761" s="7" t="s">
        <v>17983</v>
      </c>
      <c r="B1761" s="11" t="s">
        <v>10</v>
      </c>
      <c r="C1761" s="11"/>
      <c r="D1761" s="8" t="s">
        <v>17984</v>
      </c>
      <c r="E1761" s="8" t="s">
        <v>11332</v>
      </c>
      <c r="F1761" s="8" t="s">
        <v>11333</v>
      </c>
      <c r="G1761" s="8" t="s">
        <v>11334</v>
      </c>
      <c r="H1761" s="9">
        <v>3000</v>
      </c>
    </row>
    <row r="1762" spans="1:8" x14ac:dyDescent="0.2">
      <c r="A1762" s="7" t="s">
        <v>17983</v>
      </c>
      <c r="B1762" s="11" t="s">
        <v>10</v>
      </c>
      <c r="C1762" s="11"/>
      <c r="D1762" s="8" t="s">
        <v>17984</v>
      </c>
      <c r="E1762" s="8" t="s">
        <v>11377</v>
      </c>
      <c r="F1762" s="8" t="s">
        <v>11378</v>
      </c>
      <c r="G1762" s="8" t="s">
        <v>11379</v>
      </c>
      <c r="H1762" s="9">
        <v>304.00000000000006</v>
      </c>
    </row>
    <row r="1763" spans="1:8" x14ac:dyDescent="0.2">
      <c r="A1763" s="7" t="s">
        <v>17983</v>
      </c>
      <c r="B1763" s="11" t="s">
        <v>10</v>
      </c>
      <c r="C1763" s="11"/>
      <c r="D1763" s="8" t="s">
        <v>17984</v>
      </c>
      <c r="E1763" s="8" t="s">
        <v>11428</v>
      </c>
      <c r="F1763" s="8" t="s">
        <v>11429</v>
      </c>
      <c r="G1763" s="8" t="s">
        <v>11430</v>
      </c>
      <c r="H1763" s="9">
        <v>1800</v>
      </c>
    </row>
    <row r="1764" spans="1:8" x14ac:dyDescent="0.2">
      <c r="A1764" s="7" t="s">
        <v>17983</v>
      </c>
      <c r="B1764" s="11" t="s">
        <v>10</v>
      </c>
      <c r="C1764" s="11"/>
      <c r="D1764" s="8" t="s">
        <v>17984</v>
      </c>
      <c r="E1764" s="8" t="s">
        <v>11431</v>
      </c>
      <c r="F1764" s="8" t="s">
        <v>11432</v>
      </c>
      <c r="G1764" s="8" t="s">
        <v>11433</v>
      </c>
      <c r="H1764" s="9">
        <v>2662</v>
      </c>
    </row>
    <row r="1765" spans="1:8" x14ac:dyDescent="0.2">
      <c r="A1765" s="7" t="s">
        <v>17983</v>
      </c>
      <c r="B1765" s="11" t="s">
        <v>10</v>
      </c>
      <c r="C1765" s="11"/>
      <c r="D1765" s="8" t="s">
        <v>17984</v>
      </c>
      <c r="E1765" s="8" t="s">
        <v>11473</v>
      </c>
      <c r="F1765" s="8" t="s">
        <v>11474</v>
      </c>
      <c r="G1765" s="8" t="s">
        <v>11475</v>
      </c>
      <c r="H1765" s="9">
        <v>912</v>
      </c>
    </row>
    <row r="1766" spans="1:8" x14ac:dyDescent="0.2">
      <c r="A1766" s="7" t="s">
        <v>17983</v>
      </c>
      <c r="B1766" s="11" t="s">
        <v>10</v>
      </c>
      <c r="C1766" s="11"/>
      <c r="D1766" s="8" t="s">
        <v>17984</v>
      </c>
      <c r="E1766" s="8" t="s">
        <v>11482</v>
      </c>
      <c r="F1766" s="8" t="s">
        <v>11483</v>
      </c>
      <c r="G1766" s="8" t="s">
        <v>11484</v>
      </c>
      <c r="H1766" s="9">
        <v>5874.04</v>
      </c>
    </row>
    <row r="1767" spans="1:8" x14ac:dyDescent="0.2">
      <c r="A1767" s="7" t="s">
        <v>17983</v>
      </c>
      <c r="B1767" s="11" t="s">
        <v>10</v>
      </c>
      <c r="C1767" s="11"/>
      <c r="D1767" s="8" t="s">
        <v>17984</v>
      </c>
      <c r="E1767" s="8" t="s">
        <v>11503</v>
      </c>
      <c r="F1767" s="8" t="s">
        <v>11504</v>
      </c>
      <c r="G1767" s="8" t="s">
        <v>11505</v>
      </c>
      <c r="H1767" s="9">
        <v>3000</v>
      </c>
    </row>
    <row r="1768" spans="1:8" x14ac:dyDescent="0.2">
      <c r="A1768" s="7" t="s">
        <v>17983</v>
      </c>
      <c r="B1768" s="11" t="s">
        <v>10</v>
      </c>
      <c r="C1768" s="11"/>
      <c r="D1768" s="8" t="s">
        <v>17984</v>
      </c>
      <c r="E1768" s="8" t="s">
        <v>11509</v>
      </c>
      <c r="F1768" s="8" t="s">
        <v>11510</v>
      </c>
      <c r="G1768" s="8" t="s">
        <v>11511</v>
      </c>
      <c r="H1768" s="9">
        <v>1800</v>
      </c>
    </row>
    <row r="1769" spans="1:8" x14ac:dyDescent="0.2">
      <c r="A1769" s="7" t="s">
        <v>17983</v>
      </c>
      <c r="B1769" s="11" t="s">
        <v>10</v>
      </c>
      <c r="C1769" s="11"/>
      <c r="D1769" s="8" t="s">
        <v>17984</v>
      </c>
      <c r="E1769" s="8" t="s">
        <v>11536</v>
      </c>
      <c r="F1769" s="8" t="s">
        <v>11537</v>
      </c>
      <c r="G1769" s="8" t="s">
        <v>11538</v>
      </c>
      <c r="H1769" s="9">
        <v>1520</v>
      </c>
    </row>
    <row r="1770" spans="1:8" x14ac:dyDescent="0.2">
      <c r="A1770" s="7" t="s">
        <v>17983</v>
      </c>
      <c r="B1770" s="11" t="s">
        <v>10</v>
      </c>
      <c r="C1770" s="11"/>
      <c r="D1770" s="8" t="s">
        <v>17984</v>
      </c>
      <c r="E1770" s="8" t="s">
        <v>11545</v>
      </c>
      <c r="F1770" s="8" t="s">
        <v>11546</v>
      </c>
      <c r="G1770" s="8" t="s">
        <v>11547</v>
      </c>
      <c r="H1770" s="9">
        <v>2570.9300000000007</v>
      </c>
    </row>
    <row r="1771" spans="1:8" x14ac:dyDescent="0.2">
      <c r="A1771" s="7" t="s">
        <v>17983</v>
      </c>
      <c r="B1771" s="11" t="s">
        <v>10</v>
      </c>
      <c r="C1771" s="11"/>
      <c r="D1771" s="8" t="s">
        <v>17984</v>
      </c>
      <c r="E1771" s="8" t="s">
        <v>11584</v>
      </c>
      <c r="F1771" s="8" t="s">
        <v>11585</v>
      </c>
      <c r="G1771" s="8" t="s">
        <v>11586</v>
      </c>
      <c r="H1771" s="9">
        <v>1800</v>
      </c>
    </row>
    <row r="1772" spans="1:8" x14ac:dyDescent="0.2">
      <c r="A1772" s="7" t="s">
        <v>17983</v>
      </c>
      <c r="B1772" s="11" t="s">
        <v>10</v>
      </c>
      <c r="C1772" s="11"/>
      <c r="D1772" s="8" t="s">
        <v>17984</v>
      </c>
      <c r="E1772" s="8" t="s">
        <v>11596</v>
      </c>
      <c r="F1772" s="8" t="s">
        <v>11597</v>
      </c>
      <c r="G1772" s="8" t="s">
        <v>11598</v>
      </c>
      <c r="H1772" s="9">
        <v>1368</v>
      </c>
    </row>
    <row r="1773" spans="1:8" x14ac:dyDescent="0.2">
      <c r="A1773" s="7" t="s">
        <v>17983</v>
      </c>
      <c r="B1773" s="11" t="s">
        <v>10</v>
      </c>
      <c r="C1773" s="11"/>
      <c r="D1773" s="8" t="s">
        <v>17984</v>
      </c>
      <c r="E1773" s="8" t="s">
        <v>11635</v>
      </c>
      <c r="F1773" s="8" t="s">
        <v>11636</v>
      </c>
      <c r="G1773" s="8" t="s">
        <v>11637</v>
      </c>
      <c r="H1773" s="9">
        <v>540</v>
      </c>
    </row>
    <row r="1774" spans="1:8" x14ac:dyDescent="0.2">
      <c r="A1774" s="7" t="s">
        <v>17983</v>
      </c>
      <c r="B1774" s="11" t="s">
        <v>10</v>
      </c>
      <c r="C1774" s="11"/>
      <c r="D1774" s="8" t="s">
        <v>17984</v>
      </c>
      <c r="E1774" s="8" t="s">
        <v>11644</v>
      </c>
      <c r="F1774" s="8" t="s">
        <v>11645</v>
      </c>
      <c r="G1774" s="8" t="s">
        <v>11646</v>
      </c>
      <c r="H1774" s="9">
        <v>1800</v>
      </c>
    </row>
    <row r="1775" spans="1:8" x14ac:dyDescent="0.2">
      <c r="A1775" s="7" t="s">
        <v>17983</v>
      </c>
      <c r="B1775" s="11" t="s">
        <v>10</v>
      </c>
      <c r="C1775" s="11"/>
      <c r="D1775" s="8" t="s">
        <v>17984</v>
      </c>
      <c r="E1775" s="8" t="s">
        <v>11650</v>
      </c>
      <c r="F1775" s="8" t="s">
        <v>11651</v>
      </c>
      <c r="G1775" s="8" t="s">
        <v>11652</v>
      </c>
      <c r="H1775" s="9">
        <v>21576.66</v>
      </c>
    </row>
    <row r="1776" spans="1:8" x14ac:dyDescent="0.2">
      <c r="A1776" s="7" t="s">
        <v>17983</v>
      </c>
      <c r="B1776" s="11" t="s">
        <v>10</v>
      </c>
      <c r="C1776" s="11"/>
      <c r="D1776" s="8" t="s">
        <v>17984</v>
      </c>
      <c r="E1776" s="8" t="s">
        <v>11653</v>
      </c>
      <c r="F1776" s="8" t="s">
        <v>11654</v>
      </c>
      <c r="G1776" s="8" t="s">
        <v>11655</v>
      </c>
      <c r="H1776" s="9">
        <v>1200</v>
      </c>
    </row>
    <row r="1777" spans="1:8" x14ac:dyDescent="0.2">
      <c r="A1777" s="7" t="s">
        <v>17983</v>
      </c>
      <c r="B1777" s="11" t="s">
        <v>10</v>
      </c>
      <c r="C1777" s="11"/>
      <c r="D1777" s="8" t="s">
        <v>17984</v>
      </c>
      <c r="E1777" s="8" t="s">
        <v>11659</v>
      </c>
      <c r="F1777" s="8" t="s">
        <v>11660</v>
      </c>
      <c r="G1777" s="8" t="s">
        <v>11661</v>
      </c>
      <c r="H1777" s="9">
        <v>2400</v>
      </c>
    </row>
    <row r="1778" spans="1:8" x14ac:dyDescent="0.2">
      <c r="A1778" s="7" t="s">
        <v>17983</v>
      </c>
      <c r="B1778" s="11" t="s">
        <v>10</v>
      </c>
      <c r="C1778" s="11"/>
      <c r="D1778" s="8" t="s">
        <v>17984</v>
      </c>
      <c r="E1778" s="8" t="s">
        <v>11686</v>
      </c>
      <c r="F1778" s="8" t="s">
        <v>11687</v>
      </c>
      <c r="G1778" s="8" t="s">
        <v>11688</v>
      </c>
      <c r="H1778" s="9">
        <v>2432</v>
      </c>
    </row>
    <row r="1779" spans="1:8" x14ac:dyDescent="0.2">
      <c r="A1779" s="7" t="s">
        <v>17983</v>
      </c>
      <c r="B1779" s="11" t="s">
        <v>10</v>
      </c>
      <c r="C1779" s="11"/>
      <c r="D1779" s="8" t="s">
        <v>17984</v>
      </c>
      <c r="E1779" s="8" t="s">
        <v>11695</v>
      </c>
      <c r="F1779" s="8" t="s">
        <v>11696</v>
      </c>
      <c r="G1779" s="8" t="s">
        <v>11697</v>
      </c>
      <c r="H1779" s="9">
        <v>3282.4</v>
      </c>
    </row>
    <row r="1780" spans="1:8" x14ac:dyDescent="0.2">
      <c r="A1780" s="7" t="s">
        <v>17983</v>
      </c>
      <c r="B1780" s="11" t="s">
        <v>10</v>
      </c>
      <c r="C1780" s="11"/>
      <c r="D1780" s="8" t="s">
        <v>17984</v>
      </c>
      <c r="E1780" s="8" t="s">
        <v>11728</v>
      </c>
      <c r="F1780" s="8" t="s">
        <v>11729</v>
      </c>
      <c r="G1780" s="8" t="s">
        <v>11730</v>
      </c>
      <c r="H1780" s="9">
        <v>6369.0599999999995</v>
      </c>
    </row>
    <row r="1781" spans="1:8" x14ac:dyDescent="0.2">
      <c r="A1781" s="7" t="s">
        <v>17983</v>
      </c>
      <c r="B1781" s="11" t="s">
        <v>10</v>
      </c>
      <c r="C1781" s="11"/>
      <c r="D1781" s="8" t="s">
        <v>17984</v>
      </c>
      <c r="E1781" s="8" t="s">
        <v>11749</v>
      </c>
      <c r="F1781" s="8" t="s">
        <v>11750</v>
      </c>
      <c r="G1781" s="8" t="s">
        <v>11751</v>
      </c>
      <c r="H1781" s="9">
        <v>10596.87</v>
      </c>
    </row>
    <row r="1782" spans="1:8" x14ac:dyDescent="0.2">
      <c r="A1782" s="7" t="s">
        <v>17983</v>
      </c>
      <c r="B1782" s="11" t="s">
        <v>10</v>
      </c>
      <c r="C1782" s="11"/>
      <c r="D1782" s="8" t="s">
        <v>17984</v>
      </c>
      <c r="E1782" s="8" t="s">
        <v>11766</v>
      </c>
      <c r="F1782" s="8" t="s">
        <v>11767</v>
      </c>
      <c r="G1782" s="8" t="s">
        <v>11768</v>
      </c>
      <c r="H1782" s="9">
        <v>5623.89</v>
      </c>
    </row>
    <row r="1783" spans="1:8" x14ac:dyDescent="0.2">
      <c r="A1783" s="7" t="s">
        <v>17983</v>
      </c>
      <c r="B1783" s="11" t="s">
        <v>10</v>
      </c>
      <c r="C1783" s="11"/>
      <c r="D1783" s="8" t="s">
        <v>17984</v>
      </c>
      <c r="E1783" s="8" t="s">
        <v>11769</v>
      </c>
      <c r="F1783" s="8" t="s">
        <v>11770</v>
      </c>
      <c r="G1783" s="8" t="s">
        <v>11771</v>
      </c>
      <c r="H1783" s="9">
        <v>1059.54</v>
      </c>
    </row>
    <row r="1784" spans="1:8" x14ac:dyDescent="0.2">
      <c r="A1784" s="7" t="s">
        <v>17983</v>
      </c>
      <c r="B1784" s="11" t="s">
        <v>10</v>
      </c>
      <c r="C1784" s="11"/>
      <c r="D1784" s="8" t="s">
        <v>17984</v>
      </c>
      <c r="E1784" s="8" t="s">
        <v>11772</v>
      </c>
      <c r="F1784" s="8" t="s">
        <v>11773</v>
      </c>
      <c r="G1784" s="8" t="s">
        <v>11774</v>
      </c>
      <c r="H1784" s="9">
        <v>4701.2699999999995</v>
      </c>
    </row>
    <row r="1785" spans="1:8" x14ac:dyDescent="0.2">
      <c r="A1785" s="7" t="s">
        <v>17983</v>
      </c>
      <c r="B1785" s="11" t="s">
        <v>10</v>
      </c>
      <c r="C1785" s="11"/>
      <c r="D1785" s="8" t="s">
        <v>17984</v>
      </c>
      <c r="E1785" s="8" t="s">
        <v>11817</v>
      </c>
      <c r="F1785" s="8" t="s">
        <v>11818</v>
      </c>
      <c r="G1785" s="8" t="s">
        <v>11819</v>
      </c>
      <c r="H1785" s="9">
        <v>3000</v>
      </c>
    </row>
    <row r="1786" spans="1:8" x14ac:dyDescent="0.2">
      <c r="A1786" s="7" t="s">
        <v>17983</v>
      </c>
      <c r="B1786" s="11" t="s">
        <v>10</v>
      </c>
      <c r="C1786" s="11"/>
      <c r="D1786" s="8" t="s">
        <v>17984</v>
      </c>
      <c r="E1786" s="8" t="s">
        <v>11829</v>
      </c>
      <c r="F1786" s="8" t="s">
        <v>11830</v>
      </c>
      <c r="G1786" s="8" t="s">
        <v>11831</v>
      </c>
      <c r="H1786" s="9">
        <v>2400</v>
      </c>
    </row>
    <row r="1787" spans="1:8" x14ac:dyDescent="0.2">
      <c r="A1787" s="7" t="s">
        <v>17983</v>
      </c>
      <c r="B1787" s="11" t="s">
        <v>10</v>
      </c>
      <c r="C1787" s="11"/>
      <c r="D1787" s="8" t="s">
        <v>17984</v>
      </c>
      <c r="E1787" s="8" t="s">
        <v>11832</v>
      </c>
      <c r="F1787" s="8" t="s">
        <v>11833</v>
      </c>
      <c r="G1787" s="8" t="s">
        <v>11834</v>
      </c>
      <c r="H1787" s="9">
        <v>4792.68</v>
      </c>
    </row>
    <row r="1788" spans="1:8" x14ac:dyDescent="0.2">
      <c r="A1788" s="7" t="s">
        <v>17983</v>
      </c>
      <c r="B1788" s="11" t="s">
        <v>10</v>
      </c>
      <c r="C1788" s="11"/>
      <c r="D1788" s="8" t="s">
        <v>17984</v>
      </c>
      <c r="E1788" s="8" t="s">
        <v>11865</v>
      </c>
      <c r="F1788" s="8" t="s">
        <v>11866</v>
      </c>
      <c r="G1788" s="8" t="s">
        <v>11867</v>
      </c>
      <c r="H1788" s="9">
        <v>1800</v>
      </c>
    </row>
    <row r="1789" spans="1:8" x14ac:dyDescent="0.2">
      <c r="A1789" s="7" t="s">
        <v>17983</v>
      </c>
      <c r="B1789" s="11" t="s">
        <v>10</v>
      </c>
      <c r="C1789" s="11"/>
      <c r="D1789" s="8" t="s">
        <v>17984</v>
      </c>
      <c r="E1789" s="8" t="s">
        <v>11877</v>
      </c>
      <c r="F1789" s="8" t="s">
        <v>11878</v>
      </c>
      <c r="G1789" s="8" t="s">
        <v>11879</v>
      </c>
      <c r="H1789" s="9">
        <v>1200</v>
      </c>
    </row>
    <row r="1790" spans="1:8" x14ac:dyDescent="0.2">
      <c r="A1790" s="7" t="s">
        <v>17983</v>
      </c>
      <c r="B1790" s="11" t="s">
        <v>10</v>
      </c>
      <c r="C1790" s="11"/>
      <c r="D1790" s="8" t="s">
        <v>17984</v>
      </c>
      <c r="E1790" s="8" t="s">
        <v>11886</v>
      </c>
      <c r="F1790" s="8" t="s">
        <v>11887</v>
      </c>
      <c r="G1790" s="8" t="s">
        <v>11888</v>
      </c>
      <c r="H1790" s="9">
        <v>608</v>
      </c>
    </row>
    <row r="1791" spans="1:8" x14ac:dyDescent="0.2">
      <c r="A1791" s="7" t="s">
        <v>17983</v>
      </c>
      <c r="B1791" s="11" t="s">
        <v>10</v>
      </c>
      <c r="C1791" s="11"/>
      <c r="D1791" s="8" t="s">
        <v>17984</v>
      </c>
      <c r="E1791" s="8" t="s">
        <v>11889</v>
      </c>
      <c r="F1791" s="8" t="s">
        <v>11890</v>
      </c>
      <c r="G1791" s="8" t="s">
        <v>11891</v>
      </c>
      <c r="H1791" s="9">
        <v>456</v>
      </c>
    </row>
    <row r="1792" spans="1:8" x14ac:dyDescent="0.2">
      <c r="A1792" s="7" t="s">
        <v>17983</v>
      </c>
      <c r="B1792" s="11" t="s">
        <v>10</v>
      </c>
      <c r="C1792" s="11"/>
      <c r="D1792" s="8" t="s">
        <v>17984</v>
      </c>
      <c r="E1792" s="8" t="s">
        <v>11895</v>
      </c>
      <c r="F1792" s="8" t="s">
        <v>11896</v>
      </c>
      <c r="G1792" s="8" t="s">
        <v>11897</v>
      </c>
      <c r="H1792" s="9">
        <v>1200</v>
      </c>
    </row>
    <row r="1793" spans="1:8" x14ac:dyDescent="0.2">
      <c r="A1793" s="7" t="s">
        <v>17983</v>
      </c>
      <c r="B1793" s="11" t="s">
        <v>10</v>
      </c>
      <c r="C1793" s="11"/>
      <c r="D1793" s="8" t="s">
        <v>17984</v>
      </c>
      <c r="E1793" s="8" t="s">
        <v>11922</v>
      </c>
      <c r="F1793" s="8" t="s">
        <v>11923</v>
      </c>
      <c r="G1793" s="8" t="s">
        <v>11924</v>
      </c>
      <c r="H1793" s="9">
        <v>3000</v>
      </c>
    </row>
    <row r="1794" spans="1:8" x14ac:dyDescent="0.2">
      <c r="A1794" s="7" t="s">
        <v>17983</v>
      </c>
      <c r="B1794" s="11" t="s">
        <v>10</v>
      </c>
      <c r="C1794" s="11"/>
      <c r="D1794" s="8" t="s">
        <v>17984</v>
      </c>
      <c r="E1794" s="8" t="s">
        <v>11961</v>
      </c>
      <c r="F1794" s="8" t="s">
        <v>11962</v>
      </c>
      <c r="G1794" s="8" t="s">
        <v>11963</v>
      </c>
      <c r="H1794" s="9">
        <v>2432</v>
      </c>
    </row>
    <row r="1795" spans="1:8" x14ac:dyDescent="0.2">
      <c r="A1795" s="7" t="s">
        <v>17983</v>
      </c>
      <c r="B1795" s="11" t="s">
        <v>10</v>
      </c>
      <c r="C1795" s="11"/>
      <c r="D1795" s="8" t="s">
        <v>17984</v>
      </c>
      <c r="E1795" s="8" t="s">
        <v>11964</v>
      </c>
      <c r="F1795" s="8" t="s">
        <v>11965</v>
      </c>
      <c r="G1795" s="8" t="s">
        <v>11966</v>
      </c>
      <c r="H1795" s="9">
        <v>2400</v>
      </c>
    </row>
    <row r="1796" spans="1:8" x14ac:dyDescent="0.2">
      <c r="A1796" s="7" t="s">
        <v>17983</v>
      </c>
      <c r="B1796" s="11" t="s">
        <v>10</v>
      </c>
      <c r="C1796" s="11"/>
      <c r="D1796" s="8" t="s">
        <v>17984</v>
      </c>
      <c r="E1796" s="8" t="s">
        <v>12027</v>
      </c>
      <c r="F1796" s="8" t="s">
        <v>12028</v>
      </c>
      <c r="G1796" s="8" t="s">
        <v>12029</v>
      </c>
      <c r="H1796" s="9">
        <v>456</v>
      </c>
    </row>
    <row r="1797" spans="1:8" x14ac:dyDescent="0.2">
      <c r="A1797" s="7" t="s">
        <v>17983</v>
      </c>
      <c r="B1797" s="11" t="s">
        <v>10</v>
      </c>
      <c r="C1797" s="11"/>
      <c r="D1797" s="8" t="s">
        <v>17984</v>
      </c>
      <c r="E1797" s="8" t="s">
        <v>12087</v>
      </c>
      <c r="F1797" s="8" t="s">
        <v>12088</v>
      </c>
      <c r="G1797" s="8" t="s">
        <v>12089</v>
      </c>
      <c r="H1797" s="9">
        <v>912</v>
      </c>
    </row>
    <row r="1798" spans="1:8" x14ac:dyDescent="0.2">
      <c r="A1798" s="7" t="s">
        <v>17983</v>
      </c>
      <c r="B1798" s="11" t="s">
        <v>10</v>
      </c>
      <c r="C1798" s="11"/>
      <c r="D1798" s="8" t="s">
        <v>17984</v>
      </c>
      <c r="E1798" s="8" t="s">
        <v>12114</v>
      </c>
      <c r="F1798" s="8" t="s">
        <v>12115</v>
      </c>
      <c r="G1798" s="8" t="s">
        <v>12116</v>
      </c>
      <c r="H1798" s="9">
        <v>2400</v>
      </c>
    </row>
    <row r="1799" spans="1:8" x14ac:dyDescent="0.2">
      <c r="A1799" s="7" t="s">
        <v>17983</v>
      </c>
      <c r="B1799" s="11" t="s">
        <v>10</v>
      </c>
      <c r="C1799" s="11"/>
      <c r="D1799" s="8" t="s">
        <v>17984</v>
      </c>
      <c r="E1799" s="8" t="s">
        <v>12120</v>
      </c>
      <c r="F1799" s="8" t="s">
        <v>12121</v>
      </c>
      <c r="G1799" s="8" t="s">
        <v>12122</v>
      </c>
      <c r="H1799" s="9">
        <v>1800</v>
      </c>
    </row>
    <row r="1800" spans="1:8" x14ac:dyDescent="0.2">
      <c r="A1800" s="7" t="s">
        <v>17983</v>
      </c>
      <c r="B1800" s="11" t="s">
        <v>10</v>
      </c>
      <c r="C1800" s="11"/>
      <c r="D1800" s="8" t="s">
        <v>17984</v>
      </c>
      <c r="E1800" s="8" t="s">
        <v>12123</v>
      </c>
      <c r="F1800" s="8" t="s">
        <v>12124</v>
      </c>
      <c r="G1800" s="8" t="s">
        <v>12125</v>
      </c>
      <c r="H1800" s="9">
        <v>3000</v>
      </c>
    </row>
    <row r="1801" spans="1:8" x14ac:dyDescent="0.2">
      <c r="A1801" s="7" t="s">
        <v>17983</v>
      </c>
      <c r="B1801" s="11" t="s">
        <v>10</v>
      </c>
      <c r="C1801" s="11"/>
      <c r="D1801" s="8" t="s">
        <v>17984</v>
      </c>
      <c r="E1801" s="8" t="s">
        <v>12126</v>
      </c>
      <c r="F1801" s="8" t="s">
        <v>12127</v>
      </c>
      <c r="G1801" s="8" t="s">
        <v>12128</v>
      </c>
      <c r="H1801" s="9">
        <v>812.37</v>
      </c>
    </row>
    <row r="1802" spans="1:8" x14ac:dyDescent="0.2">
      <c r="A1802" s="7" t="s">
        <v>17983</v>
      </c>
      <c r="B1802" s="11" t="s">
        <v>10</v>
      </c>
      <c r="C1802" s="11"/>
      <c r="D1802" s="8" t="s">
        <v>17984</v>
      </c>
      <c r="E1802" s="8" t="s">
        <v>12129</v>
      </c>
      <c r="F1802" s="8" t="s">
        <v>12130</v>
      </c>
      <c r="G1802" s="8" t="s">
        <v>12131</v>
      </c>
      <c r="H1802" s="9">
        <v>1200</v>
      </c>
    </row>
    <row r="1803" spans="1:8" x14ac:dyDescent="0.2">
      <c r="A1803" s="7" t="s">
        <v>17983</v>
      </c>
      <c r="B1803" s="11" t="s">
        <v>10</v>
      </c>
      <c r="C1803" s="11"/>
      <c r="D1803" s="8" t="s">
        <v>17984</v>
      </c>
      <c r="E1803" s="8" t="s">
        <v>12141</v>
      </c>
      <c r="F1803" s="8" t="s">
        <v>12142</v>
      </c>
      <c r="G1803" s="8" t="s">
        <v>12143</v>
      </c>
      <c r="H1803" s="9">
        <v>230</v>
      </c>
    </row>
    <row r="1804" spans="1:8" x14ac:dyDescent="0.2">
      <c r="A1804" s="7" t="s">
        <v>17983</v>
      </c>
      <c r="B1804" s="11" t="s">
        <v>10</v>
      </c>
      <c r="C1804" s="11"/>
      <c r="D1804" s="8" t="s">
        <v>17984</v>
      </c>
      <c r="E1804" s="8" t="s">
        <v>12162</v>
      </c>
      <c r="F1804" s="8" t="s">
        <v>12163</v>
      </c>
      <c r="G1804" s="8" t="s">
        <v>12164</v>
      </c>
      <c r="H1804" s="9">
        <v>1244.3499999999999</v>
      </c>
    </row>
    <row r="1805" spans="1:8" x14ac:dyDescent="0.2">
      <c r="A1805" s="7" t="s">
        <v>17983</v>
      </c>
      <c r="B1805" s="11" t="s">
        <v>10</v>
      </c>
      <c r="C1805" s="11"/>
      <c r="D1805" s="8" t="s">
        <v>17984</v>
      </c>
      <c r="E1805" s="8" t="s">
        <v>12171</v>
      </c>
      <c r="F1805" s="8" t="s">
        <v>12172</v>
      </c>
      <c r="G1805" s="8" t="s">
        <v>12173</v>
      </c>
      <c r="H1805" s="9">
        <v>2400</v>
      </c>
    </row>
    <row r="1806" spans="1:8" x14ac:dyDescent="0.2">
      <c r="A1806" s="7" t="s">
        <v>17983</v>
      </c>
      <c r="B1806" s="11" t="s">
        <v>10</v>
      </c>
      <c r="C1806" s="11"/>
      <c r="D1806" s="8" t="s">
        <v>17984</v>
      </c>
      <c r="E1806" s="8" t="s">
        <v>12198</v>
      </c>
      <c r="F1806" s="8" t="s">
        <v>12199</v>
      </c>
      <c r="G1806" s="8" t="s">
        <v>12200</v>
      </c>
      <c r="H1806" s="9">
        <v>3038.26</v>
      </c>
    </row>
    <row r="1807" spans="1:8" x14ac:dyDescent="0.2">
      <c r="A1807" s="7" t="s">
        <v>17983</v>
      </c>
      <c r="B1807" s="11" t="s">
        <v>10</v>
      </c>
      <c r="C1807" s="11"/>
      <c r="D1807" s="8" t="s">
        <v>17984</v>
      </c>
      <c r="E1807" s="8" t="s">
        <v>12216</v>
      </c>
      <c r="F1807" s="8" t="s">
        <v>12217</v>
      </c>
      <c r="G1807" s="8" t="s">
        <v>12218</v>
      </c>
      <c r="H1807" s="9">
        <v>1800</v>
      </c>
    </row>
    <row r="1808" spans="1:8" x14ac:dyDescent="0.2">
      <c r="A1808" s="7" t="s">
        <v>17983</v>
      </c>
      <c r="B1808" s="11" t="s">
        <v>10</v>
      </c>
      <c r="C1808" s="11"/>
      <c r="D1808" s="8" t="s">
        <v>17984</v>
      </c>
      <c r="E1808" s="8" t="s">
        <v>12219</v>
      </c>
      <c r="F1808" s="8" t="s">
        <v>12220</v>
      </c>
      <c r="G1808" s="8" t="s">
        <v>12221</v>
      </c>
      <c r="H1808" s="9">
        <v>1800</v>
      </c>
    </row>
    <row r="1809" spans="1:8" x14ac:dyDescent="0.2">
      <c r="A1809" s="7" t="s">
        <v>17983</v>
      </c>
      <c r="B1809" s="11" t="s">
        <v>10</v>
      </c>
      <c r="C1809" s="11"/>
      <c r="D1809" s="8" t="s">
        <v>17984</v>
      </c>
      <c r="E1809" s="8" t="s">
        <v>12228</v>
      </c>
      <c r="F1809" s="8" t="s">
        <v>12229</v>
      </c>
      <c r="G1809" s="8" t="s">
        <v>12230</v>
      </c>
      <c r="H1809" s="9">
        <v>2400</v>
      </c>
    </row>
    <row r="1810" spans="1:8" x14ac:dyDescent="0.2">
      <c r="A1810" s="7" t="s">
        <v>17983</v>
      </c>
      <c r="B1810" s="11" t="s">
        <v>10</v>
      </c>
      <c r="C1810" s="11"/>
      <c r="D1810" s="8" t="s">
        <v>17984</v>
      </c>
      <c r="E1810" s="8" t="s">
        <v>12294</v>
      </c>
      <c r="F1810" s="8" t="s">
        <v>12295</v>
      </c>
      <c r="G1810" s="8" t="s">
        <v>12296</v>
      </c>
      <c r="H1810" s="9">
        <v>2400</v>
      </c>
    </row>
    <row r="1811" spans="1:8" x14ac:dyDescent="0.2">
      <c r="A1811" s="7" t="s">
        <v>17983</v>
      </c>
      <c r="B1811" s="11" t="s">
        <v>10</v>
      </c>
      <c r="C1811" s="11"/>
      <c r="D1811" s="8" t="s">
        <v>17984</v>
      </c>
      <c r="E1811" s="8" t="s">
        <v>12303</v>
      </c>
      <c r="F1811" s="8" t="s">
        <v>12304</v>
      </c>
      <c r="G1811" s="8" t="s">
        <v>12305</v>
      </c>
      <c r="H1811" s="9">
        <v>1900</v>
      </c>
    </row>
    <row r="1812" spans="1:8" x14ac:dyDescent="0.2">
      <c r="A1812" s="7" t="s">
        <v>17983</v>
      </c>
      <c r="B1812" s="11" t="s">
        <v>10</v>
      </c>
      <c r="C1812" s="11"/>
      <c r="D1812" s="8" t="s">
        <v>17984</v>
      </c>
      <c r="E1812" s="8" t="s">
        <v>12318</v>
      </c>
      <c r="F1812" s="8" t="s">
        <v>12319</v>
      </c>
      <c r="G1812" s="8" t="s">
        <v>12320</v>
      </c>
      <c r="H1812" s="9">
        <v>3000</v>
      </c>
    </row>
    <row r="1813" spans="1:8" x14ac:dyDescent="0.2">
      <c r="A1813" s="7" t="s">
        <v>17983</v>
      </c>
      <c r="B1813" s="11" t="s">
        <v>10</v>
      </c>
      <c r="C1813" s="11"/>
      <c r="D1813" s="8" t="s">
        <v>17984</v>
      </c>
      <c r="E1813" s="8" t="s">
        <v>12342</v>
      </c>
      <c r="F1813" s="8" t="s">
        <v>12343</v>
      </c>
      <c r="G1813" s="8" t="s">
        <v>12344</v>
      </c>
      <c r="H1813" s="9">
        <v>5824.2200000000012</v>
      </c>
    </row>
    <row r="1814" spans="1:8" x14ac:dyDescent="0.2">
      <c r="A1814" s="7" t="s">
        <v>17983</v>
      </c>
      <c r="B1814" s="11" t="s">
        <v>10</v>
      </c>
      <c r="C1814" s="11"/>
      <c r="D1814" s="8" t="s">
        <v>17984</v>
      </c>
      <c r="E1814" s="8" t="s">
        <v>12345</v>
      </c>
      <c r="F1814" s="8" t="s">
        <v>12346</v>
      </c>
      <c r="G1814" s="8" t="s">
        <v>12347</v>
      </c>
      <c r="H1814" s="9">
        <v>2400</v>
      </c>
    </row>
    <row r="1815" spans="1:8" x14ac:dyDescent="0.2">
      <c r="A1815" s="7" t="s">
        <v>17983</v>
      </c>
      <c r="B1815" s="11" t="s">
        <v>10</v>
      </c>
      <c r="C1815" s="11"/>
      <c r="D1815" s="8" t="s">
        <v>17984</v>
      </c>
      <c r="E1815" s="8" t="s">
        <v>12393</v>
      </c>
      <c r="F1815" s="8" t="s">
        <v>12394</v>
      </c>
      <c r="G1815" s="8" t="s">
        <v>12395</v>
      </c>
      <c r="H1815" s="9">
        <v>1368</v>
      </c>
    </row>
    <row r="1816" spans="1:8" x14ac:dyDescent="0.2">
      <c r="A1816" s="7" t="s">
        <v>17983</v>
      </c>
      <c r="B1816" s="11" t="s">
        <v>10</v>
      </c>
      <c r="C1816" s="11"/>
      <c r="D1816" s="8" t="s">
        <v>17984</v>
      </c>
      <c r="E1816" s="8" t="s">
        <v>12402</v>
      </c>
      <c r="F1816" s="8" t="s">
        <v>12403</v>
      </c>
      <c r="G1816" s="8" t="s">
        <v>12404</v>
      </c>
      <c r="H1816" s="9">
        <v>1200</v>
      </c>
    </row>
    <row r="1817" spans="1:8" x14ac:dyDescent="0.2">
      <c r="A1817" s="7" t="s">
        <v>17983</v>
      </c>
      <c r="B1817" s="11" t="s">
        <v>10</v>
      </c>
      <c r="C1817" s="11"/>
      <c r="D1817" s="8" t="s">
        <v>17984</v>
      </c>
      <c r="E1817" s="8" t="s">
        <v>12420</v>
      </c>
      <c r="F1817" s="8" t="s">
        <v>12421</v>
      </c>
      <c r="G1817" s="8" t="s">
        <v>12422</v>
      </c>
      <c r="H1817" s="9">
        <v>2400</v>
      </c>
    </row>
    <row r="1818" spans="1:8" x14ac:dyDescent="0.2">
      <c r="A1818" s="7" t="s">
        <v>17983</v>
      </c>
      <c r="B1818" s="11" t="s">
        <v>10</v>
      </c>
      <c r="C1818" s="11"/>
      <c r="D1818" s="8" t="s">
        <v>17984</v>
      </c>
      <c r="E1818" s="8" t="s">
        <v>12435</v>
      </c>
      <c r="F1818" s="8" t="s">
        <v>12436</v>
      </c>
      <c r="G1818" s="8" t="s">
        <v>12437</v>
      </c>
      <c r="H1818" s="9">
        <v>3254.26</v>
      </c>
    </row>
    <row r="1819" spans="1:8" x14ac:dyDescent="0.2">
      <c r="A1819" s="7" t="s">
        <v>17983</v>
      </c>
      <c r="B1819" s="11" t="s">
        <v>10</v>
      </c>
      <c r="C1819" s="11"/>
      <c r="D1819" s="8" t="s">
        <v>17984</v>
      </c>
      <c r="E1819" s="8" t="s">
        <v>12498</v>
      </c>
      <c r="F1819" s="8" t="s">
        <v>12499</v>
      </c>
      <c r="G1819" s="8" t="s">
        <v>12500</v>
      </c>
      <c r="H1819" s="9">
        <v>3000</v>
      </c>
    </row>
    <row r="1820" spans="1:8" x14ac:dyDescent="0.2">
      <c r="A1820" s="7" t="s">
        <v>17983</v>
      </c>
      <c r="B1820" s="11" t="s">
        <v>10</v>
      </c>
      <c r="C1820" s="11"/>
      <c r="D1820" s="8" t="s">
        <v>17984</v>
      </c>
      <c r="E1820" s="8" t="s">
        <v>12504</v>
      </c>
      <c r="F1820" s="8" t="s">
        <v>12505</v>
      </c>
      <c r="G1820" s="8" t="s">
        <v>12506</v>
      </c>
      <c r="H1820" s="9">
        <v>2400</v>
      </c>
    </row>
    <row r="1821" spans="1:8" x14ac:dyDescent="0.2">
      <c r="A1821" s="7" t="s">
        <v>17983</v>
      </c>
      <c r="B1821" s="11" t="s">
        <v>10</v>
      </c>
      <c r="C1821" s="11"/>
      <c r="D1821" s="8" t="s">
        <v>17984</v>
      </c>
      <c r="E1821" s="8" t="s">
        <v>12528</v>
      </c>
      <c r="F1821" s="8" t="s">
        <v>12529</v>
      </c>
      <c r="G1821" s="8" t="s">
        <v>12530</v>
      </c>
      <c r="H1821" s="9">
        <v>21576.66</v>
      </c>
    </row>
    <row r="1822" spans="1:8" x14ac:dyDescent="0.2">
      <c r="A1822" s="7" t="s">
        <v>17983</v>
      </c>
      <c r="B1822" s="11" t="s">
        <v>10</v>
      </c>
      <c r="C1822" s="11"/>
      <c r="D1822" s="8" t="s">
        <v>17984</v>
      </c>
      <c r="E1822" s="8" t="s">
        <v>12531</v>
      </c>
      <c r="F1822" s="8" t="s">
        <v>12532</v>
      </c>
      <c r="G1822" s="8" t="s">
        <v>12533</v>
      </c>
      <c r="H1822" s="9">
        <v>3416.6000000000004</v>
      </c>
    </row>
    <row r="1823" spans="1:8" x14ac:dyDescent="0.2">
      <c r="A1823" s="7" t="s">
        <v>17983</v>
      </c>
      <c r="B1823" s="11" t="s">
        <v>10</v>
      </c>
      <c r="C1823" s="11"/>
      <c r="D1823" s="8" t="s">
        <v>17984</v>
      </c>
      <c r="E1823" s="8" t="s">
        <v>12540</v>
      </c>
      <c r="F1823" s="8" t="s">
        <v>12541</v>
      </c>
      <c r="G1823" s="8" t="s">
        <v>12542</v>
      </c>
      <c r="H1823" s="9">
        <v>2711.5699999999997</v>
      </c>
    </row>
    <row r="1824" spans="1:8" x14ac:dyDescent="0.2">
      <c r="A1824" s="7" t="s">
        <v>17983</v>
      </c>
      <c r="B1824" s="11" t="s">
        <v>10</v>
      </c>
      <c r="C1824" s="11"/>
      <c r="D1824" s="8" t="s">
        <v>17984</v>
      </c>
      <c r="E1824" s="8" t="s">
        <v>12546</v>
      </c>
      <c r="F1824" s="8" t="s">
        <v>12547</v>
      </c>
      <c r="G1824" s="8" t="s">
        <v>12548</v>
      </c>
      <c r="H1824" s="9">
        <v>4728.3000000000011</v>
      </c>
    </row>
    <row r="1825" spans="1:8" x14ac:dyDescent="0.2">
      <c r="A1825" s="7" t="s">
        <v>17983</v>
      </c>
      <c r="B1825" s="11" t="s">
        <v>10</v>
      </c>
      <c r="C1825" s="11"/>
      <c r="D1825" s="8" t="s">
        <v>17984</v>
      </c>
      <c r="E1825" s="8" t="s">
        <v>12549</v>
      </c>
      <c r="F1825" s="8" t="s">
        <v>12550</v>
      </c>
      <c r="G1825" s="8" t="s">
        <v>12551</v>
      </c>
      <c r="H1825" s="9">
        <v>2889.16</v>
      </c>
    </row>
    <row r="1826" spans="1:8" x14ac:dyDescent="0.2">
      <c r="A1826" s="7" t="s">
        <v>17983</v>
      </c>
      <c r="B1826" s="11" t="s">
        <v>10</v>
      </c>
      <c r="C1826" s="11"/>
      <c r="D1826" s="8" t="s">
        <v>17984</v>
      </c>
      <c r="E1826" s="8" t="s">
        <v>12564</v>
      </c>
      <c r="F1826" s="8" t="s">
        <v>12565</v>
      </c>
      <c r="G1826" s="8" t="s">
        <v>12566</v>
      </c>
      <c r="H1826" s="9">
        <v>2400</v>
      </c>
    </row>
    <row r="1827" spans="1:8" x14ac:dyDescent="0.2">
      <c r="A1827" s="7" t="s">
        <v>17983</v>
      </c>
      <c r="B1827" s="11" t="s">
        <v>10</v>
      </c>
      <c r="C1827" s="11"/>
      <c r="D1827" s="8" t="s">
        <v>17984</v>
      </c>
      <c r="E1827" s="8" t="s">
        <v>12570</v>
      </c>
      <c r="F1827" s="8" t="s">
        <v>12571</v>
      </c>
      <c r="G1827" s="8" t="s">
        <v>12572</v>
      </c>
      <c r="H1827" s="9">
        <v>289.49</v>
      </c>
    </row>
    <row r="1828" spans="1:8" x14ac:dyDescent="0.2">
      <c r="A1828" s="7" t="s">
        <v>17983</v>
      </c>
      <c r="B1828" s="11" t="s">
        <v>10</v>
      </c>
      <c r="C1828" s="11"/>
      <c r="D1828" s="8" t="s">
        <v>17984</v>
      </c>
      <c r="E1828" s="8" t="s">
        <v>12573</v>
      </c>
      <c r="F1828" s="8" t="s">
        <v>12574</v>
      </c>
      <c r="G1828" s="8" t="s">
        <v>12575</v>
      </c>
      <c r="H1828" s="9">
        <v>3214.59</v>
      </c>
    </row>
    <row r="1829" spans="1:8" x14ac:dyDescent="0.2">
      <c r="A1829" s="7" t="s">
        <v>17983</v>
      </c>
      <c r="B1829" s="11" t="s">
        <v>10</v>
      </c>
      <c r="C1829" s="11"/>
      <c r="D1829" s="8" t="s">
        <v>17984</v>
      </c>
      <c r="E1829" s="8" t="s">
        <v>12639</v>
      </c>
      <c r="F1829" s="8" t="s">
        <v>12640</v>
      </c>
      <c r="G1829" s="8" t="s">
        <v>12641</v>
      </c>
      <c r="H1829" s="9">
        <v>1800</v>
      </c>
    </row>
    <row r="1830" spans="1:8" x14ac:dyDescent="0.2">
      <c r="A1830" s="7" t="s">
        <v>17983</v>
      </c>
      <c r="B1830" s="11" t="s">
        <v>10</v>
      </c>
      <c r="C1830" s="11"/>
      <c r="D1830" s="8" t="s">
        <v>17984</v>
      </c>
      <c r="E1830" s="8" t="s">
        <v>12648</v>
      </c>
      <c r="F1830" s="8" t="s">
        <v>12649</v>
      </c>
      <c r="G1830" s="8" t="s">
        <v>12650</v>
      </c>
      <c r="H1830" s="9">
        <v>1903.31</v>
      </c>
    </row>
    <row r="1831" spans="1:8" x14ac:dyDescent="0.2">
      <c r="A1831" s="7" t="s">
        <v>17983</v>
      </c>
      <c r="B1831" s="11" t="s">
        <v>10</v>
      </c>
      <c r="C1831" s="11"/>
      <c r="D1831" s="8" t="s">
        <v>17984</v>
      </c>
      <c r="E1831" s="8" t="s">
        <v>12651</v>
      </c>
      <c r="F1831" s="8" t="s">
        <v>12652</v>
      </c>
      <c r="G1831" s="8" t="s">
        <v>12653</v>
      </c>
      <c r="H1831" s="9">
        <v>456</v>
      </c>
    </row>
    <row r="1832" spans="1:8" x14ac:dyDescent="0.2">
      <c r="A1832" s="7" t="s">
        <v>17983</v>
      </c>
      <c r="B1832" s="11" t="s">
        <v>10</v>
      </c>
      <c r="C1832" s="11"/>
      <c r="D1832" s="8" t="s">
        <v>17984</v>
      </c>
      <c r="E1832" s="8" t="s">
        <v>12657</v>
      </c>
      <c r="F1832" s="8" t="s">
        <v>12658</v>
      </c>
      <c r="G1832" s="8" t="s">
        <v>12659</v>
      </c>
      <c r="H1832" s="9">
        <v>2400</v>
      </c>
    </row>
    <row r="1833" spans="1:8" x14ac:dyDescent="0.2">
      <c r="A1833" s="7" t="s">
        <v>17983</v>
      </c>
      <c r="B1833" s="11" t="s">
        <v>10</v>
      </c>
      <c r="C1833" s="11"/>
      <c r="D1833" s="8" t="s">
        <v>17984</v>
      </c>
      <c r="E1833" s="8" t="s">
        <v>12681</v>
      </c>
      <c r="F1833" s="8" t="s">
        <v>12682</v>
      </c>
      <c r="G1833" s="8" t="s">
        <v>12683</v>
      </c>
      <c r="H1833" s="9">
        <v>1800</v>
      </c>
    </row>
    <row r="1834" spans="1:8" x14ac:dyDescent="0.2">
      <c r="A1834" s="7" t="s">
        <v>17983</v>
      </c>
      <c r="B1834" s="11" t="s">
        <v>10</v>
      </c>
      <c r="C1834" s="11"/>
      <c r="D1834" s="8" t="s">
        <v>17984</v>
      </c>
      <c r="E1834" s="8" t="s">
        <v>12693</v>
      </c>
      <c r="F1834" s="8" t="s">
        <v>12694</v>
      </c>
      <c r="G1834" s="8" t="s">
        <v>12695</v>
      </c>
      <c r="H1834" s="9">
        <v>431.77000000000004</v>
      </c>
    </row>
    <row r="1835" spans="1:8" x14ac:dyDescent="0.2">
      <c r="A1835" s="7" t="s">
        <v>17983</v>
      </c>
      <c r="B1835" s="11" t="s">
        <v>10</v>
      </c>
      <c r="C1835" s="11"/>
      <c r="D1835" s="8" t="s">
        <v>17984</v>
      </c>
      <c r="E1835" s="8" t="s">
        <v>12723</v>
      </c>
      <c r="F1835" s="8" t="s">
        <v>12724</v>
      </c>
      <c r="G1835" s="8" t="s">
        <v>12725</v>
      </c>
      <c r="H1835" s="9">
        <v>1800</v>
      </c>
    </row>
    <row r="1836" spans="1:8" x14ac:dyDescent="0.2">
      <c r="A1836" s="7" t="s">
        <v>17983</v>
      </c>
      <c r="B1836" s="11" t="s">
        <v>10</v>
      </c>
      <c r="C1836" s="11"/>
      <c r="D1836" s="8" t="s">
        <v>17984</v>
      </c>
      <c r="E1836" s="8" t="s">
        <v>12729</v>
      </c>
      <c r="F1836" s="8" t="s">
        <v>12730</v>
      </c>
      <c r="G1836" s="8" t="s">
        <v>12731</v>
      </c>
      <c r="H1836" s="9">
        <v>3000</v>
      </c>
    </row>
    <row r="1837" spans="1:8" x14ac:dyDescent="0.2">
      <c r="A1837" s="7" t="s">
        <v>17983</v>
      </c>
      <c r="B1837" s="11" t="s">
        <v>10</v>
      </c>
      <c r="C1837" s="11"/>
      <c r="D1837" s="8" t="s">
        <v>17984</v>
      </c>
      <c r="E1837" s="8" t="s">
        <v>12732</v>
      </c>
      <c r="F1837" s="8" t="s">
        <v>12733</v>
      </c>
      <c r="G1837" s="8" t="s">
        <v>12734</v>
      </c>
      <c r="H1837" s="9">
        <v>3000</v>
      </c>
    </row>
    <row r="1838" spans="1:8" x14ac:dyDescent="0.2">
      <c r="A1838" s="7" t="s">
        <v>17983</v>
      </c>
      <c r="B1838" s="11" t="s">
        <v>10</v>
      </c>
      <c r="C1838" s="11"/>
      <c r="D1838" s="8" t="s">
        <v>17984</v>
      </c>
      <c r="E1838" s="8" t="s">
        <v>12756</v>
      </c>
      <c r="F1838" s="8" t="s">
        <v>12757</v>
      </c>
      <c r="G1838" s="8" t="s">
        <v>12758</v>
      </c>
      <c r="H1838" s="9">
        <v>1444</v>
      </c>
    </row>
    <row r="1839" spans="1:8" x14ac:dyDescent="0.2">
      <c r="A1839" s="7" t="s">
        <v>17983</v>
      </c>
      <c r="B1839" s="11" t="s">
        <v>10</v>
      </c>
      <c r="C1839" s="11"/>
      <c r="D1839" s="8" t="s">
        <v>17984</v>
      </c>
      <c r="E1839" s="8" t="s">
        <v>12759</v>
      </c>
      <c r="F1839" s="8" t="s">
        <v>12760</v>
      </c>
      <c r="G1839" s="8" t="s">
        <v>12761</v>
      </c>
      <c r="H1839" s="9">
        <v>1039.77</v>
      </c>
    </row>
    <row r="1840" spans="1:8" x14ac:dyDescent="0.2">
      <c r="A1840" s="7" t="s">
        <v>17983</v>
      </c>
      <c r="B1840" s="11" t="s">
        <v>10</v>
      </c>
      <c r="C1840" s="11"/>
      <c r="D1840" s="8" t="s">
        <v>17984</v>
      </c>
      <c r="E1840" s="8" t="s">
        <v>12801</v>
      </c>
      <c r="F1840" s="8" t="s">
        <v>12802</v>
      </c>
      <c r="G1840" s="8" t="s">
        <v>12803</v>
      </c>
      <c r="H1840" s="9">
        <v>6000</v>
      </c>
    </row>
    <row r="1841" spans="1:8" x14ac:dyDescent="0.2">
      <c r="A1841" s="7" t="s">
        <v>17983</v>
      </c>
      <c r="B1841" s="11" t="s">
        <v>10</v>
      </c>
      <c r="C1841" s="11"/>
      <c r="D1841" s="8" t="s">
        <v>17984</v>
      </c>
      <c r="E1841" s="8" t="s">
        <v>12828</v>
      </c>
      <c r="F1841" s="8" t="s">
        <v>12829</v>
      </c>
      <c r="G1841" s="8" t="s">
        <v>12830</v>
      </c>
      <c r="H1841" s="9">
        <v>2400</v>
      </c>
    </row>
    <row r="1842" spans="1:8" x14ac:dyDescent="0.2">
      <c r="A1842" s="7" t="s">
        <v>17983</v>
      </c>
      <c r="B1842" s="11" t="s">
        <v>10</v>
      </c>
      <c r="C1842" s="11"/>
      <c r="D1842" s="8" t="s">
        <v>17984</v>
      </c>
      <c r="E1842" s="8" t="s">
        <v>12837</v>
      </c>
      <c r="F1842" s="8" t="s">
        <v>12838</v>
      </c>
      <c r="G1842" s="8" t="s">
        <v>12839</v>
      </c>
      <c r="H1842" s="9">
        <v>76</v>
      </c>
    </row>
    <row r="1843" spans="1:8" x14ac:dyDescent="0.2">
      <c r="A1843" s="7" t="s">
        <v>17983</v>
      </c>
      <c r="B1843" s="11" t="s">
        <v>10</v>
      </c>
      <c r="C1843" s="11"/>
      <c r="D1843" s="8" t="s">
        <v>17984</v>
      </c>
      <c r="E1843" s="8" t="s">
        <v>12894</v>
      </c>
      <c r="F1843" s="8" t="s">
        <v>12895</v>
      </c>
      <c r="G1843" s="8" t="s">
        <v>12896</v>
      </c>
      <c r="H1843" s="9">
        <v>4799.1000000000004</v>
      </c>
    </row>
    <row r="1844" spans="1:8" x14ac:dyDescent="0.2">
      <c r="A1844" s="7" t="s">
        <v>17983</v>
      </c>
      <c r="B1844" s="11" t="s">
        <v>10</v>
      </c>
      <c r="C1844" s="11"/>
      <c r="D1844" s="8" t="s">
        <v>17984</v>
      </c>
      <c r="E1844" s="8" t="s">
        <v>12909</v>
      </c>
      <c r="F1844" s="8" t="s">
        <v>12910</v>
      </c>
      <c r="G1844" s="8" t="s">
        <v>12911</v>
      </c>
      <c r="H1844" s="9">
        <v>1800</v>
      </c>
    </row>
    <row r="1845" spans="1:8" x14ac:dyDescent="0.2">
      <c r="A1845" s="7" t="s">
        <v>17983</v>
      </c>
      <c r="B1845" s="11" t="s">
        <v>10</v>
      </c>
      <c r="C1845" s="11"/>
      <c r="D1845" s="8" t="s">
        <v>17984</v>
      </c>
      <c r="E1845" s="8" t="s">
        <v>12930</v>
      </c>
      <c r="F1845" s="8" t="s">
        <v>12931</v>
      </c>
      <c r="G1845" s="8" t="s">
        <v>12932</v>
      </c>
      <c r="H1845" s="9">
        <v>1140</v>
      </c>
    </row>
    <row r="1846" spans="1:8" x14ac:dyDescent="0.2">
      <c r="A1846" s="7" t="s">
        <v>17983</v>
      </c>
      <c r="B1846" s="11" t="s">
        <v>10</v>
      </c>
      <c r="C1846" s="11"/>
      <c r="D1846" s="8" t="s">
        <v>17984</v>
      </c>
      <c r="E1846" s="8" t="s">
        <v>12939</v>
      </c>
      <c r="F1846" s="8" t="s">
        <v>12940</v>
      </c>
      <c r="G1846" s="8" t="s">
        <v>12941</v>
      </c>
      <c r="H1846" s="9">
        <v>2400</v>
      </c>
    </row>
    <row r="1847" spans="1:8" x14ac:dyDescent="0.2">
      <c r="A1847" s="7" t="s">
        <v>17983</v>
      </c>
      <c r="B1847" s="11" t="s">
        <v>10</v>
      </c>
      <c r="C1847" s="11"/>
      <c r="D1847" s="8" t="s">
        <v>17984</v>
      </c>
      <c r="E1847" s="8" t="s">
        <v>12942</v>
      </c>
      <c r="F1847" s="8" t="s">
        <v>12943</v>
      </c>
      <c r="G1847" s="8" t="s">
        <v>12944</v>
      </c>
      <c r="H1847" s="9">
        <v>3000</v>
      </c>
    </row>
    <row r="1848" spans="1:8" x14ac:dyDescent="0.2">
      <c r="A1848" s="7" t="s">
        <v>17983</v>
      </c>
      <c r="B1848" s="11" t="s">
        <v>10</v>
      </c>
      <c r="C1848" s="11"/>
      <c r="D1848" s="8" t="s">
        <v>17984</v>
      </c>
      <c r="E1848" s="8" t="s">
        <v>12945</v>
      </c>
      <c r="F1848" s="8" t="s">
        <v>12946</v>
      </c>
      <c r="G1848" s="8" t="s">
        <v>12947</v>
      </c>
      <c r="H1848" s="9">
        <v>2400</v>
      </c>
    </row>
    <row r="1849" spans="1:8" x14ac:dyDescent="0.2">
      <c r="A1849" s="7" t="s">
        <v>17983</v>
      </c>
      <c r="B1849" s="11" t="s">
        <v>10</v>
      </c>
      <c r="C1849" s="11"/>
      <c r="D1849" s="8" t="s">
        <v>17984</v>
      </c>
      <c r="E1849" s="8" t="s">
        <v>12957</v>
      </c>
      <c r="F1849" s="8" t="s">
        <v>12958</v>
      </c>
      <c r="G1849" s="8" t="s">
        <v>12959</v>
      </c>
      <c r="H1849" s="9">
        <v>2400</v>
      </c>
    </row>
    <row r="1850" spans="1:8" x14ac:dyDescent="0.2">
      <c r="A1850" s="7" t="s">
        <v>17983</v>
      </c>
      <c r="B1850" s="11" t="s">
        <v>10</v>
      </c>
      <c r="C1850" s="11"/>
      <c r="D1850" s="8" t="s">
        <v>17984</v>
      </c>
      <c r="E1850" s="8" t="s">
        <v>12969</v>
      </c>
      <c r="F1850" s="8" t="s">
        <v>12970</v>
      </c>
      <c r="G1850" s="8" t="s">
        <v>12971</v>
      </c>
      <c r="H1850" s="9">
        <v>8025.0799999999981</v>
      </c>
    </row>
    <row r="1851" spans="1:8" x14ac:dyDescent="0.2">
      <c r="A1851" s="7" t="s">
        <v>17983</v>
      </c>
      <c r="B1851" s="11" t="s">
        <v>10</v>
      </c>
      <c r="C1851" s="11"/>
      <c r="D1851" s="8" t="s">
        <v>17984</v>
      </c>
      <c r="E1851" s="8" t="s">
        <v>12984</v>
      </c>
      <c r="F1851" s="8" t="s">
        <v>12985</v>
      </c>
      <c r="G1851" s="8" t="s">
        <v>12986</v>
      </c>
      <c r="H1851" s="9">
        <v>2400</v>
      </c>
    </row>
    <row r="1852" spans="1:8" x14ac:dyDescent="0.2">
      <c r="A1852" s="7" t="s">
        <v>17983</v>
      </c>
      <c r="B1852" s="11" t="s">
        <v>10</v>
      </c>
      <c r="C1852" s="11"/>
      <c r="D1852" s="8" t="s">
        <v>17984</v>
      </c>
      <c r="E1852" s="8" t="s">
        <v>12996</v>
      </c>
      <c r="F1852" s="8" t="s">
        <v>12997</v>
      </c>
      <c r="G1852" s="8" t="s">
        <v>12998</v>
      </c>
      <c r="H1852" s="9">
        <v>5372.45</v>
      </c>
    </row>
    <row r="1853" spans="1:8" x14ac:dyDescent="0.2">
      <c r="A1853" s="7" t="s">
        <v>17983</v>
      </c>
      <c r="B1853" s="11" t="s">
        <v>10</v>
      </c>
      <c r="C1853" s="11"/>
      <c r="D1853" s="8" t="s">
        <v>17984</v>
      </c>
      <c r="E1853" s="8" t="s">
        <v>12999</v>
      </c>
      <c r="F1853" s="8" t="s">
        <v>13000</v>
      </c>
      <c r="G1853" s="8" t="s">
        <v>13001</v>
      </c>
      <c r="H1853" s="9">
        <v>2400</v>
      </c>
    </row>
    <row r="1854" spans="1:8" x14ac:dyDescent="0.2">
      <c r="A1854" s="7" t="s">
        <v>17983</v>
      </c>
      <c r="B1854" s="11" t="s">
        <v>10</v>
      </c>
      <c r="C1854" s="11"/>
      <c r="D1854" s="8" t="s">
        <v>17984</v>
      </c>
      <c r="E1854" s="8" t="s">
        <v>13005</v>
      </c>
      <c r="F1854" s="8" t="s">
        <v>13006</v>
      </c>
      <c r="G1854" s="8" t="s">
        <v>13007</v>
      </c>
      <c r="H1854" s="9">
        <v>2400</v>
      </c>
    </row>
    <row r="1855" spans="1:8" x14ac:dyDescent="0.2">
      <c r="A1855" s="7" t="s">
        <v>17983</v>
      </c>
      <c r="B1855" s="11" t="s">
        <v>10</v>
      </c>
      <c r="C1855" s="11"/>
      <c r="D1855" s="8" t="s">
        <v>17984</v>
      </c>
      <c r="E1855" s="8" t="s">
        <v>13029</v>
      </c>
      <c r="F1855" s="8" t="s">
        <v>13030</v>
      </c>
      <c r="G1855" s="8" t="s">
        <v>13031</v>
      </c>
      <c r="H1855" s="9">
        <v>2400</v>
      </c>
    </row>
    <row r="1856" spans="1:8" x14ac:dyDescent="0.2">
      <c r="A1856" s="7" t="s">
        <v>17983</v>
      </c>
      <c r="B1856" s="11" t="s">
        <v>10</v>
      </c>
      <c r="C1856" s="11"/>
      <c r="D1856" s="8" t="s">
        <v>17984</v>
      </c>
      <c r="E1856" s="8" t="s">
        <v>13032</v>
      </c>
      <c r="F1856" s="8" t="s">
        <v>13033</v>
      </c>
      <c r="G1856" s="8" t="s">
        <v>13034</v>
      </c>
      <c r="H1856" s="9">
        <v>6000</v>
      </c>
    </row>
    <row r="1857" spans="1:8" x14ac:dyDescent="0.2">
      <c r="A1857" s="7" t="s">
        <v>17983</v>
      </c>
      <c r="B1857" s="11" t="s">
        <v>10</v>
      </c>
      <c r="C1857" s="11"/>
      <c r="D1857" s="8" t="s">
        <v>17984</v>
      </c>
      <c r="E1857" s="8" t="s">
        <v>13095</v>
      </c>
      <c r="F1857" s="8" t="s">
        <v>13096</v>
      </c>
      <c r="G1857" s="8" t="s">
        <v>13097</v>
      </c>
      <c r="H1857" s="9">
        <v>3000</v>
      </c>
    </row>
    <row r="1858" spans="1:8" x14ac:dyDescent="0.2">
      <c r="A1858" s="7" t="s">
        <v>17983</v>
      </c>
      <c r="B1858" s="11" t="s">
        <v>10</v>
      </c>
      <c r="C1858" s="11"/>
      <c r="D1858" s="8" t="s">
        <v>17984</v>
      </c>
      <c r="E1858" s="8" t="s">
        <v>13098</v>
      </c>
      <c r="F1858" s="8" t="s">
        <v>13099</v>
      </c>
      <c r="G1858" s="8" t="s">
        <v>13100</v>
      </c>
      <c r="H1858" s="9">
        <v>2400</v>
      </c>
    </row>
    <row r="1859" spans="1:8" x14ac:dyDescent="0.2">
      <c r="A1859" s="7" t="s">
        <v>17983</v>
      </c>
      <c r="B1859" s="11" t="s">
        <v>10</v>
      </c>
      <c r="C1859" s="11"/>
      <c r="D1859" s="8" t="s">
        <v>17984</v>
      </c>
      <c r="E1859" s="8" t="s">
        <v>13110</v>
      </c>
      <c r="F1859" s="8" t="s">
        <v>13111</v>
      </c>
      <c r="G1859" s="8" t="s">
        <v>13112</v>
      </c>
      <c r="H1859" s="9">
        <v>3012</v>
      </c>
    </row>
    <row r="1860" spans="1:8" x14ac:dyDescent="0.2">
      <c r="A1860" s="7" t="s">
        <v>17983</v>
      </c>
      <c r="B1860" s="11" t="s">
        <v>10</v>
      </c>
      <c r="C1860" s="11"/>
      <c r="D1860" s="8" t="s">
        <v>17984</v>
      </c>
      <c r="E1860" s="8" t="s">
        <v>13113</v>
      </c>
      <c r="F1860" s="8" t="s">
        <v>13114</v>
      </c>
      <c r="G1860" s="8" t="s">
        <v>13115</v>
      </c>
      <c r="H1860" s="9">
        <v>5426.8899999999994</v>
      </c>
    </row>
    <row r="1861" spans="1:8" x14ac:dyDescent="0.2">
      <c r="A1861" s="7" t="s">
        <v>17983</v>
      </c>
      <c r="B1861" s="11" t="s">
        <v>10</v>
      </c>
      <c r="C1861" s="11"/>
      <c r="D1861" s="8" t="s">
        <v>17984</v>
      </c>
      <c r="E1861" s="8" t="s">
        <v>13116</v>
      </c>
      <c r="F1861" s="8" t="s">
        <v>13117</v>
      </c>
      <c r="G1861" s="8" t="s">
        <v>13118</v>
      </c>
      <c r="H1861" s="9">
        <v>1976</v>
      </c>
    </row>
    <row r="1862" spans="1:8" x14ac:dyDescent="0.2">
      <c r="A1862" s="7" t="s">
        <v>17983</v>
      </c>
      <c r="B1862" s="11" t="s">
        <v>10</v>
      </c>
      <c r="C1862" s="11"/>
      <c r="D1862" s="8" t="s">
        <v>17984</v>
      </c>
      <c r="E1862" s="8" t="s">
        <v>13131</v>
      </c>
      <c r="F1862" s="8" t="s">
        <v>13132</v>
      </c>
      <c r="G1862" s="8" t="s">
        <v>13133</v>
      </c>
      <c r="H1862" s="9">
        <v>1900</v>
      </c>
    </row>
    <row r="1863" spans="1:8" x14ac:dyDescent="0.2">
      <c r="A1863" s="7" t="s">
        <v>17983</v>
      </c>
      <c r="B1863" s="11" t="s">
        <v>10</v>
      </c>
      <c r="C1863" s="11"/>
      <c r="D1863" s="8" t="s">
        <v>17984</v>
      </c>
      <c r="E1863" s="8" t="s">
        <v>13149</v>
      </c>
      <c r="F1863" s="8" t="s">
        <v>13150</v>
      </c>
      <c r="G1863" s="8" t="s">
        <v>13151</v>
      </c>
      <c r="H1863" s="9">
        <v>4106.1600000000008</v>
      </c>
    </row>
    <row r="1864" spans="1:8" x14ac:dyDescent="0.2">
      <c r="A1864" s="7" t="s">
        <v>17983</v>
      </c>
      <c r="B1864" s="11" t="s">
        <v>10</v>
      </c>
      <c r="C1864" s="11"/>
      <c r="D1864" s="8" t="s">
        <v>17984</v>
      </c>
      <c r="E1864" s="8" t="s">
        <v>13158</v>
      </c>
      <c r="F1864" s="8" t="s">
        <v>13159</v>
      </c>
      <c r="G1864" s="8" t="s">
        <v>13160</v>
      </c>
      <c r="H1864" s="9">
        <v>1920</v>
      </c>
    </row>
    <row r="1865" spans="1:8" x14ac:dyDescent="0.2">
      <c r="A1865" s="7" t="s">
        <v>17983</v>
      </c>
      <c r="B1865" s="11" t="s">
        <v>10</v>
      </c>
      <c r="C1865" s="11"/>
      <c r="D1865" s="8" t="s">
        <v>17984</v>
      </c>
      <c r="E1865" s="8" t="s">
        <v>13161</v>
      </c>
      <c r="F1865" s="8" t="s">
        <v>13162</v>
      </c>
      <c r="G1865" s="8" t="s">
        <v>13162</v>
      </c>
      <c r="H1865" s="9">
        <v>47680</v>
      </c>
    </row>
    <row r="1866" spans="1:8" x14ac:dyDescent="0.2">
      <c r="A1866" s="7" t="s">
        <v>17983</v>
      </c>
      <c r="B1866" s="11" t="s">
        <v>10</v>
      </c>
      <c r="C1866" s="11"/>
      <c r="D1866" s="8" t="s">
        <v>17984</v>
      </c>
      <c r="E1866" s="8" t="s">
        <v>13187</v>
      </c>
      <c r="F1866" s="8" t="s">
        <v>13188</v>
      </c>
      <c r="G1866" s="8" t="s">
        <v>13189</v>
      </c>
      <c r="H1866" s="9">
        <v>2400</v>
      </c>
    </row>
    <row r="1867" spans="1:8" x14ac:dyDescent="0.2">
      <c r="A1867" s="7" t="s">
        <v>17983</v>
      </c>
      <c r="B1867" s="11" t="s">
        <v>10</v>
      </c>
      <c r="C1867" s="11"/>
      <c r="D1867" s="8" t="s">
        <v>17984</v>
      </c>
      <c r="E1867" s="8" t="s">
        <v>13196</v>
      </c>
      <c r="F1867" s="8" t="s">
        <v>13197</v>
      </c>
      <c r="G1867" s="8" t="s">
        <v>13198</v>
      </c>
      <c r="H1867" s="9">
        <v>2400</v>
      </c>
    </row>
    <row r="1868" spans="1:8" x14ac:dyDescent="0.2">
      <c r="A1868" s="7" t="s">
        <v>17983</v>
      </c>
      <c r="B1868" s="11" t="s">
        <v>10</v>
      </c>
      <c r="C1868" s="11"/>
      <c r="D1868" s="8" t="s">
        <v>17984</v>
      </c>
      <c r="E1868" s="8" t="s">
        <v>13214</v>
      </c>
      <c r="F1868" s="8" t="s">
        <v>13215</v>
      </c>
      <c r="G1868" s="8" t="s">
        <v>13216</v>
      </c>
      <c r="H1868" s="9">
        <v>5886.3700000000008</v>
      </c>
    </row>
    <row r="1869" spans="1:8" x14ac:dyDescent="0.2">
      <c r="A1869" s="7" t="s">
        <v>17983</v>
      </c>
      <c r="B1869" s="11" t="s">
        <v>10</v>
      </c>
      <c r="C1869" s="11"/>
      <c r="D1869" s="8" t="s">
        <v>17984</v>
      </c>
      <c r="E1869" s="8" t="s">
        <v>13229</v>
      </c>
      <c r="F1869" s="8" t="s">
        <v>13230</v>
      </c>
      <c r="G1869" s="8" t="s">
        <v>13231</v>
      </c>
      <c r="H1869" s="9">
        <v>1800</v>
      </c>
    </row>
    <row r="1870" spans="1:8" x14ac:dyDescent="0.2">
      <c r="A1870" s="7" t="s">
        <v>17983</v>
      </c>
      <c r="B1870" s="11" t="s">
        <v>10</v>
      </c>
      <c r="C1870" s="11"/>
      <c r="D1870" s="8" t="s">
        <v>17984</v>
      </c>
      <c r="E1870" s="8" t="s">
        <v>13256</v>
      </c>
      <c r="F1870" s="8" t="s">
        <v>13257</v>
      </c>
      <c r="G1870" s="8" t="s">
        <v>13258</v>
      </c>
      <c r="H1870" s="9">
        <v>1800</v>
      </c>
    </row>
    <row r="1871" spans="1:8" x14ac:dyDescent="0.2">
      <c r="A1871" s="7" t="s">
        <v>17983</v>
      </c>
      <c r="B1871" s="11" t="s">
        <v>10</v>
      </c>
      <c r="C1871" s="11"/>
      <c r="D1871" s="8" t="s">
        <v>17984</v>
      </c>
      <c r="E1871" s="8" t="s">
        <v>13259</v>
      </c>
      <c r="F1871" s="8" t="s">
        <v>13260</v>
      </c>
      <c r="G1871" s="8" t="s">
        <v>13261</v>
      </c>
      <c r="H1871" s="9">
        <v>3000</v>
      </c>
    </row>
    <row r="1872" spans="1:8" x14ac:dyDescent="0.2">
      <c r="A1872" s="7" t="s">
        <v>17983</v>
      </c>
      <c r="B1872" s="11" t="s">
        <v>10</v>
      </c>
      <c r="C1872" s="11"/>
      <c r="D1872" s="8" t="s">
        <v>17984</v>
      </c>
      <c r="E1872" s="8" t="s">
        <v>13262</v>
      </c>
      <c r="F1872" s="8" t="s">
        <v>13263</v>
      </c>
      <c r="G1872" s="8" t="s">
        <v>13264</v>
      </c>
      <c r="H1872" s="9">
        <v>5418.6500000000015</v>
      </c>
    </row>
    <row r="1873" spans="1:8" x14ac:dyDescent="0.2">
      <c r="A1873" s="7" t="s">
        <v>17983</v>
      </c>
      <c r="B1873" s="11" t="s">
        <v>10</v>
      </c>
      <c r="C1873" s="11"/>
      <c r="D1873" s="8" t="s">
        <v>17984</v>
      </c>
      <c r="E1873" s="8" t="s">
        <v>13304</v>
      </c>
      <c r="F1873" s="8" t="s">
        <v>13305</v>
      </c>
      <c r="G1873" s="8" t="s">
        <v>13306</v>
      </c>
      <c r="H1873" s="9">
        <v>2400</v>
      </c>
    </row>
    <row r="1874" spans="1:8" x14ac:dyDescent="0.2">
      <c r="A1874" s="7" t="s">
        <v>17983</v>
      </c>
      <c r="B1874" s="11" t="s">
        <v>10</v>
      </c>
      <c r="C1874" s="11"/>
      <c r="D1874" s="8" t="s">
        <v>17984</v>
      </c>
      <c r="E1874" s="8" t="s">
        <v>13310</v>
      </c>
      <c r="F1874" s="8" t="s">
        <v>13311</v>
      </c>
      <c r="G1874" s="8" t="s">
        <v>13312</v>
      </c>
      <c r="H1874" s="9">
        <v>1200</v>
      </c>
    </row>
    <row r="1875" spans="1:8" x14ac:dyDescent="0.2">
      <c r="A1875" s="7" t="s">
        <v>17983</v>
      </c>
      <c r="B1875" s="11" t="s">
        <v>10</v>
      </c>
      <c r="C1875" s="11"/>
      <c r="D1875" s="8" t="s">
        <v>17984</v>
      </c>
      <c r="E1875" s="8" t="s">
        <v>13340</v>
      </c>
      <c r="F1875" s="8" t="s">
        <v>13341</v>
      </c>
      <c r="G1875" s="8" t="s">
        <v>13342</v>
      </c>
      <c r="H1875" s="9">
        <v>228</v>
      </c>
    </row>
    <row r="1876" spans="1:8" x14ac:dyDescent="0.2">
      <c r="A1876" s="7" t="s">
        <v>17983</v>
      </c>
      <c r="B1876" s="11" t="s">
        <v>10</v>
      </c>
      <c r="C1876" s="11"/>
      <c r="D1876" s="8" t="s">
        <v>17984</v>
      </c>
      <c r="E1876" s="8" t="s">
        <v>13385</v>
      </c>
      <c r="F1876" s="8" t="s">
        <v>13386</v>
      </c>
      <c r="G1876" s="8" t="s">
        <v>13387</v>
      </c>
      <c r="H1876" s="9">
        <v>2400</v>
      </c>
    </row>
    <row r="1877" spans="1:8" x14ac:dyDescent="0.2">
      <c r="A1877" s="7" t="s">
        <v>17983</v>
      </c>
      <c r="B1877" s="11" t="s">
        <v>10</v>
      </c>
      <c r="C1877" s="11"/>
      <c r="D1877" s="8" t="s">
        <v>17984</v>
      </c>
      <c r="E1877" s="8" t="s">
        <v>13388</v>
      </c>
      <c r="F1877" s="8" t="s">
        <v>13389</v>
      </c>
      <c r="G1877" s="8" t="s">
        <v>13390</v>
      </c>
      <c r="H1877" s="9">
        <v>2400</v>
      </c>
    </row>
    <row r="1878" spans="1:8" x14ac:dyDescent="0.2">
      <c r="A1878" s="7" t="s">
        <v>17983</v>
      </c>
      <c r="B1878" s="11" t="s">
        <v>10</v>
      </c>
      <c r="C1878" s="11"/>
      <c r="D1878" s="8" t="s">
        <v>17984</v>
      </c>
      <c r="E1878" s="8" t="s">
        <v>13397</v>
      </c>
      <c r="F1878" s="8" t="s">
        <v>13398</v>
      </c>
      <c r="G1878" s="8" t="s">
        <v>13399</v>
      </c>
      <c r="H1878" s="9">
        <v>1621.8</v>
      </c>
    </row>
    <row r="1879" spans="1:8" x14ac:dyDescent="0.2">
      <c r="A1879" s="7" t="s">
        <v>17983</v>
      </c>
      <c r="B1879" s="11" t="s">
        <v>10</v>
      </c>
      <c r="C1879" s="11"/>
      <c r="D1879" s="8" t="s">
        <v>17984</v>
      </c>
      <c r="E1879" s="8" t="s">
        <v>13415</v>
      </c>
      <c r="F1879" s="8" t="s">
        <v>13416</v>
      </c>
      <c r="G1879" s="8" t="s">
        <v>13417</v>
      </c>
      <c r="H1879" s="9">
        <v>2400</v>
      </c>
    </row>
    <row r="1880" spans="1:8" x14ac:dyDescent="0.2">
      <c r="A1880" s="7" t="s">
        <v>17983</v>
      </c>
      <c r="B1880" s="11" t="s">
        <v>10</v>
      </c>
      <c r="C1880" s="11"/>
      <c r="D1880" s="8" t="s">
        <v>17984</v>
      </c>
      <c r="E1880" s="8" t="s">
        <v>13448</v>
      </c>
      <c r="F1880" s="8" t="s">
        <v>13449</v>
      </c>
      <c r="G1880" s="8" t="s">
        <v>13450</v>
      </c>
      <c r="H1880" s="9">
        <v>2400</v>
      </c>
    </row>
    <row r="1881" spans="1:8" x14ac:dyDescent="0.2">
      <c r="A1881" s="7" t="s">
        <v>17983</v>
      </c>
      <c r="B1881" s="11" t="s">
        <v>10</v>
      </c>
      <c r="C1881" s="11"/>
      <c r="D1881" s="8" t="s">
        <v>17984</v>
      </c>
      <c r="E1881" s="8" t="s">
        <v>13451</v>
      </c>
      <c r="F1881" s="8" t="s">
        <v>13452</v>
      </c>
      <c r="G1881" s="8" t="s">
        <v>13453</v>
      </c>
      <c r="H1881" s="9">
        <v>304</v>
      </c>
    </row>
    <row r="1882" spans="1:8" x14ac:dyDescent="0.2">
      <c r="A1882" s="7" t="s">
        <v>17983</v>
      </c>
      <c r="B1882" s="11" t="s">
        <v>10</v>
      </c>
      <c r="C1882" s="11"/>
      <c r="D1882" s="8" t="s">
        <v>17984</v>
      </c>
      <c r="E1882" s="8" t="s">
        <v>13463</v>
      </c>
      <c r="F1882" s="8" t="s">
        <v>13464</v>
      </c>
      <c r="G1882" s="8" t="s">
        <v>13465</v>
      </c>
      <c r="H1882" s="9">
        <v>1200</v>
      </c>
    </row>
    <row r="1883" spans="1:8" x14ac:dyDescent="0.2">
      <c r="A1883" s="7" t="s">
        <v>17983</v>
      </c>
      <c r="B1883" s="11" t="s">
        <v>10</v>
      </c>
      <c r="C1883" s="11"/>
      <c r="D1883" s="8" t="s">
        <v>17984</v>
      </c>
      <c r="E1883" s="8" t="s">
        <v>13487</v>
      </c>
      <c r="F1883" s="8" t="s">
        <v>13488</v>
      </c>
      <c r="G1883" s="8" t="s">
        <v>13489</v>
      </c>
      <c r="H1883" s="9">
        <v>3000</v>
      </c>
    </row>
    <row r="1884" spans="1:8" x14ac:dyDescent="0.2">
      <c r="A1884" s="7" t="s">
        <v>17983</v>
      </c>
      <c r="B1884" s="11" t="s">
        <v>10</v>
      </c>
      <c r="C1884" s="11"/>
      <c r="D1884" s="8" t="s">
        <v>17984</v>
      </c>
      <c r="E1884" s="8" t="s">
        <v>13490</v>
      </c>
      <c r="F1884" s="8" t="s">
        <v>13491</v>
      </c>
      <c r="G1884" s="8" t="s">
        <v>13492</v>
      </c>
      <c r="H1884" s="9">
        <v>515.84</v>
      </c>
    </row>
    <row r="1885" spans="1:8" x14ac:dyDescent="0.2">
      <c r="A1885" s="7" t="s">
        <v>17983</v>
      </c>
      <c r="B1885" s="11" t="s">
        <v>10</v>
      </c>
      <c r="C1885" s="11"/>
      <c r="D1885" s="8" t="s">
        <v>17984</v>
      </c>
      <c r="E1885" s="8" t="s">
        <v>13505</v>
      </c>
      <c r="F1885" s="8" t="s">
        <v>13506</v>
      </c>
      <c r="G1885" s="8" t="s">
        <v>13507</v>
      </c>
      <c r="H1885" s="9">
        <v>1200</v>
      </c>
    </row>
    <row r="1886" spans="1:8" x14ac:dyDescent="0.2">
      <c r="A1886" s="7" t="s">
        <v>17983</v>
      </c>
      <c r="B1886" s="11" t="s">
        <v>10</v>
      </c>
      <c r="C1886" s="11"/>
      <c r="D1886" s="8" t="s">
        <v>17984</v>
      </c>
      <c r="E1886" s="8" t="s">
        <v>13514</v>
      </c>
      <c r="F1886" s="8" t="s">
        <v>13515</v>
      </c>
      <c r="G1886" s="8" t="s">
        <v>13516</v>
      </c>
      <c r="H1886" s="9">
        <v>3416.6000000000004</v>
      </c>
    </row>
    <row r="1887" spans="1:8" x14ac:dyDescent="0.2">
      <c r="A1887" s="7" t="s">
        <v>17983</v>
      </c>
      <c r="B1887" s="11" t="s">
        <v>10</v>
      </c>
      <c r="C1887" s="11"/>
      <c r="D1887" s="8" t="s">
        <v>17984</v>
      </c>
      <c r="E1887" s="8" t="s">
        <v>13523</v>
      </c>
      <c r="F1887" s="8" t="s">
        <v>13524</v>
      </c>
      <c r="G1887" s="8" t="s">
        <v>13525</v>
      </c>
      <c r="H1887" s="9">
        <v>1800</v>
      </c>
    </row>
    <row r="1888" spans="1:8" x14ac:dyDescent="0.2">
      <c r="A1888" s="7" t="s">
        <v>17983</v>
      </c>
      <c r="B1888" s="11" t="s">
        <v>10</v>
      </c>
      <c r="C1888" s="11"/>
      <c r="D1888" s="8" t="s">
        <v>17984</v>
      </c>
      <c r="E1888" s="8" t="s">
        <v>13532</v>
      </c>
      <c r="F1888" s="8" t="s">
        <v>13533</v>
      </c>
      <c r="G1888" s="8" t="s">
        <v>13534</v>
      </c>
      <c r="H1888" s="9">
        <v>1800</v>
      </c>
    </row>
    <row r="1889" spans="1:8" x14ac:dyDescent="0.2">
      <c r="A1889" s="7" t="s">
        <v>17983</v>
      </c>
      <c r="B1889" s="11" t="s">
        <v>10</v>
      </c>
      <c r="C1889" s="11"/>
      <c r="D1889" s="8" t="s">
        <v>17984</v>
      </c>
      <c r="E1889" s="8" t="s">
        <v>13535</v>
      </c>
      <c r="F1889" s="8" t="s">
        <v>13536</v>
      </c>
      <c r="G1889" s="8" t="s">
        <v>13537</v>
      </c>
      <c r="H1889" s="9">
        <v>2660</v>
      </c>
    </row>
    <row r="1890" spans="1:8" x14ac:dyDescent="0.2">
      <c r="A1890" s="7" t="s">
        <v>17983</v>
      </c>
      <c r="B1890" s="11" t="s">
        <v>10</v>
      </c>
      <c r="C1890" s="11"/>
      <c r="D1890" s="8" t="s">
        <v>17984</v>
      </c>
      <c r="E1890" s="8" t="s">
        <v>13541</v>
      </c>
      <c r="F1890" s="8" t="s">
        <v>13542</v>
      </c>
      <c r="G1890" s="8" t="s">
        <v>13543</v>
      </c>
      <c r="H1890" s="9">
        <v>2128</v>
      </c>
    </row>
    <row r="1891" spans="1:8" x14ac:dyDescent="0.2">
      <c r="A1891" s="7" t="s">
        <v>17983</v>
      </c>
      <c r="B1891" s="11" t="s">
        <v>10</v>
      </c>
      <c r="C1891" s="11"/>
      <c r="D1891" s="8" t="s">
        <v>17984</v>
      </c>
      <c r="E1891" s="8" t="s">
        <v>13619</v>
      </c>
      <c r="F1891" s="8" t="s">
        <v>13620</v>
      </c>
      <c r="G1891" s="8" t="s">
        <v>13621</v>
      </c>
      <c r="H1891" s="9">
        <v>4994.82</v>
      </c>
    </row>
    <row r="1892" spans="1:8" x14ac:dyDescent="0.2">
      <c r="A1892" s="7" t="s">
        <v>17983</v>
      </c>
      <c r="B1892" s="11" t="s">
        <v>10</v>
      </c>
      <c r="C1892" s="11"/>
      <c r="D1892" s="8" t="s">
        <v>17984</v>
      </c>
      <c r="E1892" s="8" t="s">
        <v>13622</v>
      </c>
      <c r="F1892" s="8" t="s">
        <v>13623</v>
      </c>
      <c r="G1892" s="8" t="s">
        <v>13624</v>
      </c>
      <c r="H1892" s="9">
        <v>3325.6799999999994</v>
      </c>
    </row>
    <row r="1893" spans="1:8" x14ac:dyDescent="0.2">
      <c r="A1893" s="7" t="s">
        <v>17983</v>
      </c>
      <c r="B1893" s="11" t="s">
        <v>10</v>
      </c>
      <c r="C1893" s="11"/>
      <c r="D1893" s="8" t="s">
        <v>17984</v>
      </c>
      <c r="E1893" s="8" t="s">
        <v>13625</v>
      </c>
      <c r="F1893" s="8" t="s">
        <v>13626</v>
      </c>
      <c r="G1893" s="8" t="s">
        <v>13627</v>
      </c>
      <c r="H1893" s="9">
        <v>304</v>
      </c>
    </row>
    <row r="1894" spans="1:8" x14ac:dyDescent="0.2">
      <c r="A1894" s="7" t="s">
        <v>17983</v>
      </c>
      <c r="B1894" s="11" t="s">
        <v>10</v>
      </c>
      <c r="C1894" s="11"/>
      <c r="D1894" s="8" t="s">
        <v>17984</v>
      </c>
      <c r="E1894" s="8" t="s">
        <v>13640</v>
      </c>
      <c r="F1894" s="8" t="s">
        <v>13641</v>
      </c>
      <c r="G1894" s="8" t="s">
        <v>13642</v>
      </c>
      <c r="H1894" s="9">
        <v>1800</v>
      </c>
    </row>
    <row r="1895" spans="1:8" x14ac:dyDescent="0.2">
      <c r="A1895" s="7" t="s">
        <v>17983</v>
      </c>
      <c r="B1895" s="11" t="s">
        <v>10</v>
      </c>
      <c r="C1895" s="11"/>
      <c r="D1895" s="8" t="s">
        <v>17984</v>
      </c>
      <c r="E1895" s="8" t="s">
        <v>13703</v>
      </c>
      <c r="F1895" s="8" t="s">
        <v>13704</v>
      </c>
      <c r="G1895" s="8" t="s">
        <v>13705</v>
      </c>
      <c r="H1895" s="9">
        <v>1900</v>
      </c>
    </row>
    <row r="1896" spans="1:8" x14ac:dyDescent="0.2">
      <c r="A1896" s="7" t="s">
        <v>17983</v>
      </c>
      <c r="B1896" s="11" t="s">
        <v>10</v>
      </c>
      <c r="C1896" s="11"/>
      <c r="D1896" s="8" t="s">
        <v>17984</v>
      </c>
      <c r="E1896" s="8" t="s">
        <v>13706</v>
      </c>
      <c r="F1896" s="8" t="s">
        <v>13707</v>
      </c>
      <c r="G1896" s="8" t="s">
        <v>13708</v>
      </c>
      <c r="H1896" s="9">
        <v>2178.6600000000003</v>
      </c>
    </row>
    <row r="1897" spans="1:8" x14ac:dyDescent="0.2">
      <c r="A1897" s="7" t="s">
        <v>17983</v>
      </c>
      <c r="B1897" s="11" t="s">
        <v>10</v>
      </c>
      <c r="C1897" s="11"/>
      <c r="D1897" s="8" t="s">
        <v>17984</v>
      </c>
      <c r="E1897" s="8" t="s">
        <v>13709</v>
      </c>
      <c r="F1897" s="8" t="s">
        <v>13710</v>
      </c>
      <c r="G1897" s="8" t="s">
        <v>13711</v>
      </c>
      <c r="H1897" s="9">
        <v>2400</v>
      </c>
    </row>
    <row r="1898" spans="1:8" x14ac:dyDescent="0.2">
      <c r="A1898" s="7" t="s">
        <v>17983</v>
      </c>
      <c r="B1898" s="11" t="s">
        <v>10</v>
      </c>
      <c r="C1898" s="11"/>
      <c r="D1898" s="8" t="s">
        <v>17984</v>
      </c>
      <c r="E1898" s="8" t="s">
        <v>13757</v>
      </c>
      <c r="F1898" s="8" t="s">
        <v>13758</v>
      </c>
      <c r="G1898" s="8" t="s">
        <v>13759</v>
      </c>
      <c r="H1898" s="9">
        <v>464.5</v>
      </c>
    </row>
    <row r="1899" spans="1:8" x14ac:dyDescent="0.2">
      <c r="A1899" s="7" t="s">
        <v>17983</v>
      </c>
      <c r="B1899" s="11" t="s">
        <v>10</v>
      </c>
      <c r="C1899" s="11"/>
      <c r="D1899" s="8" t="s">
        <v>17984</v>
      </c>
      <c r="E1899" s="8" t="s">
        <v>13775</v>
      </c>
      <c r="F1899" s="8" t="s">
        <v>13776</v>
      </c>
      <c r="G1899" s="8" t="s">
        <v>13777</v>
      </c>
      <c r="H1899" s="9">
        <v>2400</v>
      </c>
    </row>
    <row r="1900" spans="1:8" x14ac:dyDescent="0.2">
      <c r="A1900" s="7" t="s">
        <v>17983</v>
      </c>
      <c r="B1900" s="11" t="s">
        <v>10</v>
      </c>
      <c r="C1900" s="11"/>
      <c r="D1900" s="8" t="s">
        <v>17984</v>
      </c>
      <c r="E1900" s="8" t="s">
        <v>13778</v>
      </c>
      <c r="F1900" s="8" t="s">
        <v>13779</v>
      </c>
      <c r="G1900" s="8" t="s">
        <v>13780</v>
      </c>
      <c r="H1900" s="9">
        <v>2400</v>
      </c>
    </row>
    <row r="1901" spans="1:8" x14ac:dyDescent="0.2">
      <c r="A1901" s="7" t="s">
        <v>17983</v>
      </c>
      <c r="B1901" s="11" t="s">
        <v>10</v>
      </c>
      <c r="C1901" s="11"/>
      <c r="D1901" s="8" t="s">
        <v>17984</v>
      </c>
      <c r="E1901" s="8" t="s">
        <v>13805</v>
      </c>
      <c r="F1901" s="8" t="s">
        <v>13806</v>
      </c>
      <c r="G1901" s="8" t="s">
        <v>13807</v>
      </c>
      <c r="H1901" s="9">
        <v>2400</v>
      </c>
    </row>
    <row r="1902" spans="1:8" x14ac:dyDescent="0.2">
      <c r="A1902" s="7" t="s">
        <v>17983</v>
      </c>
      <c r="B1902" s="11" t="s">
        <v>10</v>
      </c>
      <c r="C1902" s="11"/>
      <c r="D1902" s="8" t="s">
        <v>17984</v>
      </c>
      <c r="E1902" s="8" t="s">
        <v>13808</v>
      </c>
      <c r="F1902" s="8" t="s">
        <v>13809</v>
      </c>
      <c r="G1902" s="8" t="s">
        <v>13810</v>
      </c>
      <c r="H1902" s="9">
        <v>2860.2900000000004</v>
      </c>
    </row>
    <row r="1903" spans="1:8" x14ac:dyDescent="0.2">
      <c r="A1903" s="7" t="s">
        <v>17983</v>
      </c>
      <c r="B1903" s="11" t="s">
        <v>10</v>
      </c>
      <c r="C1903" s="11"/>
      <c r="D1903" s="8" t="s">
        <v>17984</v>
      </c>
      <c r="E1903" s="8" t="s">
        <v>13826</v>
      </c>
      <c r="F1903" s="8" t="s">
        <v>13827</v>
      </c>
      <c r="G1903" s="8" t="s">
        <v>13828</v>
      </c>
      <c r="H1903" s="9">
        <v>5453.94</v>
      </c>
    </row>
    <row r="1904" spans="1:8" x14ac:dyDescent="0.2">
      <c r="A1904" s="7" t="s">
        <v>17983</v>
      </c>
      <c r="B1904" s="11" t="s">
        <v>10</v>
      </c>
      <c r="C1904" s="11"/>
      <c r="D1904" s="8" t="s">
        <v>17984</v>
      </c>
      <c r="E1904" s="8" t="s">
        <v>13838</v>
      </c>
      <c r="F1904" s="8" t="s">
        <v>13839</v>
      </c>
      <c r="G1904" s="8" t="s">
        <v>13840</v>
      </c>
      <c r="H1904" s="9">
        <v>2400</v>
      </c>
    </row>
    <row r="1905" spans="1:8" x14ac:dyDescent="0.2">
      <c r="A1905" s="7" t="s">
        <v>17983</v>
      </c>
      <c r="B1905" s="11" t="s">
        <v>10</v>
      </c>
      <c r="C1905" s="11"/>
      <c r="D1905" s="8" t="s">
        <v>17984</v>
      </c>
      <c r="E1905" s="8" t="s">
        <v>13844</v>
      </c>
      <c r="F1905" s="8" t="s">
        <v>13845</v>
      </c>
      <c r="G1905" s="8" t="s">
        <v>13846</v>
      </c>
      <c r="H1905" s="9">
        <v>1800</v>
      </c>
    </row>
    <row r="1906" spans="1:8" x14ac:dyDescent="0.2">
      <c r="A1906" s="7" t="s">
        <v>17983</v>
      </c>
      <c r="B1906" s="11" t="s">
        <v>10</v>
      </c>
      <c r="C1906" s="11"/>
      <c r="D1906" s="8" t="s">
        <v>17984</v>
      </c>
      <c r="E1906" s="8" t="s">
        <v>13865</v>
      </c>
      <c r="F1906" s="8" t="s">
        <v>13866</v>
      </c>
      <c r="G1906" s="8" t="s">
        <v>13867</v>
      </c>
      <c r="H1906" s="9">
        <v>1200</v>
      </c>
    </row>
    <row r="1907" spans="1:8" x14ac:dyDescent="0.2">
      <c r="A1907" s="7" t="s">
        <v>17983</v>
      </c>
      <c r="B1907" s="11" t="s">
        <v>10</v>
      </c>
      <c r="C1907" s="11"/>
      <c r="D1907" s="8" t="s">
        <v>17984</v>
      </c>
      <c r="E1907" s="8" t="s">
        <v>13889</v>
      </c>
      <c r="F1907" s="8" t="s">
        <v>13890</v>
      </c>
      <c r="G1907" s="8" t="s">
        <v>13891</v>
      </c>
      <c r="H1907" s="9">
        <v>2400</v>
      </c>
    </row>
    <row r="1908" spans="1:8" x14ac:dyDescent="0.2">
      <c r="A1908" s="7" t="s">
        <v>17983</v>
      </c>
      <c r="B1908" s="11" t="s">
        <v>10</v>
      </c>
      <c r="C1908" s="11"/>
      <c r="D1908" s="8" t="s">
        <v>17984</v>
      </c>
      <c r="E1908" s="8" t="s">
        <v>13910</v>
      </c>
      <c r="F1908" s="8" t="s">
        <v>13911</v>
      </c>
      <c r="G1908" s="8" t="s">
        <v>13912</v>
      </c>
      <c r="H1908" s="9">
        <v>2400</v>
      </c>
    </row>
    <row r="1909" spans="1:8" x14ac:dyDescent="0.2">
      <c r="A1909" s="7" t="s">
        <v>17983</v>
      </c>
      <c r="B1909" s="11" t="s">
        <v>10</v>
      </c>
      <c r="C1909" s="11"/>
      <c r="D1909" s="8" t="s">
        <v>17984</v>
      </c>
      <c r="E1909" s="8" t="s">
        <v>13916</v>
      </c>
      <c r="F1909" s="8" t="s">
        <v>13917</v>
      </c>
      <c r="G1909" s="8" t="s">
        <v>13918</v>
      </c>
      <c r="H1909" s="9">
        <v>1200</v>
      </c>
    </row>
    <row r="1910" spans="1:8" x14ac:dyDescent="0.2">
      <c r="A1910" s="7" t="s">
        <v>17983</v>
      </c>
      <c r="B1910" s="11" t="s">
        <v>10</v>
      </c>
      <c r="C1910" s="11"/>
      <c r="D1910" s="8" t="s">
        <v>17984</v>
      </c>
      <c r="E1910" s="8" t="s">
        <v>13934</v>
      </c>
      <c r="F1910" s="8" t="s">
        <v>13935</v>
      </c>
      <c r="G1910" s="8" t="s">
        <v>13936</v>
      </c>
      <c r="H1910" s="9">
        <v>2432</v>
      </c>
    </row>
    <row r="1911" spans="1:8" x14ac:dyDescent="0.2">
      <c r="A1911" s="7" t="s">
        <v>17983</v>
      </c>
      <c r="B1911" s="11" t="s">
        <v>10</v>
      </c>
      <c r="C1911" s="11"/>
      <c r="D1911" s="8" t="s">
        <v>17984</v>
      </c>
      <c r="E1911" s="8" t="s">
        <v>13985</v>
      </c>
      <c r="F1911" s="8" t="s">
        <v>13986</v>
      </c>
      <c r="G1911" s="8" t="s">
        <v>13987</v>
      </c>
      <c r="H1911" s="9">
        <v>2400</v>
      </c>
    </row>
    <row r="1912" spans="1:8" x14ac:dyDescent="0.2">
      <c r="A1912" s="7" t="s">
        <v>17983</v>
      </c>
      <c r="B1912" s="11" t="s">
        <v>10</v>
      </c>
      <c r="C1912" s="11"/>
      <c r="D1912" s="8" t="s">
        <v>17984</v>
      </c>
      <c r="E1912" s="8" t="s">
        <v>14000</v>
      </c>
      <c r="F1912" s="8" t="s">
        <v>14001</v>
      </c>
      <c r="G1912" s="8" t="s">
        <v>14002</v>
      </c>
      <c r="H1912" s="9">
        <v>3944.3199999999997</v>
      </c>
    </row>
    <row r="1913" spans="1:8" x14ac:dyDescent="0.2">
      <c r="A1913" s="7" t="s">
        <v>17983</v>
      </c>
      <c r="B1913" s="11" t="s">
        <v>10</v>
      </c>
      <c r="C1913" s="11"/>
      <c r="D1913" s="8" t="s">
        <v>17984</v>
      </c>
      <c r="E1913" s="8" t="s">
        <v>14003</v>
      </c>
      <c r="F1913" s="8" t="s">
        <v>14004</v>
      </c>
      <c r="G1913" s="8" t="s">
        <v>14005</v>
      </c>
      <c r="H1913" s="9">
        <v>1064</v>
      </c>
    </row>
    <row r="1914" spans="1:8" x14ac:dyDescent="0.2">
      <c r="A1914" s="7" t="s">
        <v>17983</v>
      </c>
      <c r="B1914" s="11" t="s">
        <v>10</v>
      </c>
      <c r="C1914" s="11"/>
      <c r="D1914" s="8" t="s">
        <v>17984</v>
      </c>
      <c r="E1914" s="8" t="s">
        <v>14006</v>
      </c>
      <c r="F1914" s="8" t="s">
        <v>14007</v>
      </c>
      <c r="G1914" s="8" t="s">
        <v>14008</v>
      </c>
      <c r="H1914" s="9">
        <v>4086.9500000000007</v>
      </c>
    </row>
    <row r="1915" spans="1:8" x14ac:dyDescent="0.2">
      <c r="A1915" s="7" t="s">
        <v>17983</v>
      </c>
      <c r="B1915" s="11" t="s">
        <v>10</v>
      </c>
      <c r="C1915" s="11"/>
      <c r="D1915" s="8" t="s">
        <v>17984</v>
      </c>
      <c r="E1915" s="8" t="s">
        <v>14015</v>
      </c>
      <c r="F1915" s="8" t="s">
        <v>14016</v>
      </c>
      <c r="G1915" s="8" t="s">
        <v>14017</v>
      </c>
      <c r="H1915" s="9">
        <v>5683.46</v>
      </c>
    </row>
    <row r="1916" spans="1:8" x14ac:dyDescent="0.2">
      <c r="A1916" s="7" t="s">
        <v>17983</v>
      </c>
      <c r="B1916" s="11" t="s">
        <v>10</v>
      </c>
      <c r="C1916" s="11"/>
      <c r="D1916" s="8" t="s">
        <v>17984</v>
      </c>
      <c r="E1916" s="8" t="s">
        <v>14018</v>
      </c>
      <c r="F1916" s="8" t="s">
        <v>14019</v>
      </c>
      <c r="G1916" s="8" t="s">
        <v>14020</v>
      </c>
      <c r="H1916" s="9">
        <v>5019.9899999999989</v>
      </c>
    </row>
    <row r="1917" spans="1:8" x14ac:dyDescent="0.2">
      <c r="A1917" s="7" t="s">
        <v>17983</v>
      </c>
      <c r="B1917" s="11" t="s">
        <v>10</v>
      </c>
      <c r="C1917" s="11"/>
      <c r="D1917" s="8" t="s">
        <v>17984</v>
      </c>
      <c r="E1917" s="8" t="s">
        <v>14072</v>
      </c>
      <c r="F1917" s="8" t="s">
        <v>14073</v>
      </c>
      <c r="G1917" s="8" t="s">
        <v>14074</v>
      </c>
      <c r="H1917" s="9">
        <v>1900</v>
      </c>
    </row>
    <row r="1918" spans="1:8" x14ac:dyDescent="0.2">
      <c r="A1918" s="7" t="s">
        <v>17983</v>
      </c>
      <c r="B1918" s="11" t="s">
        <v>10</v>
      </c>
      <c r="C1918" s="11"/>
      <c r="D1918" s="8" t="s">
        <v>17984</v>
      </c>
      <c r="E1918" s="8" t="s">
        <v>14093</v>
      </c>
      <c r="F1918" s="8" t="s">
        <v>14094</v>
      </c>
      <c r="G1918" s="8" t="s">
        <v>14095</v>
      </c>
      <c r="H1918" s="9">
        <v>3000</v>
      </c>
    </row>
    <row r="1919" spans="1:8" x14ac:dyDescent="0.2">
      <c r="A1919" s="7" t="s">
        <v>17983</v>
      </c>
      <c r="B1919" s="11" t="s">
        <v>10</v>
      </c>
      <c r="C1919" s="11"/>
      <c r="D1919" s="8" t="s">
        <v>17984</v>
      </c>
      <c r="E1919" s="8" t="s">
        <v>14105</v>
      </c>
      <c r="F1919" s="8" t="s">
        <v>14106</v>
      </c>
      <c r="G1919" s="8" t="s">
        <v>14107</v>
      </c>
      <c r="H1919" s="9">
        <v>1800</v>
      </c>
    </row>
    <row r="1920" spans="1:8" x14ac:dyDescent="0.2">
      <c r="A1920" s="7" t="s">
        <v>17983</v>
      </c>
      <c r="B1920" s="11" t="s">
        <v>10</v>
      </c>
      <c r="C1920" s="11"/>
      <c r="D1920" s="8" t="s">
        <v>17984</v>
      </c>
      <c r="E1920" s="8" t="s">
        <v>14108</v>
      </c>
      <c r="F1920" s="8" t="s">
        <v>14109</v>
      </c>
      <c r="G1920" s="8" t="s">
        <v>14110</v>
      </c>
      <c r="H1920" s="9">
        <v>3000</v>
      </c>
    </row>
    <row r="1921" spans="1:8" x14ac:dyDescent="0.2">
      <c r="A1921" s="7" t="s">
        <v>17983</v>
      </c>
      <c r="B1921" s="11" t="s">
        <v>10</v>
      </c>
      <c r="C1921" s="11"/>
      <c r="D1921" s="8" t="s">
        <v>17984</v>
      </c>
      <c r="E1921" s="8" t="s">
        <v>14117</v>
      </c>
      <c r="F1921" s="8" t="s">
        <v>14118</v>
      </c>
      <c r="G1921" s="8" t="s">
        <v>14119</v>
      </c>
      <c r="H1921" s="9">
        <v>1680</v>
      </c>
    </row>
    <row r="1922" spans="1:8" x14ac:dyDescent="0.2">
      <c r="A1922" s="7" t="s">
        <v>17983</v>
      </c>
      <c r="B1922" s="11" t="s">
        <v>10</v>
      </c>
      <c r="C1922" s="11"/>
      <c r="D1922" s="8" t="s">
        <v>17984</v>
      </c>
      <c r="E1922" s="8" t="s">
        <v>14171</v>
      </c>
      <c r="F1922" s="8" t="s">
        <v>14172</v>
      </c>
      <c r="G1922" s="8" t="s">
        <v>14173</v>
      </c>
      <c r="H1922" s="9">
        <v>304</v>
      </c>
    </row>
    <row r="1923" spans="1:8" x14ac:dyDescent="0.2">
      <c r="A1923" s="7" t="s">
        <v>17983</v>
      </c>
      <c r="B1923" s="11" t="s">
        <v>10</v>
      </c>
      <c r="C1923" s="11"/>
      <c r="D1923" s="8" t="s">
        <v>17984</v>
      </c>
      <c r="E1923" s="8" t="s">
        <v>14213</v>
      </c>
      <c r="F1923" s="8" t="s">
        <v>14214</v>
      </c>
      <c r="G1923" s="8" t="s">
        <v>14215</v>
      </c>
      <c r="H1923" s="9">
        <v>152</v>
      </c>
    </row>
    <row r="1924" spans="1:8" x14ac:dyDescent="0.2">
      <c r="A1924" s="7" t="s">
        <v>17983</v>
      </c>
      <c r="B1924" s="11" t="s">
        <v>10</v>
      </c>
      <c r="C1924" s="11"/>
      <c r="D1924" s="8" t="s">
        <v>17984</v>
      </c>
      <c r="E1924" s="8" t="s">
        <v>14216</v>
      </c>
      <c r="F1924" s="8" t="s">
        <v>14217</v>
      </c>
      <c r="G1924" s="8" t="s">
        <v>14218</v>
      </c>
      <c r="H1924" s="9">
        <v>2400</v>
      </c>
    </row>
    <row r="1925" spans="1:8" x14ac:dyDescent="0.2">
      <c r="A1925" s="7" t="s">
        <v>17983</v>
      </c>
      <c r="B1925" s="11" t="s">
        <v>10</v>
      </c>
      <c r="C1925" s="11"/>
      <c r="D1925" s="8" t="s">
        <v>17984</v>
      </c>
      <c r="E1925" s="8" t="s">
        <v>14219</v>
      </c>
      <c r="F1925" s="8" t="s">
        <v>14220</v>
      </c>
      <c r="G1925" s="8" t="s">
        <v>14221</v>
      </c>
      <c r="H1925" s="9">
        <v>3000</v>
      </c>
    </row>
    <row r="1926" spans="1:8" x14ac:dyDescent="0.2">
      <c r="A1926" s="7" t="s">
        <v>17983</v>
      </c>
      <c r="B1926" s="11" t="s">
        <v>10</v>
      </c>
      <c r="C1926" s="11"/>
      <c r="D1926" s="8" t="s">
        <v>17984</v>
      </c>
      <c r="E1926" s="8" t="s">
        <v>14222</v>
      </c>
      <c r="F1926" s="8" t="s">
        <v>14223</v>
      </c>
      <c r="G1926" s="8" t="s">
        <v>14224</v>
      </c>
      <c r="H1926" s="9">
        <v>3000</v>
      </c>
    </row>
    <row r="1927" spans="1:8" x14ac:dyDescent="0.2">
      <c r="A1927" s="7" t="s">
        <v>17983</v>
      </c>
      <c r="B1927" s="11" t="s">
        <v>10</v>
      </c>
      <c r="C1927" s="11"/>
      <c r="D1927" s="8" t="s">
        <v>17984</v>
      </c>
      <c r="E1927" s="8" t="s">
        <v>14261</v>
      </c>
      <c r="F1927" s="8" t="s">
        <v>14262</v>
      </c>
      <c r="G1927" s="8" t="s">
        <v>14263</v>
      </c>
      <c r="H1927" s="9">
        <v>1500</v>
      </c>
    </row>
    <row r="1928" spans="1:8" x14ac:dyDescent="0.2">
      <c r="A1928" s="7" t="s">
        <v>17983</v>
      </c>
      <c r="B1928" s="11" t="s">
        <v>10</v>
      </c>
      <c r="C1928" s="11"/>
      <c r="D1928" s="8" t="s">
        <v>17984</v>
      </c>
      <c r="E1928" s="8" t="s">
        <v>14264</v>
      </c>
      <c r="F1928" s="8" t="s">
        <v>14265</v>
      </c>
      <c r="G1928" s="8" t="s">
        <v>14266</v>
      </c>
      <c r="H1928" s="9">
        <v>2400</v>
      </c>
    </row>
    <row r="1929" spans="1:8" x14ac:dyDescent="0.2">
      <c r="A1929" s="7" t="s">
        <v>17983</v>
      </c>
      <c r="B1929" s="11" t="s">
        <v>10</v>
      </c>
      <c r="C1929" s="11"/>
      <c r="D1929" s="8" t="s">
        <v>17984</v>
      </c>
      <c r="E1929" s="8" t="s">
        <v>14306</v>
      </c>
      <c r="F1929" s="8" t="s">
        <v>14307</v>
      </c>
      <c r="G1929" s="8" t="s">
        <v>14308</v>
      </c>
      <c r="H1929" s="9">
        <v>1200</v>
      </c>
    </row>
    <row r="1930" spans="1:8" x14ac:dyDescent="0.2">
      <c r="A1930" s="7" t="s">
        <v>17983</v>
      </c>
      <c r="B1930" s="11" t="s">
        <v>10</v>
      </c>
      <c r="C1930" s="11"/>
      <c r="D1930" s="8" t="s">
        <v>17984</v>
      </c>
      <c r="E1930" s="8" t="s">
        <v>14315</v>
      </c>
      <c r="F1930" s="8" t="s">
        <v>14316</v>
      </c>
      <c r="G1930" s="8" t="s">
        <v>14317</v>
      </c>
      <c r="H1930" s="9">
        <v>555.4</v>
      </c>
    </row>
    <row r="1931" spans="1:8" x14ac:dyDescent="0.2">
      <c r="A1931" s="7" t="s">
        <v>17983</v>
      </c>
      <c r="B1931" s="11" t="s">
        <v>10</v>
      </c>
      <c r="C1931" s="11"/>
      <c r="D1931" s="8" t="s">
        <v>17984</v>
      </c>
      <c r="E1931" s="8" t="s">
        <v>14348</v>
      </c>
      <c r="F1931" s="8" t="s">
        <v>14349</v>
      </c>
      <c r="G1931" s="8" t="s">
        <v>14350</v>
      </c>
      <c r="H1931" s="9">
        <v>2400</v>
      </c>
    </row>
    <row r="1932" spans="1:8" x14ac:dyDescent="0.2">
      <c r="A1932" s="7" t="s">
        <v>17983</v>
      </c>
      <c r="B1932" s="11" t="s">
        <v>10</v>
      </c>
      <c r="C1932" s="11"/>
      <c r="D1932" s="8" t="s">
        <v>17984</v>
      </c>
      <c r="E1932" s="8" t="s">
        <v>14360</v>
      </c>
      <c r="F1932" s="8" t="s">
        <v>14361</v>
      </c>
      <c r="G1932" s="8" t="s">
        <v>14362</v>
      </c>
      <c r="H1932" s="9">
        <v>315.7</v>
      </c>
    </row>
    <row r="1933" spans="1:8" x14ac:dyDescent="0.2">
      <c r="A1933" s="7" t="s">
        <v>17983</v>
      </c>
      <c r="B1933" s="11" t="s">
        <v>10</v>
      </c>
      <c r="C1933" s="11"/>
      <c r="D1933" s="8" t="s">
        <v>17984</v>
      </c>
      <c r="E1933" s="8" t="s">
        <v>14363</v>
      </c>
      <c r="F1933" s="8" t="s">
        <v>14364</v>
      </c>
      <c r="G1933" s="8" t="s">
        <v>14365</v>
      </c>
      <c r="H1933" s="9">
        <v>6000</v>
      </c>
    </row>
    <row r="1934" spans="1:8" x14ac:dyDescent="0.2">
      <c r="A1934" s="7" t="s">
        <v>17983</v>
      </c>
      <c r="B1934" s="11" t="s">
        <v>10</v>
      </c>
      <c r="C1934" s="11"/>
      <c r="D1934" s="8" t="s">
        <v>17984</v>
      </c>
      <c r="E1934" s="8" t="s">
        <v>14369</v>
      </c>
      <c r="F1934" s="8" t="s">
        <v>14370</v>
      </c>
      <c r="G1934" s="8" t="s">
        <v>14371</v>
      </c>
      <c r="H1934" s="9">
        <v>53425.2</v>
      </c>
    </row>
    <row r="1935" spans="1:8" x14ac:dyDescent="0.2">
      <c r="A1935" s="7" t="s">
        <v>17983</v>
      </c>
      <c r="B1935" s="11" t="s">
        <v>10</v>
      </c>
      <c r="C1935" s="11"/>
      <c r="D1935" s="8" t="s">
        <v>17984</v>
      </c>
      <c r="E1935" s="8" t="s">
        <v>14378</v>
      </c>
      <c r="F1935" s="8" t="s">
        <v>14379</v>
      </c>
      <c r="G1935" s="8" t="s">
        <v>14380</v>
      </c>
      <c r="H1935" s="9">
        <v>3000</v>
      </c>
    </row>
    <row r="1936" spans="1:8" x14ac:dyDescent="0.2">
      <c r="A1936" s="7" t="s">
        <v>17983</v>
      </c>
      <c r="B1936" s="11" t="s">
        <v>10</v>
      </c>
      <c r="C1936" s="11"/>
      <c r="D1936" s="8" t="s">
        <v>17984</v>
      </c>
      <c r="E1936" s="8" t="s">
        <v>14396</v>
      </c>
      <c r="F1936" s="8" t="s">
        <v>14397</v>
      </c>
      <c r="G1936" s="8" t="s">
        <v>14398</v>
      </c>
      <c r="H1936" s="9">
        <v>14500</v>
      </c>
    </row>
    <row r="1937" spans="1:8" x14ac:dyDescent="0.2">
      <c r="A1937" s="7" t="s">
        <v>17983</v>
      </c>
      <c r="B1937" s="11" t="s">
        <v>10</v>
      </c>
      <c r="C1937" s="11"/>
      <c r="D1937" s="8" t="s">
        <v>17984</v>
      </c>
      <c r="E1937" s="8" t="s">
        <v>14408</v>
      </c>
      <c r="F1937" s="8" t="s">
        <v>14409</v>
      </c>
      <c r="G1937" s="8" t="s">
        <v>14410</v>
      </c>
      <c r="H1937" s="9">
        <v>1064</v>
      </c>
    </row>
    <row r="1938" spans="1:8" x14ac:dyDescent="0.2">
      <c r="A1938" s="7" t="s">
        <v>17983</v>
      </c>
      <c r="B1938" s="11" t="s">
        <v>10</v>
      </c>
      <c r="C1938" s="11"/>
      <c r="D1938" s="8" t="s">
        <v>17984</v>
      </c>
      <c r="E1938" s="8" t="s">
        <v>14417</v>
      </c>
      <c r="F1938" s="8" t="s">
        <v>14418</v>
      </c>
      <c r="G1938" s="8" t="s">
        <v>14419</v>
      </c>
      <c r="H1938" s="9">
        <v>369.75</v>
      </c>
    </row>
    <row r="1939" spans="1:8" x14ac:dyDescent="0.2">
      <c r="A1939" s="7" t="s">
        <v>17983</v>
      </c>
      <c r="B1939" s="11" t="s">
        <v>10</v>
      </c>
      <c r="C1939" s="11"/>
      <c r="D1939" s="8" t="s">
        <v>17984</v>
      </c>
      <c r="E1939" s="8" t="s">
        <v>14420</v>
      </c>
      <c r="F1939" s="8" t="s">
        <v>14421</v>
      </c>
      <c r="G1939" s="8" t="s">
        <v>14422</v>
      </c>
      <c r="H1939" s="9">
        <v>2736.0000000000005</v>
      </c>
    </row>
    <row r="1940" spans="1:8" x14ac:dyDescent="0.2">
      <c r="A1940" s="7" t="s">
        <v>17983</v>
      </c>
      <c r="B1940" s="11" t="s">
        <v>10</v>
      </c>
      <c r="C1940" s="11"/>
      <c r="D1940" s="8" t="s">
        <v>17984</v>
      </c>
      <c r="E1940" s="8" t="s">
        <v>14426</v>
      </c>
      <c r="F1940" s="8" t="s">
        <v>14427</v>
      </c>
      <c r="G1940" s="8" t="s">
        <v>14428</v>
      </c>
      <c r="H1940" s="9">
        <v>6350.7</v>
      </c>
    </row>
    <row r="1941" spans="1:8" x14ac:dyDescent="0.2">
      <c r="A1941" s="7" t="s">
        <v>17983</v>
      </c>
      <c r="B1941" s="11" t="s">
        <v>10</v>
      </c>
      <c r="C1941" s="11"/>
      <c r="D1941" s="8" t="s">
        <v>17984</v>
      </c>
      <c r="E1941" s="8" t="s">
        <v>14432</v>
      </c>
      <c r="F1941" s="8" t="s">
        <v>14433</v>
      </c>
      <c r="G1941" s="8" t="s">
        <v>14433</v>
      </c>
      <c r="H1941" s="9">
        <v>4800</v>
      </c>
    </row>
    <row r="1942" spans="1:8" x14ac:dyDescent="0.2">
      <c r="A1942" s="7" t="s">
        <v>17983</v>
      </c>
      <c r="B1942" s="11" t="s">
        <v>10</v>
      </c>
      <c r="C1942" s="11"/>
      <c r="D1942" s="8" t="s">
        <v>17984</v>
      </c>
      <c r="E1942" s="8" t="s">
        <v>14434</v>
      </c>
      <c r="F1942" s="8" t="s">
        <v>14435</v>
      </c>
      <c r="G1942" s="8" t="s">
        <v>14436</v>
      </c>
      <c r="H1942" s="9">
        <v>3000</v>
      </c>
    </row>
    <row r="1943" spans="1:8" x14ac:dyDescent="0.2">
      <c r="A1943" s="7" t="s">
        <v>17983</v>
      </c>
      <c r="B1943" s="11" t="s">
        <v>10</v>
      </c>
      <c r="C1943" s="11"/>
      <c r="D1943" s="8" t="s">
        <v>17984</v>
      </c>
      <c r="E1943" s="8" t="s">
        <v>14455</v>
      </c>
      <c r="F1943" s="8" t="s">
        <v>14456</v>
      </c>
      <c r="G1943" s="8" t="s">
        <v>14457</v>
      </c>
      <c r="H1943" s="9">
        <v>1200</v>
      </c>
    </row>
    <row r="1944" spans="1:8" x14ac:dyDescent="0.2">
      <c r="A1944" s="7" t="s">
        <v>17983</v>
      </c>
      <c r="B1944" s="11" t="s">
        <v>10</v>
      </c>
      <c r="C1944" s="11"/>
      <c r="D1944" s="8" t="s">
        <v>17984</v>
      </c>
      <c r="E1944" s="8" t="s">
        <v>14461</v>
      </c>
      <c r="F1944" s="8" t="s">
        <v>14462</v>
      </c>
      <c r="G1944" s="8" t="s">
        <v>14463</v>
      </c>
      <c r="H1944" s="9">
        <v>3000</v>
      </c>
    </row>
    <row r="1945" spans="1:8" x14ac:dyDescent="0.2">
      <c r="A1945" s="7" t="s">
        <v>17983</v>
      </c>
      <c r="B1945" s="11" t="s">
        <v>10</v>
      </c>
      <c r="C1945" s="11"/>
      <c r="D1945" s="8" t="s">
        <v>17984</v>
      </c>
      <c r="E1945" s="8" t="s">
        <v>14491</v>
      </c>
      <c r="F1945" s="8" t="s">
        <v>14492</v>
      </c>
      <c r="G1945" s="8" t="s">
        <v>14493</v>
      </c>
      <c r="H1945" s="9">
        <v>863.54</v>
      </c>
    </row>
    <row r="1946" spans="1:8" x14ac:dyDescent="0.2">
      <c r="A1946" s="7" t="s">
        <v>17983</v>
      </c>
      <c r="B1946" s="11" t="s">
        <v>10</v>
      </c>
      <c r="C1946" s="11"/>
      <c r="D1946" s="8" t="s">
        <v>17984</v>
      </c>
      <c r="E1946" s="8" t="s">
        <v>14509</v>
      </c>
      <c r="F1946" s="8" t="s">
        <v>14510</v>
      </c>
      <c r="G1946" s="8" t="s">
        <v>14511</v>
      </c>
      <c r="H1946" s="9">
        <v>1800</v>
      </c>
    </row>
    <row r="1947" spans="1:8" x14ac:dyDescent="0.2">
      <c r="A1947" s="7" t="s">
        <v>17983</v>
      </c>
      <c r="B1947" s="11" t="s">
        <v>10</v>
      </c>
      <c r="C1947" s="11"/>
      <c r="D1947" s="8" t="s">
        <v>17984</v>
      </c>
      <c r="E1947" s="8" t="s">
        <v>14512</v>
      </c>
      <c r="F1947" s="8" t="s">
        <v>14513</v>
      </c>
      <c r="G1947" s="8" t="s">
        <v>14514</v>
      </c>
      <c r="H1947" s="9">
        <v>1200</v>
      </c>
    </row>
    <row r="1948" spans="1:8" x14ac:dyDescent="0.2">
      <c r="A1948" s="7" t="s">
        <v>17983</v>
      </c>
      <c r="B1948" s="11" t="s">
        <v>10</v>
      </c>
      <c r="C1948" s="11"/>
      <c r="D1948" s="8" t="s">
        <v>17984</v>
      </c>
      <c r="E1948" s="8" t="s">
        <v>14515</v>
      </c>
      <c r="F1948" s="8" t="s">
        <v>14516</v>
      </c>
      <c r="G1948" s="8" t="s">
        <v>14517</v>
      </c>
      <c r="H1948" s="9">
        <v>1200</v>
      </c>
    </row>
    <row r="1949" spans="1:8" x14ac:dyDescent="0.2">
      <c r="A1949" s="7" t="s">
        <v>17983</v>
      </c>
      <c r="B1949" s="11" t="s">
        <v>10</v>
      </c>
      <c r="C1949" s="11"/>
      <c r="D1949" s="8" t="s">
        <v>17984</v>
      </c>
      <c r="E1949" s="8" t="s">
        <v>14521</v>
      </c>
      <c r="F1949" s="8" t="s">
        <v>14522</v>
      </c>
      <c r="G1949" s="8" t="s">
        <v>14523</v>
      </c>
      <c r="H1949" s="9">
        <v>152</v>
      </c>
    </row>
    <row r="1950" spans="1:8" x14ac:dyDescent="0.2">
      <c r="A1950" s="7" t="s">
        <v>17983</v>
      </c>
      <c r="B1950" s="11" t="s">
        <v>10</v>
      </c>
      <c r="C1950" s="11"/>
      <c r="D1950" s="8" t="s">
        <v>17984</v>
      </c>
      <c r="E1950" s="8" t="s">
        <v>14527</v>
      </c>
      <c r="F1950" s="8" t="s">
        <v>14528</v>
      </c>
      <c r="G1950" s="8" t="s">
        <v>14529</v>
      </c>
      <c r="H1950" s="9">
        <v>3000</v>
      </c>
    </row>
    <row r="1951" spans="1:8" x14ac:dyDescent="0.2">
      <c r="A1951" s="7" t="s">
        <v>17983</v>
      </c>
      <c r="B1951" s="11" t="s">
        <v>10</v>
      </c>
      <c r="C1951" s="11"/>
      <c r="D1951" s="8" t="s">
        <v>17984</v>
      </c>
      <c r="E1951" s="8" t="s">
        <v>14536</v>
      </c>
      <c r="F1951" s="8" t="s">
        <v>14537</v>
      </c>
      <c r="G1951" s="8" t="s">
        <v>14538</v>
      </c>
      <c r="H1951" s="9">
        <v>1200</v>
      </c>
    </row>
    <row r="1952" spans="1:8" x14ac:dyDescent="0.2">
      <c r="A1952" s="7" t="s">
        <v>17983</v>
      </c>
      <c r="B1952" s="11" t="s">
        <v>10</v>
      </c>
      <c r="C1952" s="11"/>
      <c r="D1952" s="8" t="s">
        <v>17984</v>
      </c>
      <c r="E1952" s="8" t="s">
        <v>14548</v>
      </c>
      <c r="F1952" s="8" t="s">
        <v>14549</v>
      </c>
      <c r="G1952" s="8" t="s">
        <v>14550</v>
      </c>
      <c r="H1952" s="9">
        <v>1970.9499999999998</v>
      </c>
    </row>
    <row r="1953" spans="1:8" x14ac:dyDescent="0.2">
      <c r="A1953" s="7" t="s">
        <v>17983</v>
      </c>
      <c r="B1953" s="11" t="s">
        <v>10</v>
      </c>
      <c r="C1953" s="11"/>
      <c r="D1953" s="8" t="s">
        <v>17984</v>
      </c>
      <c r="E1953" s="8" t="s">
        <v>14554</v>
      </c>
      <c r="F1953" s="8" t="s">
        <v>14555</v>
      </c>
      <c r="G1953" s="8" t="s">
        <v>14556</v>
      </c>
      <c r="H1953" s="9">
        <v>380</v>
      </c>
    </row>
    <row r="1954" spans="1:8" x14ac:dyDescent="0.2">
      <c r="A1954" s="7" t="s">
        <v>17983</v>
      </c>
      <c r="B1954" s="11" t="s">
        <v>10</v>
      </c>
      <c r="C1954" s="11"/>
      <c r="D1954" s="8" t="s">
        <v>17984</v>
      </c>
      <c r="E1954" s="8" t="s">
        <v>14563</v>
      </c>
      <c r="F1954" s="8" t="s">
        <v>14564</v>
      </c>
      <c r="G1954" s="8" t="s">
        <v>14565</v>
      </c>
      <c r="H1954" s="9">
        <v>397.12</v>
      </c>
    </row>
    <row r="1955" spans="1:8" x14ac:dyDescent="0.2">
      <c r="A1955" s="7" t="s">
        <v>17983</v>
      </c>
      <c r="B1955" s="11" t="s">
        <v>10</v>
      </c>
      <c r="C1955" s="11"/>
      <c r="D1955" s="8" t="s">
        <v>17984</v>
      </c>
      <c r="E1955" s="8" t="s">
        <v>14598</v>
      </c>
      <c r="F1955" s="8" t="s">
        <v>14599</v>
      </c>
      <c r="G1955" s="8" t="s">
        <v>14600</v>
      </c>
      <c r="H1955" s="9">
        <v>6000</v>
      </c>
    </row>
    <row r="1956" spans="1:8" x14ac:dyDescent="0.2">
      <c r="A1956" s="7" t="s">
        <v>17983</v>
      </c>
      <c r="B1956" s="11" t="s">
        <v>10</v>
      </c>
      <c r="C1956" s="11"/>
      <c r="D1956" s="8" t="s">
        <v>17984</v>
      </c>
      <c r="E1956" s="8" t="s">
        <v>14601</v>
      </c>
      <c r="F1956" s="8" t="s">
        <v>14602</v>
      </c>
      <c r="G1956" s="8" t="s">
        <v>14603</v>
      </c>
      <c r="H1956" s="9">
        <v>3283</v>
      </c>
    </row>
    <row r="1957" spans="1:8" x14ac:dyDescent="0.2">
      <c r="A1957" s="7" t="s">
        <v>17983</v>
      </c>
      <c r="B1957" s="11" t="s">
        <v>10</v>
      </c>
      <c r="C1957" s="11"/>
      <c r="D1957" s="8" t="s">
        <v>17984</v>
      </c>
      <c r="E1957" s="8" t="s">
        <v>14607</v>
      </c>
      <c r="F1957" s="8" t="s">
        <v>14608</v>
      </c>
      <c r="G1957" s="8" t="s">
        <v>14609</v>
      </c>
      <c r="H1957" s="9">
        <v>1200</v>
      </c>
    </row>
    <row r="1958" spans="1:8" x14ac:dyDescent="0.2">
      <c r="A1958" s="7" t="s">
        <v>17983</v>
      </c>
      <c r="B1958" s="11" t="s">
        <v>10</v>
      </c>
      <c r="C1958" s="11"/>
      <c r="D1958" s="8" t="s">
        <v>17984</v>
      </c>
      <c r="E1958" s="8" t="s">
        <v>14616</v>
      </c>
      <c r="F1958" s="8" t="s">
        <v>14617</v>
      </c>
      <c r="G1958" s="8" t="s">
        <v>14618</v>
      </c>
      <c r="H1958" s="9">
        <v>5965.2599999999993</v>
      </c>
    </row>
    <row r="1959" spans="1:8" x14ac:dyDescent="0.2">
      <c r="A1959" s="7" t="s">
        <v>17983</v>
      </c>
      <c r="B1959" s="11" t="s">
        <v>10</v>
      </c>
      <c r="C1959" s="11"/>
      <c r="D1959" s="8" t="s">
        <v>17984</v>
      </c>
      <c r="E1959" s="8" t="s">
        <v>14625</v>
      </c>
      <c r="F1959" s="8" t="s">
        <v>14626</v>
      </c>
      <c r="G1959" s="8" t="s">
        <v>14627</v>
      </c>
      <c r="H1959" s="9">
        <v>2204</v>
      </c>
    </row>
    <row r="1960" spans="1:8" x14ac:dyDescent="0.2">
      <c r="A1960" s="7" t="s">
        <v>17983</v>
      </c>
      <c r="B1960" s="11" t="s">
        <v>10</v>
      </c>
      <c r="C1960" s="11"/>
      <c r="D1960" s="8" t="s">
        <v>17984</v>
      </c>
      <c r="E1960" s="8" t="s">
        <v>14631</v>
      </c>
      <c r="F1960" s="8" t="s">
        <v>14632</v>
      </c>
      <c r="G1960" s="8" t="s">
        <v>14633</v>
      </c>
      <c r="H1960" s="9">
        <v>3000</v>
      </c>
    </row>
    <row r="1961" spans="1:8" x14ac:dyDescent="0.2">
      <c r="A1961" s="7" t="s">
        <v>17983</v>
      </c>
      <c r="B1961" s="11" t="s">
        <v>10</v>
      </c>
      <c r="C1961" s="11"/>
      <c r="D1961" s="8" t="s">
        <v>17984</v>
      </c>
      <c r="E1961" s="8" t="s">
        <v>14661</v>
      </c>
      <c r="F1961" s="8" t="s">
        <v>14662</v>
      </c>
      <c r="G1961" s="8" t="s">
        <v>14663</v>
      </c>
      <c r="H1961" s="9">
        <v>1200</v>
      </c>
    </row>
    <row r="1962" spans="1:8" x14ac:dyDescent="0.2">
      <c r="A1962" s="7" t="s">
        <v>17983</v>
      </c>
      <c r="B1962" s="11" t="s">
        <v>10</v>
      </c>
      <c r="C1962" s="11"/>
      <c r="D1962" s="8" t="s">
        <v>17984</v>
      </c>
      <c r="E1962" s="8" t="s">
        <v>14685</v>
      </c>
      <c r="F1962" s="8" t="s">
        <v>14686</v>
      </c>
      <c r="G1962" s="8" t="s">
        <v>14687</v>
      </c>
      <c r="H1962" s="9">
        <v>420.28</v>
      </c>
    </row>
    <row r="1963" spans="1:8" x14ac:dyDescent="0.2">
      <c r="A1963" s="7" t="s">
        <v>17983</v>
      </c>
      <c r="B1963" s="11" t="s">
        <v>10</v>
      </c>
      <c r="C1963" s="11"/>
      <c r="D1963" s="8" t="s">
        <v>17984</v>
      </c>
      <c r="E1963" s="8" t="s">
        <v>14697</v>
      </c>
      <c r="F1963" s="8" t="s">
        <v>14698</v>
      </c>
      <c r="G1963" s="8" t="s">
        <v>14699</v>
      </c>
      <c r="H1963" s="9">
        <v>3000</v>
      </c>
    </row>
    <row r="1964" spans="1:8" x14ac:dyDescent="0.2">
      <c r="A1964" s="7" t="s">
        <v>17983</v>
      </c>
      <c r="B1964" s="11" t="s">
        <v>10</v>
      </c>
      <c r="C1964" s="11"/>
      <c r="D1964" s="8" t="s">
        <v>17984</v>
      </c>
      <c r="E1964" s="8" t="s">
        <v>14721</v>
      </c>
      <c r="F1964" s="8" t="s">
        <v>14722</v>
      </c>
      <c r="G1964" s="8" t="s">
        <v>14723</v>
      </c>
      <c r="H1964" s="9">
        <v>1200</v>
      </c>
    </row>
    <row r="1965" spans="1:8" x14ac:dyDescent="0.2">
      <c r="A1965" s="7" t="s">
        <v>17983</v>
      </c>
      <c r="B1965" s="11" t="s">
        <v>10</v>
      </c>
      <c r="C1965" s="11"/>
      <c r="D1965" s="8" t="s">
        <v>17984</v>
      </c>
      <c r="E1965" s="8" t="s">
        <v>14724</v>
      </c>
      <c r="F1965" s="8" t="s">
        <v>14725</v>
      </c>
      <c r="G1965" s="8" t="s">
        <v>14726</v>
      </c>
      <c r="H1965" s="9">
        <v>2400</v>
      </c>
    </row>
    <row r="1966" spans="1:8" x14ac:dyDescent="0.2">
      <c r="A1966" s="7" t="s">
        <v>17983</v>
      </c>
      <c r="B1966" s="11" t="s">
        <v>10</v>
      </c>
      <c r="C1966" s="11"/>
      <c r="D1966" s="8" t="s">
        <v>17984</v>
      </c>
      <c r="E1966" s="8" t="s">
        <v>14748</v>
      </c>
      <c r="F1966" s="8" t="s">
        <v>14749</v>
      </c>
      <c r="G1966" s="8" t="s">
        <v>14750</v>
      </c>
      <c r="H1966" s="9">
        <v>2400</v>
      </c>
    </row>
    <row r="1967" spans="1:8" x14ac:dyDescent="0.2">
      <c r="A1967" s="7" t="s">
        <v>17983</v>
      </c>
      <c r="B1967" s="11" t="s">
        <v>10</v>
      </c>
      <c r="C1967" s="11"/>
      <c r="D1967" s="8" t="s">
        <v>17984</v>
      </c>
      <c r="E1967" s="8" t="s">
        <v>14769</v>
      </c>
      <c r="F1967" s="8" t="s">
        <v>14770</v>
      </c>
      <c r="G1967" s="8" t="s">
        <v>14771</v>
      </c>
      <c r="H1967" s="9">
        <v>3000</v>
      </c>
    </row>
    <row r="1968" spans="1:8" x14ac:dyDescent="0.2">
      <c r="A1968" s="7" t="s">
        <v>17983</v>
      </c>
      <c r="B1968" s="11" t="s">
        <v>10</v>
      </c>
      <c r="C1968" s="11"/>
      <c r="D1968" s="8" t="s">
        <v>17984</v>
      </c>
      <c r="E1968" s="8" t="s">
        <v>14798</v>
      </c>
      <c r="F1968" s="8" t="s">
        <v>14799</v>
      </c>
      <c r="G1968" s="8" t="s">
        <v>14800</v>
      </c>
      <c r="H1968" s="9">
        <v>1800</v>
      </c>
    </row>
    <row r="1969" spans="1:8" x14ac:dyDescent="0.2">
      <c r="A1969" s="7" t="s">
        <v>17983</v>
      </c>
      <c r="B1969" s="11" t="s">
        <v>10</v>
      </c>
      <c r="C1969" s="11"/>
      <c r="D1969" s="8" t="s">
        <v>17984</v>
      </c>
      <c r="E1969" s="8" t="s">
        <v>14831</v>
      </c>
      <c r="F1969" s="8" t="s">
        <v>14832</v>
      </c>
      <c r="G1969" s="8" t="s">
        <v>14833</v>
      </c>
      <c r="H1969" s="9">
        <v>1800</v>
      </c>
    </row>
    <row r="1970" spans="1:8" x14ac:dyDescent="0.2">
      <c r="A1970" s="7" t="s">
        <v>17983</v>
      </c>
      <c r="B1970" s="11" t="s">
        <v>10</v>
      </c>
      <c r="C1970" s="11"/>
      <c r="D1970" s="8" t="s">
        <v>17984</v>
      </c>
      <c r="E1970" s="8" t="s">
        <v>14879</v>
      </c>
      <c r="F1970" s="8" t="s">
        <v>14880</v>
      </c>
      <c r="G1970" s="8" t="s">
        <v>14881</v>
      </c>
      <c r="H1970" s="9">
        <v>3000</v>
      </c>
    </row>
    <row r="1971" spans="1:8" x14ac:dyDescent="0.2">
      <c r="A1971" s="7" t="s">
        <v>17983</v>
      </c>
      <c r="B1971" s="11" t="s">
        <v>10</v>
      </c>
      <c r="C1971" s="11"/>
      <c r="D1971" s="8" t="s">
        <v>17984</v>
      </c>
      <c r="E1971" s="8" t="s">
        <v>14903</v>
      </c>
      <c r="F1971" s="8" t="s">
        <v>14904</v>
      </c>
      <c r="G1971" s="8" t="s">
        <v>14905</v>
      </c>
      <c r="H1971" s="9">
        <v>2400</v>
      </c>
    </row>
    <row r="1972" spans="1:8" x14ac:dyDescent="0.2">
      <c r="A1972" s="7" t="s">
        <v>17983</v>
      </c>
      <c r="B1972" s="11" t="s">
        <v>10</v>
      </c>
      <c r="C1972" s="11"/>
      <c r="D1972" s="8" t="s">
        <v>17984</v>
      </c>
      <c r="E1972" s="8" t="s">
        <v>14915</v>
      </c>
      <c r="F1972" s="8" t="s">
        <v>14916</v>
      </c>
      <c r="G1972" s="8" t="s">
        <v>14917</v>
      </c>
      <c r="H1972" s="9">
        <v>33667.919999999998</v>
      </c>
    </row>
    <row r="1973" spans="1:8" x14ac:dyDescent="0.2">
      <c r="A1973" s="7" t="s">
        <v>17983</v>
      </c>
      <c r="B1973" s="11" t="s">
        <v>10</v>
      </c>
      <c r="C1973" s="11"/>
      <c r="D1973" s="8" t="s">
        <v>17984</v>
      </c>
      <c r="E1973" s="8" t="s">
        <v>14918</v>
      </c>
      <c r="F1973" s="8" t="s">
        <v>14919</v>
      </c>
      <c r="G1973" s="8" t="s">
        <v>14920</v>
      </c>
      <c r="H1973" s="9">
        <v>1200</v>
      </c>
    </row>
    <row r="1974" spans="1:8" x14ac:dyDescent="0.2">
      <c r="A1974" s="7" t="s">
        <v>17983</v>
      </c>
      <c r="B1974" s="11" t="s">
        <v>10</v>
      </c>
      <c r="C1974" s="11"/>
      <c r="D1974" s="8" t="s">
        <v>17984</v>
      </c>
      <c r="E1974" s="8" t="s">
        <v>14921</v>
      </c>
      <c r="F1974" s="8" t="s">
        <v>14922</v>
      </c>
      <c r="G1974" s="8" t="s">
        <v>14923</v>
      </c>
      <c r="H1974" s="9">
        <v>2219.9899999999998</v>
      </c>
    </row>
    <row r="1975" spans="1:8" x14ac:dyDescent="0.2">
      <c r="A1975" s="7" t="s">
        <v>17983</v>
      </c>
      <c r="B1975" s="11" t="s">
        <v>10</v>
      </c>
      <c r="C1975" s="11"/>
      <c r="D1975" s="8" t="s">
        <v>17984</v>
      </c>
      <c r="E1975" s="8" t="s">
        <v>14930</v>
      </c>
      <c r="F1975" s="8" t="s">
        <v>14931</v>
      </c>
      <c r="G1975" s="8" t="s">
        <v>14932</v>
      </c>
      <c r="H1975" s="9">
        <v>2400</v>
      </c>
    </row>
    <row r="1976" spans="1:8" x14ac:dyDescent="0.2">
      <c r="A1976" s="7" t="s">
        <v>17983</v>
      </c>
      <c r="B1976" s="11" t="s">
        <v>10</v>
      </c>
      <c r="C1976" s="11"/>
      <c r="D1976" s="8" t="s">
        <v>17984</v>
      </c>
      <c r="E1976" s="8" t="s">
        <v>14936</v>
      </c>
      <c r="F1976" s="8" t="s">
        <v>14937</v>
      </c>
      <c r="G1976" s="8" t="s">
        <v>14938</v>
      </c>
      <c r="H1976" s="9">
        <v>10730.429999999998</v>
      </c>
    </row>
    <row r="1977" spans="1:8" x14ac:dyDescent="0.2">
      <c r="A1977" s="7" t="s">
        <v>17983</v>
      </c>
      <c r="B1977" s="11" t="s">
        <v>10</v>
      </c>
      <c r="C1977" s="11"/>
      <c r="D1977" s="8" t="s">
        <v>17984</v>
      </c>
      <c r="E1977" s="8" t="s">
        <v>14939</v>
      </c>
      <c r="F1977" s="8" t="s">
        <v>14940</v>
      </c>
      <c r="G1977" s="8" t="s">
        <v>14941</v>
      </c>
      <c r="H1977" s="9">
        <v>304</v>
      </c>
    </row>
    <row r="1978" spans="1:8" x14ac:dyDescent="0.2">
      <c r="A1978" s="7" t="s">
        <v>17983</v>
      </c>
      <c r="B1978" s="11" t="s">
        <v>10</v>
      </c>
      <c r="C1978" s="11"/>
      <c r="D1978" s="8" t="s">
        <v>17984</v>
      </c>
      <c r="E1978" s="8" t="s">
        <v>14963</v>
      </c>
      <c r="F1978" s="8" t="s">
        <v>14964</v>
      </c>
      <c r="G1978" s="8" t="s">
        <v>14965</v>
      </c>
      <c r="H1978" s="9">
        <v>2128</v>
      </c>
    </row>
    <row r="1979" spans="1:8" x14ac:dyDescent="0.2">
      <c r="A1979" s="7" t="s">
        <v>17983</v>
      </c>
      <c r="B1979" s="11" t="s">
        <v>10</v>
      </c>
      <c r="C1979" s="11"/>
      <c r="D1979" s="8" t="s">
        <v>17984</v>
      </c>
      <c r="E1979" s="8" t="s">
        <v>14981</v>
      </c>
      <c r="F1979" s="8" t="s">
        <v>14982</v>
      </c>
      <c r="G1979" s="8" t="s">
        <v>14983</v>
      </c>
      <c r="H1979" s="9">
        <v>1140</v>
      </c>
    </row>
    <row r="1980" spans="1:8" x14ac:dyDescent="0.2">
      <c r="A1980" s="7" t="s">
        <v>17983</v>
      </c>
      <c r="B1980" s="11" t="s">
        <v>10</v>
      </c>
      <c r="C1980" s="11"/>
      <c r="D1980" s="8" t="s">
        <v>17984</v>
      </c>
      <c r="E1980" s="8" t="s">
        <v>15050</v>
      </c>
      <c r="F1980" s="8" t="s">
        <v>15051</v>
      </c>
      <c r="G1980" s="8" t="s">
        <v>15052</v>
      </c>
      <c r="H1980" s="9">
        <v>3000</v>
      </c>
    </row>
    <row r="1981" spans="1:8" x14ac:dyDescent="0.2">
      <c r="A1981" s="7" t="s">
        <v>17983</v>
      </c>
      <c r="B1981" s="11" t="s">
        <v>10</v>
      </c>
      <c r="C1981" s="11"/>
      <c r="D1981" s="8" t="s">
        <v>17984</v>
      </c>
      <c r="E1981" s="8" t="s">
        <v>15056</v>
      </c>
      <c r="F1981" s="8" t="s">
        <v>15057</v>
      </c>
      <c r="G1981" s="8" t="s">
        <v>15058</v>
      </c>
      <c r="H1981" s="9">
        <v>3344</v>
      </c>
    </row>
    <row r="1982" spans="1:8" x14ac:dyDescent="0.2">
      <c r="A1982" s="7" t="s">
        <v>17983</v>
      </c>
      <c r="B1982" s="11" t="s">
        <v>10</v>
      </c>
      <c r="C1982" s="11"/>
      <c r="D1982" s="8" t="s">
        <v>17984</v>
      </c>
      <c r="E1982" s="8" t="s">
        <v>15065</v>
      </c>
      <c r="F1982" s="8" t="s">
        <v>15066</v>
      </c>
      <c r="G1982" s="8" t="s">
        <v>15067</v>
      </c>
      <c r="H1982" s="9">
        <v>1800</v>
      </c>
    </row>
    <row r="1983" spans="1:8" x14ac:dyDescent="0.2">
      <c r="A1983" s="7" t="s">
        <v>17983</v>
      </c>
      <c r="B1983" s="11" t="s">
        <v>10</v>
      </c>
      <c r="C1983" s="11"/>
      <c r="D1983" s="8" t="s">
        <v>17984</v>
      </c>
      <c r="E1983" s="8" t="s">
        <v>15074</v>
      </c>
      <c r="F1983" s="8" t="s">
        <v>15075</v>
      </c>
      <c r="G1983" s="8" t="s">
        <v>15076</v>
      </c>
      <c r="H1983" s="9">
        <v>70506.12</v>
      </c>
    </row>
    <row r="1984" spans="1:8" x14ac:dyDescent="0.2">
      <c r="A1984" s="7" t="s">
        <v>17983</v>
      </c>
      <c r="B1984" s="11" t="s">
        <v>10</v>
      </c>
      <c r="C1984" s="11"/>
      <c r="D1984" s="8" t="s">
        <v>17984</v>
      </c>
      <c r="E1984" s="8" t="s">
        <v>15080</v>
      </c>
      <c r="F1984" s="8" t="s">
        <v>15081</v>
      </c>
      <c r="G1984" s="8" t="s">
        <v>15082</v>
      </c>
      <c r="H1984" s="9">
        <v>2400</v>
      </c>
    </row>
    <row r="1985" spans="1:8" x14ac:dyDescent="0.2">
      <c r="A1985" s="7" t="s">
        <v>17983</v>
      </c>
      <c r="B1985" s="11" t="s">
        <v>10</v>
      </c>
      <c r="C1985" s="11"/>
      <c r="D1985" s="8" t="s">
        <v>17984</v>
      </c>
      <c r="E1985" s="8" t="s">
        <v>15158</v>
      </c>
      <c r="F1985" s="8" t="s">
        <v>15159</v>
      </c>
      <c r="G1985" s="8" t="s">
        <v>15160</v>
      </c>
      <c r="H1985" s="9">
        <v>2400</v>
      </c>
    </row>
    <row r="1986" spans="1:8" x14ac:dyDescent="0.2">
      <c r="A1986" s="7" t="s">
        <v>17983</v>
      </c>
      <c r="B1986" s="11" t="s">
        <v>10</v>
      </c>
      <c r="C1986" s="11"/>
      <c r="D1986" s="8" t="s">
        <v>17984</v>
      </c>
      <c r="E1986" s="8" t="s">
        <v>15176</v>
      </c>
      <c r="F1986" s="8" t="s">
        <v>15177</v>
      </c>
      <c r="G1986" s="8" t="s">
        <v>15178</v>
      </c>
      <c r="H1986" s="9">
        <v>1676</v>
      </c>
    </row>
    <row r="1987" spans="1:8" x14ac:dyDescent="0.2">
      <c r="A1987" s="7" t="s">
        <v>17983</v>
      </c>
      <c r="B1987" s="11" t="s">
        <v>10</v>
      </c>
      <c r="C1987" s="11"/>
      <c r="D1987" s="8" t="s">
        <v>17984</v>
      </c>
      <c r="E1987" s="8" t="s">
        <v>15194</v>
      </c>
      <c r="F1987" s="8" t="s">
        <v>15195</v>
      </c>
      <c r="G1987" s="8" t="s">
        <v>15196</v>
      </c>
      <c r="H1987" s="9">
        <v>1800</v>
      </c>
    </row>
    <row r="1988" spans="1:8" x14ac:dyDescent="0.2">
      <c r="A1988" s="7" t="s">
        <v>17983</v>
      </c>
      <c r="B1988" s="11" t="s">
        <v>10</v>
      </c>
      <c r="C1988" s="11"/>
      <c r="D1988" s="8" t="s">
        <v>17984</v>
      </c>
      <c r="E1988" s="8" t="s">
        <v>15206</v>
      </c>
      <c r="F1988" s="8" t="s">
        <v>15207</v>
      </c>
      <c r="G1988" s="8" t="s">
        <v>15207</v>
      </c>
      <c r="H1988" s="9">
        <v>9449.9699999999993</v>
      </c>
    </row>
    <row r="1989" spans="1:8" x14ac:dyDescent="0.2">
      <c r="A1989" s="7" t="s">
        <v>17983</v>
      </c>
      <c r="B1989" s="11" t="s">
        <v>10</v>
      </c>
      <c r="C1989" s="11"/>
      <c r="D1989" s="8" t="s">
        <v>17984</v>
      </c>
      <c r="E1989" s="8" t="s">
        <v>15249</v>
      </c>
      <c r="F1989" s="8" t="s">
        <v>15250</v>
      </c>
      <c r="G1989" s="8" t="s">
        <v>15251</v>
      </c>
      <c r="H1989" s="9">
        <v>2400</v>
      </c>
    </row>
    <row r="1990" spans="1:8" x14ac:dyDescent="0.2">
      <c r="A1990" s="7" t="s">
        <v>17983</v>
      </c>
      <c r="B1990" s="11" t="s">
        <v>10</v>
      </c>
      <c r="C1990" s="11"/>
      <c r="D1990" s="8" t="s">
        <v>17984</v>
      </c>
      <c r="E1990" s="8" t="s">
        <v>15273</v>
      </c>
      <c r="F1990" s="8" t="s">
        <v>15274</v>
      </c>
      <c r="G1990" s="8" t="s">
        <v>15275</v>
      </c>
      <c r="H1990" s="9">
        <v>1057.08</v>
      </c>
    </row>
    <row r="1991" spans="1:8" x14ac:dyDescent="0.2">
      <c r="A1991" s="7" t="s">
        <v>17983</v>
      </c>
      <c r="B1991" s="11" t="s">
        <v>10</v>
      </c>
      <c r="C1991" s="11"/>
      <c r="D1991" s="8" t="s">
        <v>17984</v>
      </c>
      <c r="E1991" s="8" t="s">
        <v>15291</v>
      </c>
      <c r="F1991" s="8" t="s">
        <v>15292</v>
      </c>
      <c r="G1991" s="8" t="s">
        <v>15293</v>
      </c>
      <c r="H1991" s="9">
        <v>2400</v>
      </c>
    </row>
    <row r="1992" spans="1:8" x14ac:dyDescent="0.2">
      <c r="A1992" s="7" t="s">
        <v>17983</v>
      </c>
      <c r="B1992" s="11" t="s">
        <v>10</v>
      </c>
      <c r="C1992" s="11"/>
      <c r="D1992" s="8" t="s">
        <v>17984</v>
      </c>
      <c r="E1992" s="8" t="s">
        <v>15348</v>
      </c>
      <c r="F1992" s="8" t="s">
        <v>15349</v>
      </c>
      <c r="G1992" s="8" t="s">
        <v>15350</v>
      </c>
      <c r="H1992" s="9">
        <v>1200</v>
      </c>
    </row>
    <row r="1993" spans="1:8" x14ac:dyDescent="0.2">
      <c r="A1993" s="7" t="s">
        <v>17983</v>
      </c>
      <c r="B1993" s="11" t="s">
        <v>10</v>
      </c>
      <c r="C1993" s="11"/>
      <c r="D1993" s="8" t="s">
        <v>17984</v>
      </c>
      <c r="E1993" s="8" t="s">
        <v>15354</v>
      </c>
      <c r="F1993" s="8" t="s">
        <v>15355</v>
      </c>
      <c r="G1993" s="8" t="s">
        <v>15356</v>
      </c>
      <c r="H1993" s="9">
        <v>7985.0700000000033</v>
      </c>
    </row>
    <row r="1994" spans="1:8" x14ac:dyDescent="0.2">
      <c r="A1994" s="7" t="s">
        <v>17983</v>
      </c>
      <c r="B1994" s="11" t="s">
        <v>10</v>
      </c>
      <c r="C1994" s="11"/>
      <c r="D1994" s="8" t="s">
        <v>17984</v>
      </c>
      <c r="E1994" s="8" t="s">
        <v>15378</v>
      </c>
      <c r="F1994" s="8" t="s">
        <v>15379</v>
      </c>
      <c r="G1994" s="8" t="s">
        <v>15380</v>
      </c>
      <c r="H1994" s="9">
        <v>2400</v>
      </c>
    </row>
    <row r="1995" spans="1:8" x14ac:dyDescent="0.2">
      <c r="A1995" s="7" t="s">
        <v>17983</v>
      </c>
      <c r="B1995" s="11" t="s">
        <v>10</v>
      </c>
      <c r="C1995" s="11"/>
      <c r="D1995" s="8" t="s">
        <v>17984</v>
      </c>
      <c r="E1995" s="8" t="s">
        <v>15384</v>
      </c>
      <c r="F1995" s="8" t="s">
        <v>15385</v>
      </c>
      <c r="G1995" s="8" t="s">
        <v>15386</v>
      </c>
      <c r="H1995" s="9">
        <v>2400</v>
      </c>
    </row>
    <row r="1996" spans="1:8" x14ac:dyDescent="0.2">
      <c r="A1996" s="7" t="s">
        <v>17983</v>
      </c>
      <c r="B1996" s="11" t="s">
        <v>10</v>
      </c>
      <c r="C1996" s="11"/>
      <c r="D1996" s="8" t="s">
        <v>17984</v>
      </c>
      <c r="E1996" s="8" t="s">
        <v>15429</v>
      </c>
      <c r="F1996" s="8" t="s">
        <v>15430</v>
      </c>
      <c r="G1996" s="8" t="s">
        <v>15431</v>
      </c>
      <c r="H1996" s="9">
        <v>1800</v>
      </c>
    </row>
    <row r="1997" spans="1:8" x14ac:dyDescent="0.2">
      <c r="A1997" s="7" t="s">
        <v>17983</v>
      </c>
      <c r="B1997" s="11" t="s">
        <v>10</v>
      </c>
      <c r="C1997" s="11"/>
      <c r="D1997" s="8" t="s">
        <v>17984</v>
      </c>
      <c r="E1997" s="8" t="s">
        <v>17985</v>
      </c>
      <c r="F1997" s="8" t="s">
        <v>17986</v>
      </c>
      <c r="G1997" s="8" t="s">
        <v>17987</v>
      </c>
      <c r="H1997" s="9">
        <v>15000</v>
      </c>
    </row>
    <row r="1998" spans="1:8" x14ac:dyDescent="0.2">
      <c r="A1998" s="7" t="s">
        <v>17983</v>
      </c>
      <c r="B1998" s="11" t="s">
        <v>10</v>
      </c>
      <c r="C1998" s="11"/>
      <c r="D1998" s="8" t="s">
        <v>17984</v>
      </c>
      <c r="E1998" s="8" t="s">
        <v>17988</v>
      </c>
      <c r="F1998" s="8" t="s">
        <v>17989</v>
      </c>
      <c r="G1998" s="8" t="s">
        <v>17990</v>
      </c>
      <c r="H1998" s="9">
        <v>1200</v>
      </c>
    </row>
    <row r="1999" spans="1:8" x14ac:dyDescent="0.2">
      <c r="A1999" s="7" t="s">
        <v>17983</v>
      </c>
      <c r="B1999" s="11" t="s">
        <v>10</v>
      </c>
      <c r="C1999" s="11"/>
      <c r="D1999" s="8" t="s">
        <v>17984</v>
      </c>
      <c r="E1999" s="8" t="s">
        <v>17991</v>
      </c>
      <c r="F1999" s="8" t="s">
        <v>17992</v>
      </c>
      <c r="G1999" s="8" t="s">
        <v>17993</v>
      </c>
      <c r="H1999" s="9">
        <v>1200</v>
      </c>
    </row>
    <row r="2000" spans="1:8" x14ac:dyDescent="0.2">
      <c r="A2000" s="7" t="s">
        <v>17983</v>
      </c>
      <c r="B2000" s="11" t="s">
        <v>10</v>
      </c>
      <c r="C2000" s="11"/>
      <c r="D2000" s="8" t="s">
        <v>17984</v>
      </c>
      <c r="E2000" s="8" t="s">
        <v>17994</v>
      </c>
      <c r="F2000" s="8" t="s">
        <v>17995</v>
      </c>
      <c r="G2000" s="8" t="s">
        <v>17996</v>
      </c>
      <c r="H2000" s="9">
        <v>1200</v>
      </c>
    </row>
    <row r="2001" spans="1:8" x14ac:dyDescent="0.2">
      <c r="A2001" s="7" t="s">
        <v>17983</v>
      </c>
      <c r="B2001" s="11" t="s">
        <v>10</v>
      </c>
      <c r="C2001" s="11"/>
      <c r="D2001" s="8" t="s">
        <v>17984</v>
      </c>
      <c r="E2001" s="8" t="s">
        <v>17997</v>
      </c>
      <c r="F2001" s="8" t="s">
        <v>17998</v>
      </c>
      <c r="G2001" s="8" t="s">
        <v>17999</v>
      </c>
      <c r="H2001" s="9">
        <v>1200</v>
      </c>
    </row>
    <row r="2002" spans="1:8" x14ac:dyDescent="0.2">
      <c r="A2002" s="7" t="s">
        <v>17983</v>
      </c>
      <c r="B2002" s="11" t="s">
        <v>10</v>
      </c>
      <c r="C2002" s="11"/>
      <c r="D2002" s="8" t="s">
        <v>17984</v>
      </c>
      <c r="E2002" s="8" t="s">
        <v>18000</v>
      </c>
      <c r="F2002" s="8" t="s">
        <v>18001</v>
      </c>
      <c r="G2002" s="8" t="s">
        <v>18002</v>
      </c>
      <c r="H2002" s="9">
        <v>1200</v>
      </c>
    </row>
    <row r="2003" spans="1:8" x14ac:dyDescent="0.2">
      <c r="A2003" s="7" t="s">
        <v>17983</v>
      </c>
      <c r="B2003" s="11" t="s">
        <v>10</v>
      </c>
      <c r="C2003" s="11"/>
      <c r="D2003" s="8" t="s">
        <v>17984</v>
      </c>
      <c r="E2003" s="8" t="s">
        <v>18003</v>
      </c>
      <c r="F2003" s="8" t="s">
        <v>18004</v>
      </c>
      <c r="G2003" s="8" t="s">
        <v>18005</v>
      </c>
      <c r="H2003" s="9">
        <v>1200</v>
      </c>
    </row>
    <row r="2004" spans="1:8" x14ac:dyDescent="0.2">
      <c r="A2004" s="7" t="s">
        <v>17983</v>
      </c>
      <c r="B2004" s="11" t="s">
        <v>10</v>
      </c>
      <c r="C2004" s="11"/>
      <c r="D2004" s="8" t="s">
        <v>17984</v>
      </c>
      <c r="E2004" s="8" t="s">
        <v>18006</v>
      </c>
      <c r="F2004" s="8" t="s">
        <v>18007</v>
      </c>
      <c r="G2004" s="8" t="s">
        <v>18008</v>
      </c>
      <c r="H2004" s="9">
        <v>1200</v>
      </c>
    </row>
    <row r="2005" spans="1:8" x14ac:dyDescent="0.2">
      <c r="A2005" s="7" t="s">
        <v>17983</v>
      </c>
      <c r="B2005" s="11" t="s">
        <v>10</v>
      </c>
      <c r="C2005" s="11"/>
      <c r="D2005" s="8" t="s">
        <v>17984</v>
      </c>
      <c r="E2005" s="8" t="s">
        <v>18009</v>
      </c>
      <c r="F2005" s="8" t="s">
        <v>18010</v>
      </c>
      <c r="G2005" s="8" t="s">
        <v>18011</v>
      </c>
      <c r="H2005" s="9">
        <v>1200</v>
      </c>
    </row>
    <row r="2006" spans="1:8" x14ac:dyDescent="0.2">
      <c r="A2006" s="7" t="s">
        <v>17983</v>
      </c>
      <c r="B2006" s="11" t="s">
        <v>10</v>
      </c>
      <c r="C2006" s="11"/>
      <c r="D2006" s="8" t="s">
        <v>17984</v>
      </c>
      <c r="E2006" s="8" t="s">
        <v>18012</v>
      </c>
      <c r="F2006" s="8" t="s">
        <v>18013</v>
      </c>
      <c r="G2006" s="8" t="s">
        <v>18014</v>
      </c>
      <c r="H2006" s="9">
        <v>1200</v>
      </c>
    </row>
    <row r="2007" spans="1:8" x14ac:dyDescent="0.2">
      <c r="A2007" s="7" t="s">
        <v>17983</v>
      </c>
      <c r="B2007" s="11" t="s">
        <v>10</v>
      </c>
      <c r="C2007" s="11"/>
      <c r="D2007" s="8" t="s">
        <v>17984</v>
      </c>
      <c r="E2007" s="8" t="s">
        <v>18015</v>
      </c>
      <c r="F2007" s="8" t="s">
        <v>18016</v>
      </c>
      <c r="G2007" s="8" t="s">
        <v>18017</v>
      </c>
      <c r="H2007" s="9">
        <v>1200</v>
      </c>
    </row>
    <row r="2008" spans="1:8" x14ac:dyDescent="0.2">
      <c r="A2008" s="7" t="s">
        <v>17983</v>
      </c>
      <c r="B2008" s="11" t="s">
        <v>10</v>
      </c>
      <c r="C2008" s="11"/>
      <c r="D2008" s="8" t="s">
        <v>17984</v>
      </c>
      <c r="E2008" s="8" t="s">
        <v>18018</v>
      </c>
      <c r="F2008" s="8" t="s">
        <v>18019</v>
      </c>
      <c r="G2008" s="8" t="s">
        <v>18020</v>
      </c>
      <c r="H2008" s="9">
        <v>1200</v>
      </c>
    </row>
    <row r="2009" spans="1:8" x14ac:dyDescent="0.2">
      <c r="A2009" s="7" t="s">
        <v>17983</v>
      </c>
      <c r="B2009" s="11" t="s">
        <v>10</v>
      </c>
      <c r="C2009" s="11"/>
      <c r="D2009" s="8" t="s">
        <v>17984</v>
      </c>
      <c r="E2009" s="8" t="s">
        <v>18021</v>
      </c>
      <c r="F2009" s="8" t="s">
        <v>18022</v>
      </c>
      <c r="G2009" s="8" t="s">
        <v>18023</v>
      </c>
      <c r="H2009" s="9">
        <v>1200</v>
      </c>
    </row>
    <row r="2010" spans="1:8" x14ac:dyDescent="0.2">
      <c r="A2010" s="7" t="s">
        <v>17983</v>
      </c>
      <c r="B2010" s="11" t="s">
        <v>10</v>
      </c>
      <c r="C2010" s="11"/>
      <c r="D2010" s="8" t="s">
        <v>17984</v>
      </c>
      <c r="E2010" s="8" t="s">
        <v>18024</v>
      </c>
      <c r="F2010" s="8" t="s">
        <v>18025</v>
      </c>
      <c r="G2010" s="8" t="s">
        <v>18026</v>
      </c>
      <c r="H2010" s="9">
        <v>1200</v>
      </c>
    </row>
    <row r="2011" spans="1:8" x14ac:dyDescent="0.2">
      <c r="A2011" s="7" t="s">
        <v>17983</v>
      </c>
      <c r="B2011" s="11" t="s">
        <v>10</v>
      </c>
      <c r="C2011" s="11"/>
      <c r="D2011" s="8" t="s">
        <v>17984</v>
      </c>
      <c r="E2011" s="8" t="s">
        <v>18027</v>
      </c>
      <c r="F2011" s="8" t="s">
        <v>18028</v>
      </c>
      <c r="G2011" s="8" t="s">
        <v>18029</v>
      </c>
      <c r="H2011" s="9">
        <v>1200</v>
      </c>
    </row>
    <row r="2012" spans="1:8" x14ac:dyDescent="0.2">
      <c r="A2012" s="7" t="s">
        <v>17983</v>
      </c>
      <c r="B2012" s="11" t="s">
        <v>10</v>
      </c>
      <c r="C2012" s="11"/>
      <c r="D2012" s="8" t="s">
        <v>17984</v>
      </c>
      <c r="E2012" s="8" t="s">
        <v>18030</v>
      </c>
      <c r="F2012" s="8" t="s">
        <v>18031</v>
      </c>
      <c r="G2012" s="8" t="s">
        <v>18032</v>
      </c>
      <c r="H2012" s="9">
        <v>1200</v>
      </c>
    </row>
    <row r="2013" spans="1:8" x14ac:dyDescent="0.2">
      <c r="A2013" s="7" t="s">
        <v>17983</v>
      </c>
      <c r="B2013" s="11" t="s">
        <v>10</v>
      </c>
      <c r="C2013" s="11"/>
      <c r="D2013" s="8" t="s">
        <v>17984</v>
      </c>
      <c r="E2013" s="8" t="s">
        <v>18033</v>
      </c>
      <c r="F2013" s="8" t="s">
        <v>18034</v>
      </c>
      <c r="G2013" s="8" t="s">
        <v>18035</v>
      </c>
      <c r="H2013" s="9">
        <v>1200</v>
      </c>
    </row>
    <row r="2014" spans="1:8" x14ac:dyDescent="0.2">
      <c r="A2014" s="7" t="s">
        <v>17983</v>
      </c>
      <c r="B2014" s="11" t="s">
        <v>10</v>
      </c>
      <c r="C2014" s="11"/>
      <c r="D2014" s="8" t="s">
        <v>17984</v>
      </c>
      <c r="E2014" s="8" t="s">
        <v>18036</v>
      </c>
      <c r="F2014" s="8" t="s">
        <v>18037</v>
      </c>
      <c r="G2014" s="8" t="s">
        <v>18038</v>
      </c>
      <c r="H2014" s="9">
        <v>1200</v>
      </c>
    </row>
    <row r="2015" spans="1:8" x14ac:dyDescent="0.2">
      <c r="A2015" s="7" t="s">
        <v>17983</v>
      </c>
      <c r="B2015" s="11" t="s">
        <v>10</v>
      </c>
      <c r="C2015" s="11"/>
      <c r="D2015" s="8" t="s">
        <v>17984</v>
      </c>
      <c r="E2015" s="8" t="s">
        <v>18039</v>
      </c>
      <c r="F2015" s="8" t="s">
        <v>18040</v>
      </c>
      <c r="G2015" s="8" t="s">
        <v>18041</v>
      </c>
      <c r="H2015" s="9">
        <v>1200</v>
      </c>
    </row>
    <row r="2016" spans="1:8" x14ac:dyDescent="0.2">
      <c r="A2016" s="7" t="s">
        <v>17983</v>
      </c>
      <c r="B2016" s="11" t="s">
        <v>10</v>
      </c>
      <c r="C2016" s="11"/>
      <c r="D2016" s="8" t="s">
        <v>17984</v>
      </c>
      <c r="E2016" s="8" t="s">
        <v>18042</v>
      </c>
      <c r="F2016" s="8" t="s">
        <v>18043</v>
      </c>
      <c r="G2016" s="8" t="s">
        <v>18044</v>
      </c>
      <c r="H2016" s="9">
        <v>1200</v>
      </c>
    </row>
    <row r="2017" spans="1:8" x14ac:dyDescent="0.2">
      <c r="A2017" s="7" t="s">
        <v>17983</v>
      </c>
      <c r="B2017" s="11" t="s">
        <v>10</v>
      </c>
      <c r="C2017" s="11"/>
      <c r="D2017" s="8" t="s">
        <v>17984</v>
      </c>
      <c r="E2017" s="8" t="s">
        <v>18045</v>
      </c>
      <c r="F2017" s="8" t="s">
        <v>18046</v>
      </c>
      <c r="G2017" s="8" t="s">
        <v>18047</v>
      </c>
      <c r="H2017" s="9">
        <v>1200</v>
      </c>
    </row>
    <row r="2018" spans="1:8" x14ac:dyDescent="0.2">
      <c r="A2018" s="7" t="s">
        <v>17983</v>
      </c>
      <c r="B2018" s="11" t="s">
        <v>10</v>
      </c>
      <c r="C2018" s="11"/>
      <c r="D2018" s="8" t="s">
        <v>17984</v>
      </c>
      <c r="E2018" s="8" t="s">
        <v>18048</v>
      </c>
      <c r="F2018" s="8" t="s">
        <v>18049</v>
      </c>
      <c r="G2018" s="8" t="s">
        <v>18050</v>
      </c>
      <c r="H2018" s="9">
        <v>1200</v>
      </c>
    </row>
    <row r="2019" spans="1:8" x14ac:dyDescent="0.2">
      <c r="A2019" s="7" t="s">
        <v>17983</v>
      </c>
      <c r="B2019" s="11" t="s">
        <v>10</v>
      </c>
      <c r="C2019" s="11"/>
      <c r="D2019" s="8" t="s">
        <v>17984</v>
      </c>
      <c r="E2019" s="8" t="s">
        <v>18051</v>
      </c>
      <c r="F2019" s="8" t="s">
        <v>18052</v>
      </c>
      <c r="G2019" s="8" t="s">
        <v>18053</v>
      </c>
      <c r="H2019" s="9">
        <v>1200</v>
      </c>
    </row>
    <row r="2020" spans="1:8" x14ac:dyDescent="0.2">
      <c r="A2020" s="7" t="s">
        <v>17983</v>
      </c>
      <c r="B2020" s="11" t="s">
        <v>10</v>
      </c>
      <c r="C2020" s="11"/>
      <c r="D2020" s="8" t="s">
        <v>17984</v>
      </c>
      <c r="E2020" s="8" t="s">
        <v>18054</v>
      </c>
      <c r="F2020" s="8" t="s">
        <v>18055</v>
      </c>
      <c r="G2020" s="8" t="s">
        <v>18056</v>
      </c>
      <c r="H2020" s="9">
        <v>1200</v>
      </c>
    </row>
    <row r="2021" spans="1:8" x14ac:dyDescent="0.2">
      <c r="A2021" s="7" t="s">
        <v>17983</v>
      </c>
      <c r="B2021" s="11" t="s">
        <v>10</v>
      </c>
      <c r="C2021" s="11"/>
      <c r="D2021" s="8" t="s">
        <v>17984</v>
      </c>
      <c r="E2021" s="8" t="s">
        <v>18057</v>
      </c>
      <c r="F2021" s="8" t="s">
        <v>18058</v>
      </c>
      <c r="G2021" s="8" t="s">
        <v>18059</v>
      </c>
      <c r="H2021" s="9">
        <v>1200</v>
      </c>
    </row>
    <row r="2022" spans="1:8" x14ac:dyDescent="0.2">
      <c r="A2022" s="7" t="s">
        <v>17983</v>
      </c>
      <c r="B2022" s="11" t="s">
        <v>10</v>
      </c>
      <c r="C2022" s="11"/>
      <c r="D2022" s="8" t="s">
        <v>17984</v>
      </c>
      <c r="E2022" s="8" t="s">
        <v>18060</v>
      </c>
      <c r="F2022" s="8" t="s">
        <v>18061</v>
      </c>
      <c r="G2022" s="8" t="s">
        <v>18062</v>
      </c>
      <c r="H2022" s="9">
        <v>1200</v>
      </c>
    </row>
    <row r="2023" spans="1:8" x14ac:dyDescent="0.2">
      <c r="A2023" s="7" t="s">
        <v>17983</v>
      </c>
      <c r="B2023" s="11" t="s">
        <v>10</v>
      </c>
      <c r="C2023" s="11"/>
      <c r="D2023" s="8" t="s">
        <v>17984</v>
      </c>
      <c r="E2023" s="8" t="s">
        <v>10307</v>
      </c>
      <c r="F2023" s="8" t="s">
        <v>10308</v>
      </c>
      <c r="G2023" s="8" t="s">
        <v>10309</v>
      </c>
      <c r="H2023" s="9">
        <v>1200</v>
      </c>
    </row>
    <row r="2024" spans="1:8" x14ac:dyDescent="0.2">
      <c r="A2024" s="7" t="s">
        <v>17983</v>
      </c>
      <c r="B2024" s="11" t="s">
        <v>10</v>
      </c>
      <c r="C2024" s="11"/>
      <c r="D2024" s="8" t="s">
        <v>17984</v>
      </c>
      <c r="E2024" s="8" t="s">
        <v>14721</v>
      </c>
      <c r="F2024" s="8" t="s">
        <v>14722</v>
      </c>
      <c r="G2024" s="8" t="s">
        <v>14723</v>
      </c>
      <c r="H2024" s="9">
        <v>2400</v>
      </c>
    </row>
    <row r="2025" spans="1:8" x14ac:dyDescent="0.2">
      <c r="A2025" s="7" t="s">
        <v>17983</v>
      </c>
      <c r="B2025" s="11" t="s">
        <v>10</v>
      </c>
      <c r="C2025" s="11"/>
      <c r="D2025" s="8" t="s">
        <v>17984</v>
      </c>
      <c r="E2025" s="8" t="s">
        <v>11218</v>
      </c>
      <c r="F2025" s="8" t="s">
        <v>11219</v>
      </c>
      <c r="G2025" s="8" t="s">
        <v>11220</v>
      </c>
      <c r="H2025" s="9">
        <v>1200</v>
      </c>
    </row>
    <row r="2026" spans="1:8" x14ac:dyDescent="0.2">
      <c r="A2026" s="7" t="s">
        <v>17983</v>
      </c>
      <c r="B2026" s="11" t="s">
        <v>10</v>
      </c>
      <c r="C2026" s="11"/>
      <c r="D2026" s="8" t="s">
        <v>17984</v>
      </c>
      <c r="E2026" s="8" t="s">
        <v>11895</v>
      </c>
      <c r="F2026" s="8" t="s">
        <v>11896</v>
      </c>
      <c r="G2026" s="8" t="s">
        <v>11897</v>
      </c>
      <c r="H2026" s="9">
        <v>1200</v>
      </c>
    </row>
    <row r="2027" spans="1:8" x14ac:dyDescent="0.2">
      <c r="A2027" s="7" t="s">
        <v>17983</v>
      </c>
      <c r="B2027" s="11" t="s">
        <v>10</v>
      </c>
      <c r="C2027" s="11"/>
      <c r="D2027" s="8" t="s">
        <v>17984</v>
      </c>
      <c r="E2027" s="8" t="s">
        <v>18063</v>
      </c>
      <c r="F2027" s="8" t="s">
        <v>18064</v>
      </c>
      <c r="G2027" s="8" t="s">
        <v>18065</v>
      </c>
      <c r="H2027" s="9">
        <v>1200</v>
      </c>
    </row>
    <row r="2028" spans="1:8" x14ac:dyDescent="0.2">
      <c r="A2028" s="7" t="s">
        <v>17983</v>
      </c>
      <c r="B2028" s="11" t="s">
        <v>10</v>
      </c>
      <c r="C2028" s="11"/>
      <c r="D2028" s="8" t="s">
        <v>17984</v>
      </c>
      <c r="E2028" s="8" t="s">
        <v>14724</v>
      </c>
      <c r="F2028" s="8" t="s">
        <v>14725</v>
      </c>
      <c r="G2028" s="8" t="s">
        <v>14726</v>
      </c>
      <c r="H2028" s="9">
        <v>1200</v>
      </c>
    </row>
    <row r="2029" spans="1:8" x14ac:dyDescent="0.2">
      <c r="A2029" s="7" t="s">
        <v>17983</v>
      </c>
      <c r="B2029" s="11" t="s">
        <v>10</v>
      </c>
      <c r="C2029" s="11"/>
      <c r="D2029" s="8" t="s">
        <v>17984</v>
      </c>
      <c r="E2029" s="8" t="s">
        <v>18066</v>
      </c>
      <c r="F2029" s="8" t="s">
        <v>18067</v>
      </c>
      <c r="G2029" s="8" t="s">
        <v>18068</v>
      </c>
      <c r="H2029" s="9">
        <v>3600</v>
      </c>
    </row>
    <row r="2030" spans="1:8" x14ac:dyDescent="0.2">
      <c r="A2030" s="7" t="s">
        <v>17983</v>
      </c>
      <c r="B2030" s="11" t="s">
        <v>10</v>
      </c>
      <c r="C2030" s="11"/>
      <c r="D2030" s="8" t="s">
        <v>17984</v>
      </c>
      <c r="E2030" s="8" t="s">
        <v>18069</v>
      </c>
      <c r="F2030" s="8" t="s">
        <v>18070</v>
      </c>
      <c r="G2030" s="8" t="s">
        <v>18071</v>
      </c>
      <c r="H2030" s="9">
        <v>3600</v>
      </c>
    </row>
    <row r="2031" spans="1:8" x14ac:dyDescent="0.2">
      <c r="A2031" s="7" t="s">
        <v>17983</v>
      </c>
      <c r="B2031" s="11" t="s">
        <v>10</v>
      </c>
      <c r="C2031" s="11"/>
      <c r="D2031" s="8" t="s">
        <v>17984</v>
      </c>
      <c r="E2031" s="8" t="s">
        <v>11829</v>
      </c>
      <c r="F2031" s="8" t="s">
        <v>11830</v>
      </c>
      <c r="G2031" s="8" t="s">
        <v>11831</v>
      </c>
      <c r="H2031" s="9">
        <v>1200</v>
      </c>
    </row>
    <row r="2032" spans="1:8" x14ac:dyDescent="0.2">
      <c r="A2032" s="7" t="s">
        <v>17983</v>
      </c>
      <c r="B2032" s="11" t="s">
        <v>10</v>
      </c>
      <c r="C2032" s="11"/>
      <c r="D2032" s="8" t="s">
        <v>17984</v>
      </c>
      <c r="E2032" s="8" t="s">
        <v>18072</v>
      </c>
      <c r="F2032" s="8" t="s">
        <v>18073</v>
      </c>
      <c r="G2032" s="8" t="s">
        <v>18074</v>
      </c>
      <c r="H2032" s="9">
        <v>3600</v>
      </c>
    </row>
    <row r="2033" spans="1:8" x14ac:dyDescent="0.2">
      <c r="A2033" s="7" t="s">
        <v>17983</v>
      </c>
      <c r="B2033" s="11" t="s">
        <v>10</v>
      </c>
      <c r="C2033" s="11"/>
      <c r="D2033" s="8" t="s">
        <v>17984</v>
      </c>
      <c r="E2033" s="8" t="s">
        <v>18075</v>
      </c>
      <c r="F2033" s="8" t="s">
        <v>18076</v>
      </c>
      <c r="G2033" s="8" t="s">
        <v>18077</v>
      </c>
      <c r="H2033" s="9">
        <v>3600</v>
      </c>
    </row>
    <row r="2034" spans="1:8" x14ac:dyDescent="0.2">
      <c r="A2034" s="7" t="s">
        <v>17983</v>
      </c>
      <c r="B2034" s="11" t="s">
        <v>10</v>
      </c>
      <c r="C2034" s="11"/>
      <c r="D2034" s="8" t="s">
        <v>17984</v>
      </c>
      <c r="E2034" s="8" t="s">
        <v>18078</v>
      </c>
      <c r="F2034" s="8" t="s">
        <v>18079</v>
      </c>
      <c r="G2034" s="8" t="s">
        <v>18080</v>
      </c>
      <c r="H2034" s="9">
        <v>1200</v>
      </c>
    </row>
    <row r="2035" spans="1:8" x14ac:dyDescent="0.2">
      <c r="A2035" s="7" t="s">
        <v>17983</v>
      </c>
      <c r="B2035" s="11" t="s">
        <v>10</v>
      </c>
      <c r="C2035" s="11"/>
      <c r="D2035" s="8" t="s">
        <v>17984</v>
      </c>
      <c r="E2035" s="8" t="s">
        <v>18081</v>
      </c>
      <c r="F2035" s="8" t="s">
        <v>18082</v>
      </c>
      <c r="G2035" s="8" t="s">
        <v>18083</v>
      </c>
      <c r="H2035" s="9">
        <v>1200</v>
      </c>
    </row>
    <row r="2036" spans="1:8" x14ac:dyDescent="0.2">
      <c r="A2036" s="7" t="s">
        <v>17983</v>
      </c>
      <c r="B2036" s="11" t="s">
        <v>10</v>
      </c>
      <c r="C2036" s="11"/>
      <c r="D2036" s="8" t="s">
        <v>17984</v>
      </c>
      <c r="E2036" s="8" t="s">
        <v>18084</v>
      </c>
      <c r="F2036" s="8" t="s">
        <v>18085</v>
      </c>
      <c r="G2036" s="8" t="s">
        <v>18086</v>
      </c>
      <c r="H2036" s="9">
        <v>2400</v>
      </c>
    </row>
    <row r="2037" spans="1:8" x14ac:dyDescent="0.2">
      <c r="A2037" s="7" t="s">
        <v>17983</v>
      </c>
      <c r="B2037" s="11" t="s">
        <v>10</v>
      </c>
      <c r="C2037" s="11"/>
      <c r="D2037" s="8" t="s">
        <v>17984</v>
      </c>
      <c r="E2037" s="8" t="s">
        <v>11877</v>
      </c>
      <c r="F2037" s="8" t="s">
        <v>11878</v>
      </c>
      <c r="G2037" s="8" t="s">
        <v>11879</v>
      </c>
      <c r="H2037" s="9">
        <v>1200</v>
      </c>
    </row>
    <row r="2038" spans="1:8" x14ac:dyDescent="0.2">
      <c r="A2038" s="7" t="s">
        <v>17983</v>
      </c>
      <c r="B2038" s="11" t="s">
        <v>10</v>
      </c>
      <c r="C2038" s="11"/>
      <c r="D2038" s="8" t="s">
        <v>17984</v>
      </c>
      <c r="E2038" s="8" t="s">
        <v>13865</v>
      </c>
      <c r="F2038" s="8" t="s">
        <v>13866</v>
      </c>
      <c r="G2038" s="8" t="s">
        <v>13867</v>
      </c>
      <c r="H2038" s="9">
        <v>1200</v>
      </c>
    </row>
    <row r="2039" spans="1:8" x14ac:dyDescent="0.2">
      <c r="A2039" s="7" t="s">
        <v>17983</v>
      </c>
      <c r="B2039" s="11" t="s">
        <v>10</v>
      </c>
      <c r="C2039" s="11"/>
      <c r="D2039" s="8" t="s">
        <v>17984</v>
      </c>
      <c r="E2039" s="8" t="s">
        <v>18087</v>
      </c>
      <c r="F2039" s="8" t="s">
        <v>18088</v>
      </c>
      <c r="G2039" s="8" t="s">
        <v>18089</v>
      </c>
      <c r="H2039" s="9">
        <v>1200</v>
      </c>
    </row>
    <row r="2040" spans="1:8" x14ac:dyDescent="0.2">
      <c r="A2040" s="7" t="s">
        <v>17983</v>
      </c>
      <c r="B2040" s="11" t="s">
        <v>10</v>
      </c>
      <c r="C2040" s="11"/>
      <c r="D2040" s="8" t="s">
        <v>17984</v>
      </c>
      <c r="E2040" s="8" t="s">
        <v>18090</v>
      </c>
      <c r="F2040" s="8" t="s">
        <v>18091</v>
      </c>
      <c r="G2040" s="8" t="s">
        <v>18092</v>
      </c>
      <c r="H2040" s="9">
        <v>1200</v>
      </c>
    </row>
    <row r="2041" spans="1:8" x14ac:dyDescent="0.2">
      <c r="A2041" s="7" t="s">
        <v>17983</v>
      </c>
      <c r="B2041" s="11" t="s">
        <v>10</v>
      </c>
      <c r="C2041" s="11"/>
      <c r="D2041" s="8" t="s">
        <v>17984</v>
      </c>
      <c r="E2041" s="8" t="s">
        <v>18093</v>
      </c>
      <c r="F2041" s="8" t="s">
        <v>18094</v>
      </c>
      <c r="G2041" s="8" t="s">
        <v>18095</v>
      </c>
      <c r="H2041" s="9">
        <v>2400</v>
      </c>
    </row>
    <row r="2042" spans="1:8" x14ac:dyDescent="0.2">
      <c r="A2042" s="7" t="s">
        <v>17983</v>
      </c>
      <c r="B2042" s="11" t="s">
        <v>10</v>
      </c>
      <c r="C2042" s="11"/>
      <c r="D2042" s="8" t="s">
        <v>17984</v>
      </c>
      <c r="E2042" s="8" t="s">
        <v>18096</v>
      </c>
      <c r="F2042" s="8" t="s">
        <v>18097</v>
      </c>
      <c r="G2042" s="8" t="s">
        <v>18098</v>
      </c>
      <c r="H2042" s="9">
        <v>6394</v>
      </c>
    </row>
    <row r="2043" spans="1:8" x14ac:dyDescent="0.2">
      <c r="A2043" s="7" t="s">
        <v>17983</v>
      </c>
      <c r="B2043" s="11" t="s">
        <v>10</v>
      </c>
      <c r="C2043" s="11"/>
      <c r="D2043" s="8" t="s">
        <v>17984</v>
      </c>
      <c r="E2043" s="8" t="s">
        <v>18096</v>
      </c>
      <c r="F2043" s="8" t="s">
        <v>18097</v>
      </c>
      <c r="G2043" s="8" t="s">
        <v>18098</v>
      </c>
      <c r="H2043" s="9">
        <v>348</v>
      </c>
    </row>
    <row r="2044" spans="1:8" x14ac:dyDescent="0.2">
      <c r="A2044" s="7" t="s">
        <v>17983</v>
      </c>
      <c r="B2044" s="11" t="s">
        <v>10</v>
      </c>
      <c r="C2044" s="11"/>
      <c r="D2044" s="8" t="s">
        <v>17984</v>
      </c>
      <c r="E2044" s="8" t="s">
        <v>17988</v>
      </c>
      <c r="F2044" s="8" t="s">
        <v>17989</v>
      </c>
      <c r="G2044" s="8" t="s">
        <v>17990</v>
      </c>
      <c r="H2044" s="9">
        <v>1200</v>
      </c>
    </row>
    <row r="2045" spans="1:8" x14ac:dyDescent="0.2">
      <c r="A2045" s="7" t="s">
        <v>17983</v>
      </c>
      <c r="B2045" s="11" t="s">
        <v>10</v>
      </c>
      <c r="C2045" s="11"/>
      <c r="D2045" s="8" t="s">
        <v>17984</v>
      </c>
      <c r="E2045" s="8" t="s">
        <v>17991</v>
      </c>
      <c r="F2045" s="8" t="s">
        <v>17992</v>
      </c>
      <c r="G2045" s="8" t="s">
        <v>17993</v>
      </c>
      <c r="H2045" s="9">
        <v>1200</v>
      </c>
    </row>
    <row r="2046" spans="1:8" x14ac:dyDescent="0.2">
      <c r="A2046" s="7" t="s">
        <v>17983</v>
      </c>
      <c r="B2046" s="11" t="s">
        <v>10</v>
      </c>
      <c r="C2046" s="11"/>
      <c r="D2046" s="8" t="s">
        <v>17984</v>
      </c>
      <c r="E2046" s="8" t="s">
        <v>17997</v>
      </c>
      <c r="F2046" s="8" t="s">
        <v>17998</v>
      </c>
      <c r="G2046" s="8" t="s">
        <v>17999</v>
      </c>
      <c r="H2046" s="9">
        <v>1200</v>
      </c>
    </row>
    <row r="2047" spans="1:8" x14ac:dyDescent="0.2">
      <c r="A2047" s="7" t="s">
        <v>17983</v>
      </c>
      <c r="B2047" s="11" t="s">
        <v>10</v>
      </c>
      <c r="C2047" s="11"/>
      <c r="D2047" s="8" t="s">
        <v>17984</v>
      </c>
      <c r="E2047" s="8" t="s">
        <v>18000</v>
      </c>
      <c r="F2047" s="8" t="s">
        <v>18001</v>
      </c>
      <c r="G2047" s="8" t="s">
        <v>18002</v>
      </c>
      <c r="H2047" s="9">
        <v>1200</v>
      </c>
    </row>
    <row r="2048" spans="1:8" x14ac:dyDescent="0.2">
      <c r="A2048" s="7" t="s">
        <v>17983</v>
      </c>
      <c r="B2048" s="11" t="s">
        <v>10</v>
      </c>
      <c r="C2048" s="11"/>
      <c r="D2048" s="8" t="s">
        <v>17984</v>
      </c>
      <c r="E2048" s="8" t="s">
        <v>18003</v>
      </c>
      <c r="F2048" s="8" t="s">
        <v>18004</v>
      </c>
      <c r="G2048" s="8" t="s">
        <v>18005</v>
      </c>
      <c r="H2048" s="9">
        <v>1200</v>
      </c>
    </row>
    <row r="2049" spans="1:8" x14ac:dyDescent="0.2">
      <c r="A2049" s="7" t="s">
        <v>17983</v>
      </c>
      <c r="B2049" s="11" t="s">
        <v>10</v>
      </c>
      <c r="C2049" s="11"/>
      <c r="D2049" s="8" t="s">
        <v>17984</v>
      </c>
      <c r="E2049" s="8" t="s">
        <v>18006</v>
      </c>
      <c r="F2049" s="8" t="s">
        <v>18007</v>
      </c>
      <c r="G2049" s="8" t="s">
        <v>18008</v>
      </c>
      <c r="H2049" s="9">
        <v>1200</v>
      </c>
    </row>
    <row r="2050" spans="1:8" x14ac:dyDescent="0.2">
      <c r="A2050" s="7" t="s">
        <v>17983</v>
      </c>
      <c r="B2050" s="11" t="s">
        <v>10</v>
      </c>
      <c r="C2050" s="11"/>
      <c r="D2050" s="8" t="s">
        <v>17984</v>
      </c>
      <c r="E2050" s="8" t="s">
        <v>18009</v>
      </c>
      <c r="F2050" s="8" t="s">
        <v>18010</v>
      </c>
      <c r="G2050" s="8" t="s">
        <v>18011</v>
      </c>
      <c r="H2050" s="9">
        <v>1200</v>
      </c>
    </row>
    <row r="2051" spans="1:8" x14ac:dyDescent="0.2">
      <c r="A2051" s="7" t="s">
        <v>17983</v>
      </c>
      <c r="B2051" s="11" t="s">
        <v>10</v>
      </c>
      <c r="C2051" s="11"/>
      <c r="D2051" s="8" t="s">
        <v>17984</v>
      </c>
      <c r="E2051" s="8" t="s">
        <v>18012</v>
      </c>
      <c r="F2051" s="8" t="s">
        <v>18013</v>
      </c>
      <c r="G2051" s="8" t="s">
        <v>18014</v>
      </c>
      <c r="H2051" s="9">
        <v>1200</v>
      </c>
    </row>
    <row r="2052" spans="1:8" x14ac:dyDescent="0.2">
      <c r="A2052" s="7" t="s">
        <v>17983</v>
      </c>
      <c r="B2052" s="11" t="s">
        <v>10</v>
      </c>
      <c r="C2052" s="11"/>
      <c r="D2052" s="8" t="s">
        <v>17984</v>
      </c>
      <c r="E2052" s="8" t="s">
        <v>18015</v>
      </c>
      <c r="F2052" s="8" t="s">
        <v>18016</v>
      </c>
      <c r="G2052" s="8" t="s">
        <v>18017</v>
      </c>
      <c r="H2052" s="9">
        <v>1200</v>
      </c>
    </row>
    <row r="2053" spans="1:8" x14ac:dyDescent="0.2">
      <c r="A2053" s="7" t="s">
        <v>17983</v>
      </c>
      <c r="B2053" s="11" t="s">
        <v>10</v>
      </c>
      <c r="C2053" s="11"/>
      <c r="D2053" s="8" t="s">
        <v>17984</v>
      </c>
      <c r="E2053" s="8" t="s">
        <v>18018</v>
      </c>
      <c r="F2053" s="8" t="s">
        <v>18019</v>
      </c>
      <c r="G2053" s="8" t="s">
        <v>18020</v>
      </c>
      <c r="H2053" s="9">
        <v>1200</v>
      </c>
    </row>
    <row r="2054" spans="1:8" x14ac:dyDescent="0.2">
      <c r="A2054" s="7" t="s">
        <v>17983</v>
      </c>
      <c r="B2054" s="11" t="s">
        <v>10</v>
      </c>
      <c r="C2054" s="11"/>
      <c r="D2054" s="8" t="s">
        <v>17984</v>
      </c>
      <c r="E2054" s="8" t="s">
        <v>18021</v>
      </c>
      <c r="F2054" s="8" t="s">
        <v>18022</v>
      </c>
      <c r="G2054" s="8" t="s">
        <v>18023</v>
      </c>
      <c r="H2054" s="9">
        <v>1200</v>
      </c>
    </row>
    <row r="2055" spans="1:8" x14ac:dyDescent="0.2">
      <c r="A2055" s="7" t="s">
        <v>17983</v>
      </c>
      <c r="B2055" s="11" t="s">
        <v>10</v>
      </c>
      <c r="C2055" s="11"/>
      <c r="D2055" s="8" t="s">
        <v>17984</v>
      </c>
      <c r="E2055" s="8" t="s">
        <v>18024</v>
      </c>
      <c r="F2055" s="8" t="s">
        <v>18025</v>
      </c>
      <c r="G2055" s="8" t="s">
        <v>18026</v>
      </c>
      <c r="H2055" s="9">
        <v>1200</v>
      </c>
    </row>
    <row r="2056" spans="1:8" x14ac:dyDescent="0.2">
      <c r="A2056" s="7" t="s">
        <v>17983</v>
      </c>
      <c r="B2056" s="11" t="s">
        <v>10</v>
      </c>
      <c r="C2056" s="11"/>
      <c r="D2056" s="8" t="s">
        <v>17984</v>
      </c>
      <c r="E2056" s="8" t="s">
        <v>18030</v>
      </c>
      <c r="F2056" s="8" t="s">
        <v>18031</v>
      </c>
      <c r="G2056" s="8" t="s">
        <v>18032</v>
      </c>
      <c r="H2056" s="9">
        <v>1200</v>
      </c>
    </row>
    <row r="2057" spans="1:8" x14ac:dyDescent="0.2">
      <c r="A2057" s="7" t="s">
        <v>17983</v>
      </c>
      <c r="B2057" s="11" t="s">
        <v>10</v>
      </c>
      <c r="C2057" s="11"/>
      <c r="D2057" s="8" t="s">
        <v>17984</v>
      </c>
      <c r="E2057" s="8" t="s">
        <v>18033</v>
      </c>
      <c r="F2057" s="8" t="s">
        <v>18034</v>
      </c>
      <c r="G2057" s="8" t="s">
        <v>18035</v>
      </c>
      <c r="H2057" s="9">
        <v>1200</v>
      </c>
    </row>
    <row r="2058" spans="1:8" x14ac:dyDescent="0.2">
      <c r="A2058" s="7" t="s">
        <v>17983</v>
      </c>
      <c r="B2058" s="11" t="s">
        <v>10</v>
      </c>
      <c r="C2058" s="11"/>
      <c r="D2058" s="8" t="s">
        <v>17984</v>
      </c>
      <c r="E2058" s="8" t="s">
        <v>18036</v>
      </c>
      <c r="F2058" s="8" t="s">
        <v>18037</v>
      </c>
      <c r="G2058" s="8" t="s">
        <v>18038</v>
      </c>
      <c r="H2058" s="9">
        <v>1200</v>
      </c>
    </row>
    <row r="2059" spans="1:8" x14ac:dyDescent="0.2">
      <c r="A2059" s="7" t="s">
        <v>17983</v>
      </c>
      <c r="B2059" s="11" t="s">
        <v>10</v>
      </c>
      <c r="C2059" s="11"/>
      <c r="D2059" s="8" t="s">
        <v>17984</v>
      </c>
      <c r="E2059" s="8" t="s">
        <v>18039</v>
      </c>
      <c r="F2059" s="8" t="s">
        <v>18040</v>
      </c>
      <c r="G2059" s="8" t="s">
        <v>18041</v>
      </c>
      <c r="H2059" s="9">
        <v>1200</v>
      </c>
    </row>
    <row r="2060" spans="1:8" x14ac:dyDescent="0.2">
      <c r="A2060" s="7" t="s">
        <v>17983</v>
      </c>
      <c r="B2060" s="11" t="s">
        <v>10</v>
      </c>
      <c r="C2060" s="11"/>
      <c r="D2060" s="8" t="s">
        <v>17984</v>
      </c>
      <c r="E2060" s="8" t="s">
        <v>18042</v>
      </c>
      <c r="F2060" s="8" t="s">
        <v>18043</v>
      </c>
      <c r="G2060" s="8" t="s">
        <v>18044</v>
      </c>
      <c r="H2060" s="9">
        <v>1200</v>
      </c>
    </row>
    <row r="2061" spans="1:8" x14ac:dyDescent="0.2">
      <c r="A2061" s="7" t="s">
        <v>17983</v>
      </c>
      <c r="B2061" s="11" t="s">
        <v>10</v>
      </c>
      <c r="C2061" s="11"/>
      <c r="D2061" s="8" t="s">
        <v>17984</v>
      </c>
      <c r="E2061" s="8" t="s">
        <v>18045</v>
      </c>
      <c r="F2061" s="8" t="s">
        <v>18046</v>
      </c>
      <c r="G2061" s="8" t="s">
        <v>18047</v>
      </c>
      <c r="H2061" s="9">
        <v>1200</v>
      </c>
    </row>
    <row r="2062" spans="1:8" x14ac:dyDescent="0.2">
      <c r="A2062" s="7" t="s">
        <v>17983</v>
      </c>
      <c r="B2062" s="11" t="s">
        <v>10</v>
      </c>
      <c r="C2062" s="11"/>
      <c r="D2062" s="8" t="s">
        <v>17984</v>
      </c>
      <c r="E2062" s="8" t="s">
        <v>18048</v>
      </c>
      <c r="F2062" s="8" t="s">
        <v>18049</v>
      </c>
      <c r="G2062" s="8" t="s">
        <v>18050</v>
      </c>
      <c r="H2062" s="9">
        <v>1200</v>
      </c>
    </row>
    <row r="2063" spans="1:8" x14ac:dyDescent="0.2">
      <c r="A2063" s="7" t="s">
        <v>17983</v>
      </c>
      <c r="B2063" s="11" t="s">
        <v>10</v>
      </c>
      <c r="C2063" s="11"/>
      <c r="D2063" s="8" t="s">
        <v>17984</v>
      </c>
      <c r="E2063" s="8" t="s">
        <v>18051</v>
      </c>
      <c r="F2063" s="8" t="s">
        <v>18052</v>
      </c>
      <c r="G2063" s="8" t="s">
        <v>18053</v>
      </c>
      <c r="H2063" s="9">
        <v>1200</v>
      </c>
    </row>
    <row r="2064" spans="1:8" x14ac:dyDescent="0.2">
      <c r="A2064" s="7" t="s">
        <v>17983</v>
      </c>
      <c r="B2064" s="11" t="s">
        <v>10</v>
      </c>
      <c r="C2064" s="11"/>
      <c r="D2064" s="8" t="s">
        <v>17984</v>
      </c>
      <c r="E2064" s="8" t="s">
        <v>18054</v>
      </c>
      <c r="F2064" s="8" t="s">
        <v>18055</v>
      </c>
      <c r="G2064" s="8" t="s">
        <v>18056</v>
      </c>
      <c r="H2064" s="9">
        <v>1200</v>
      </c>
    </row>
    <row r="2065" spans="1:8" x14ac:dyDescent="0.2">
      <c r="A2065" s="7" t="s">
        <v>17983</v>
      </c>
      <c r="B2065" s="11" t="s">
        <v>10</v>
      </c>
      <c r="C2065" s="11"/>
      <c r="D2065" s="8" t="s">
        <v>17984</v>
      </c>
      <c r="E2065" s="8" t="s">
        <v>18057</v>
      </c>
      <c r="F2065" s="8" t="s">
        <v>18058</v>
      </c>
      <c r="G2065" s="8" t="s">
        <v>18059</v>
      </c>
      <c r="H2065" s="9">
        <v>1200</v>
      </c>
    </row>
    <row r="2066" spans="1:8" x14ac:dyDescent="0.2">
      <c r="A2066" s="7" t="s">
        <v>17983</v>
      </c>
      <c r="B2066" s="11" t="s">
        <v>10</v>
      </c>
      <c r="C2066" s="11"/>
      <c r="D2066" s="8" t="s">
        <v>17984</v>
      </c>
      <c r="E2066" s="8" t="s">
        <v>18060</v>
      </c>
      <c r="F2066" s="8" t="s">
        <v>18061</v>
      </c>
      <c r="G2066" s="8" t="s">
        <v>18062</v>
      </c>
      <c r="H2066" s="9">
        <v>1200</v>
      </c>
    </row>
    <row r="2067" spans="1:8" x14ac:dyDescent="0.2">
      <c r="A2067" s="7" t="s">
        <v>17983</v>
      </c>
      <c r="B2067" s="11" t="s">
        <v>10</v>
      </c>
      <c r="C2067" s="11"/>
      <c r="D2067" s="8" t="s">
        <v>17984</v>
      </c>
      <c r="E2067" s="8" t="s">
        <v>7793</v>
      </c>
      <c r="F2067" s="8" t="s">
        <v>7794</v>
      </c>
      <c r="G2067" s="8" t="s">
        <v>7795</v>
      </c>
      <c r="H2067" s="9">
        <v>399.22</v>
      </c>
    </row>
    <row r="2068" spans="1:8" x14ac:dyDescent="0.2">
      <c r="A2068" s="7" t="s">
        <v>17983</v>
      </c>
      <c r="B2068" s="11" t="s">
        <v>10</v>
      </c>
      <c r="C2068" s="11"/>
      <c r="D2068" s="8" t="s">
        <v>17984</v>
      </c>
      <c r="E2068" s="8" t="s">
        <v>18099</v>
      </c>
      <c r="F2068" s="8" t="s">
        <v>18100</v>
      </c>
      <c r="G2068" s="8" t="s">
        <v>18101</v>
      </c>
      <c r="H2068" s="9">
        <v>431.77</v>
      </c>
    </row>
    <row r="2069" spans="1:8" x14ac:dyDescent="0.2">
      <c r="A2069" s="7" t="s">
        <v>17983</v>
      </c>
      <c r="B2069" s="11" t="s">
        <v>10</v>
      </c>
      <c r="C2069" s="11"/>
      <c r="D2069" s="8" t="s">
        <v>17984</v>
      </c>
      <c r="E2069" s="8" t="s">
        <v>7991</v>
      </c>
      <c r="F2069" s="8" t="s">
        <v>7992</v>
      </c>
      <c r="G2069" s="8" t="s">
        <v>7993</v>
      </c>
      <c r="H2069" s="9">
        <v>228</v>
      </c>
    </row>
    <row r="2070" spans="1:8" x14ac:dyDescent="0.2">
      <c r="A2070" s="7" t="s">
        <v>17983</v>
      </c>
      <c r="B2070" s="11" t="s">
        <v>10</v>
      </c>
      <c r="C2070" s="11"/>
      <c r="D2070" s="8" t="s">
        <v>17984</v>
      </c>
      <c r="E2070" s="8" t="s">
        <v>8123</v>
      </c>
      <c r="F2070" s="8" t="s">
        <v>8124</v>
      </c>
      <c r="G2070" s="8" t="s">
        <v>8125</v>
      </c>
      <c r="H2070" s="9">
        <v>1315.13</v>
      </c>
    </row>
    <row r="2071" spans="1:8" x14ac:dyDescent="0.2">
      <c r="A2071" s="7" t="s">
        <v>17983</v>
      </c>
      <c r="B2071" s="11" t="s">
        <v>10</v>
      </c>
      <c r="C2071" s="11"/>
      <c r="D2071" s="8" t="s">
        <v>17984</v>
      </c>
      <c r="E2071" s="8" t="s">
        <v>8207</v>
      </c>
      <c r="F2071" s="8" t="s">
        <v>8208</v>
      </c>
      <c r="G2071" s="8" t="s">
        <v>8209</v>
      </c>
      <c r="H2071" s="9">
        <v>542.41</v>
      </c>
    </row>
    <row r="2072" spans="1:8" x14ac:dyDescent="0.2">
      <c r="A2072" s="7" t="s">
        <v>17983</v>
      </c>
      <c r="B2072" s="11" t="s">
        <v>10</v>
      </c>
      <c r="C2072" s="11"/>
      <c r="D2072" s="8" t="s">
        <v>17984</v>
      </c>
      <c r="E2072" s="8" t="s">
        <v>8365</v>
      </c>
      <c r="F2072" s="8" t="s">
        <v>8366</v>
      </c>
      <c r="G2072" s="8" t="s">
        <v>8367</v>
      </c>
      <c r="H2072" s="9">
        <v>579.66</v>
      </c>
    </row>
    <row r="2073" spans="1:8" x14ac:dyDescent="0.2">
      <c r="A2073" s="7" t="s">
        <v>17983</v>
      </c>
      <c r="B2073" s="11" t="s">
        <v>10</v>
      </c>
      <c r="C2073" s="11"/>
      <c r="D2073" s="8" t="s">
        <v>17984</v>
      </c>
      <c r="E2073" s="8" t="s">
        <v>8368</v>
      </c>
      <c r="F2073" s="8" t="s">
        <v>8369</v>
      </c>
      <c r="G2073" s="8" t="s">
        <v>8370</v>
      </c>
      <c r="H2073" s="9">
        <v>304</v>
      </c>
    </row>
    <row r="2074" spans="1:8" x14ac:dyDescent="0.2">
      <c r="A2074" s="7" t="s">
        <v>17983</v>
      </c>
      <c r="B2074" s="11" t="s">
        <v>10</v>
      </c>
      <c r="C2074" s="11"/>
      <c r="D2074" s="8" t="s">
        <v>17984</v>
      </c>
      <c r="E2074" s="8" t="s">
        <v>8727</v>
      </c>
      <c r="F2074" s="8" t="s">
        <v>8728</v>
      </c>
      <c r="G2074" s="8" t="s">
        <v>8729</v>
      </c>
      <c r="H2074" s="9">
        <v>152</v>
      </c>
    </row>
    <row r="2075" spans="1:8" x14ac:dyDescent="0.2">
      <c r="A2075" s="7" t="s">
        <v>17983</v>
      </c>
      <c r="B2075" s="11" t="s">
        <v>10</v>
      </c>
      <c r="C2075" s="11"/>
      <c r="D2075" s="8" t="s">
        <v>17984</v>
      </c>
      <c r="E2075" s="8" t="s">
        <v>8759</v>
      </c>
      <c r="F2075" s="8" t="s">
        <v>8760</v>
      </c>
      <c r="G2075" s="8" t="s">
        <v>8761</v>
      </c>
      <c r="H2075" s="9">
        <v>1142.3900000000001</v>
      </c>
    </row>
    <row r="2076" spans="1:8" x14ac:dyDescent="0.2">
      <c r="A2076" s="7" t="s">
        <v>17983</v>
      </c>
      <c r="B2076" s="11" t="s">
        <v>10</v>
      </c>
      <c r="C2076" s="11"/>
      <c r="D2076" s="8" t="s">
        <v>17984</v>
      </c>
      <c r="E2076" s="8" t="s">
        <v>8786</v>
      </c>
      <c r="F2076" s="8" t="s">
        <v>8787</v>
      </c>
      <c r="G2076" s="8" t="s">
        <v>8788</v>
      </c>
      <c r="H2076" s="9">
        <v>310.54000000000002</v>
      </c>
    </row>
    <row r="2077" spans="1:8" x14ac:dyDescent="0.2">
      <c r="A2077" s="7" t="s">
        <v>17983</v>
      </c>
      <c r="B2077" s="11" t="s">
        <v>10</v>
      </c>
      <c r="C2077" s="11"/>
      <c r="D2077" s="8" t="s">
        <v>17984</v>
      </c>
      <c r="E2077" s="8" t="s">
        <v>8870</v>
      </c>
      <c r="F2077" s="8" t="s">
        <v>8871</v>
      </c>
      <c r="G2077" s="8" t="s">
        <v>8872</v>
      </c>
      <c r="H2077" s="9">
        <v>467.66</v>
      </c>
    </row>
    <row r="2078" spans="1:8" x14ac:dyDescent="0.2">
      <c r="A2078" s="7" t="s">
        <v>17983</v>
      </c>
      <c r="B2078" s="11" t="s">
        <v>10</v>
      </c>
      <c r="C2078" s="11"/>
      <c r="D2078" s="8" t="s">
        <v>17984</v>
      </c>
      <c r="E2078" s="8" t="s">
        <v>9043</v>
      </c>
      <c r="F2078" s="8" t="s">
        <v>9044</v>
      </c>
      <c r="G2078" s="8" t="s">
        <v>9045</v>
      </c>
      <c r="H2078" s="9">
        <v>998.48</v>
      </c>
    </row>
    <row r="2079" spans="1:8" x14ac:dyDescent="0.2">
      <c r="A2079" s="7" t="s">
        <v>17983</v>
      </c>
      <c r="B2079" s="11" t="s">
        <v>10</v>
      </c>
      <c r="C2079" s="11"/>
      <c r="D2079" s="8" t="s">
        <v>17984</v>
      </c>
      <c r="E2079" s="8" t="s">
        <v>9055</v>
      </c>
      <c r="F2079" s="8" t="s">
        <v>9056</v>
      </c>
      <c r="G2079" s="8" t="s">
        <v>9057</v>
      </c>
      <c r="H2079" s="9">
        <v>304</v>
      </c>
    </row>
    <row r="2080" spans="1:8" x14ac:dyDescent="0.2">
      <c r="A2080" s="7" t="s">
        <v>17983</v>
      </c>
      <c r="B2080" s="11" t="s">
        <v>10</v>
      </c>
      <c r="C2080" s="11"/>
      <c r="D2080" s="8" t="s">
        <v>17984</v>
      </c>
      <c r="E2080" s="8" t="s">
        <v>9058</v>
      </c>
      <c r="F2080" s="8" t="s">
        <v>9059</v>
      </c>
      <c r="G2080" s="8" t="s">
        <v>9060</v>
      </c>
      <c r="H2080" s="9">
        <v>304</v>
      </c>
    </row>
    <row r="2081" spans="1:8" x14ac:dyDescent="0.2">
      <c r="A2081" s="7" t="s">
        <v>17983</v>
      </c>
      <c r="B2081" s="11" t="s">
        <v>10</v>
      </c>
      <c r="C2081" s="11"/>
      <c r="D2081" s="8" t="s">
        <v>17984</v>
      </c>
      <c r="E2081" s="8" t="s">
        <v>9076</v>
      </c>
      <c r="F2081" s="8" t="s">
        <v>9077</v>
      </c>
      <c r="G2081" s="8" t="s">
        <v>9078</v>
      </c>
      <c r="H2081" s="9">
        <v>152</v>
      </c>
    </row>
    <row r="2082" spans="1:8" x14ac:dyDescent="0.2">
      <c r="A2082" s="7" t="s">
        <v>17983</v>
      </c>
      <c r="B2082" s="11" t="s">
        <v>10</v>
      </c>
      <c r="C2082" s="11"/>
      <c r="D2082" s="8" t="s">
        <v>17984</v>
      </c>
      <c r="E2082" s="8" t="s">
        <v>9139</v>
      </c>
      <c r="F2082" s="8" t="s">
        <v>9140</v>
      </c>
      <c r="G2082" s="8" t="s">
        <v>9141</v>
      </c>
      <c r="H2082" s="9">
        <v>489.52</v>
      </c>
    </row>
    <row r="2083" spans="1:8" x14ac:dyDescent="0.2">
      <c r="A2083" s="7" t="s">
        <v>17983</v>
      </c>
      <c r="B2083" s="11" t="s">
        <v>10</v>
      </c>
      <c r="C2083" s="11"/>
      <c r="D2083" s="8" t="s">
        <v>17984</v>
      </c>
      <c r="E2083" s="8" t="s">
        <v>9232</v>
      </c>
      <c r="F2083" s="8" t="s">
        <v>9233</v>
      </c>
      <c r="G2083" s="8" t="s">
        <v>9234</v>
      </c>
      <c r="H2083" s="9">
        <v>459.24</v>
      </c>
    </row>
    <row r="2084" spans="1:8" x14ac:dyDescent="0.2">
      <c r="A2084" s="7" t="s">
        <v>17983</v>
      </c>
      <c r="B2084" s="11" t="s">
        <v>10</v>
      </c>
      <c r="C2084" s="11"/>
      <c r="D2084" s="8" t="s">
        <v>17984</v>
      </c>
      <c r="E2084" s="8" t="s">
        <v>9273</v>
      </c>
      <c r="F2084" s="8" t="s">
        <v>9274</v>
      </c>
      <c r="G2084" s="8" t="s">
        <v>9275</v>
      </c>
      <c r="H2084" s="9">
        <v>801.4</v>
      </c>
    </row>
    <row r="2085" spans="1:8" x14ac:dyDescent="0.2">
      <c r="A2085" s="7" t="s">
        <v>17983</v>
      </c>
      <c r="B2085" s="11" t="s">
        <v>10</v>
      </c>
      <c r="C2085" s="11"/>
      <c r="D2085" s="8" t="s">
        <v>17984</v>
      </c>
      <c r="E2085" s="8" t="s">
        <v>9309</v>
      </c>
      <c r="F2085" s="8" t="s">
        <v>9310</v>
      </c>
      <c r="G2085" s="8" t="s">
        <v>9311</v>
      </c>
      <c r="H2085" s="9">
        <v>815</v>
      </c>
    </row>
    <row r="2086" spans="1:8" x14ac:dyDescent="0.2">
      <c r="A2086" s="7" t="s">
        <v>17983</v>
      </c>
      <c r="B2086" s="11" t="s">
        <v>10</v>
      </c>
      <c r="C2086" s="11"/>
      <c r="D2086" s="8" t="s">
        <v>17984</v>
      </c>
      <c r="E2086" s="8" t="s">
        <v>9357</v>
      </c>
      <c r="F2086" s="8" t="s">
        <v>9358</v>
      </c>
      <c r="G2086" s="8" t="s">
        <v>9359</v>
      </c>
      <c r="H2086" s="9">
        <v>863.73</v>
      </c>
    </row>
    <row r="2087" spans="1:8" x14ac:dyDescent="0.2">
      <c r="A2087" s="7" t="s">
        <v>17983</v>
      </c>
      <c r="B2087" s="11" t="s">
        <v>10</v>
      </c>
      <c r="C2087" s="11"/>
      <c r="D2087" s="8" t="s">
        <v>17984</v>
      </c>
      <c r="E2087" s="8" t="s">
        <v>9433</v>
      </c>
      <c r="F2087" s="8" t="s">
        <v>9434</v>
      </c>
      <c r="G2087" s="8" t="s">
        <v>9435</v>
      </c>
      <c r="H2087" s="9">
        <v>540</v>
      </c>
    </row>
    <row r="2088" spans="1:8" x14ac:dyDescent="0.2">
      <c r="A2088" s="7" t="s">
        <v>17983</v>
      </c>
      <c r="B2088" s="11" t="s">
        <v>10</v>
      </c>
      <c r="C2088" s="11"/>
      <c r="D2088" s="8" t="s">
        <v>17984</v>
      </c>
      <c r="E2088" s="8" t="s">
        <v>9472</v>
      </c>
      <c r="F2088" s="8" t="s">
        <v>9473</v>
      </c>
      <c r="G2088" s="8" t="s">
        <v>9474</v>
      </c>
      <c r="H2088" s="9">
        <v>289.49</v>
      </c>
    </row>
    <row r="2089" spans="1:8" x14ac:dyDescent="0.2">
      <c r="A2089" s="7" t="s">
        <v>17983</v>
      </c>
      <c r="B2089" s="11" t="s">
        <v>10</v>
      </c>
      <c r="C2089" s="11"/>
      <c r="D2089" s="8" t="s">
        <v>17984</v>
      </c>
      <c r="E2089" s="8" t="s">
        <v>9578</v>
      </c>
      <c r="F2089" s="8" t="s">
        <v>9579</v>
      </c>
      <c r="G2089" s="8" t="s">
        <v>9580</v>
      </c>
      <c r="H2089" s="9">
        <v>608</v>
      </c>
    </row>
    <row r="2090" spans="1:8" x14ac:dyDescent="0.2">
      <c r="A2090" s="7" t="s">
        <v>17983</v>
      </c>
      <c r="B2090" s="11" t="s">
        <v>10</v>
      </c>
      <c r="C2090" s="11"/>
      <c r="D2090" s="8" t="s">
        <v>17984</v>
      </c>
      <c r="E2090" s="8" t="s">
        <v>9611</v>
      </c>
      <c r="F2090" s="8" t="s">
        <v>9612</v>
      </c>
      <c r="G2090" s="8" t="s">
        <v>9613</v>
      </c>
      <c r="H2090" s="9">
        <v>304</v>
      </c>
    </row>
    <row r="2091" spans="1:8" x14ac:dyDescent="0.2">
      <c r="A2091" s="7" t="s">
        <v>17983</v>
      </c>
      <c r="B2091" s="11" t="s">
        <v>10</v>
      </c>
      <c r="C2091" s="11"/>
      <c r="D2091" s="8" t="s">
        <v>17984</v>
      </c>
      <c r="E2091" s="8" t="s">
        <v>9626</v>
      </c>
      <c r="F2091" s="8" t="s">
        <v>9627</v>
      </c>
      <c r="G2091" s="8" t="s">
        <v>9628</v>
      </c>
      <c r="H2091" s="9">
        <v>322.38</v>
      </c>
    </row>
    <row r="2092" spans="1:8" x14ac:dyDescent="0.2">
      <c r="A2092" s="7" t="s">
        <v>17983</v>
      </c>
      <c r="B2092" s="11" t="s">
        <v>10</v>
      </c>
      <c r="C2092" s="11"/>
      <c r="D2092" s="8" t="s">
        <v>17984</v>
      </c>
      <c r="E2092" s="8" t="s">
        <v>9587</v>
      </c>
      <c r="F2092" s="8" t="s">
        <v>9588</v>
      </c>
      <c r="G2092" s="8" t="s">
        <v>9589</v>
      </c>
      <c r="H2092" s="9">
        <v>304</v>
      </c>
    </row>
    <row r="2093" spans="1:8" x14ac:dyDescent="0.2">
      <c r="A2093" s="7" t="s">
        <v>17983</v>
      </c>
      <c r="B2093" s="11" t="s">
        <v>10</v>
      </c>
      <c r="C2093" s="11"/>
      <c r="D2093" s="8" t="s">
        <v>17984</v>
      </c>
      <c r="E2093" s="8" t="s">
        <v>9632</v>
      </c>
      <c r="F2093" s="8" t="s">
        <v>9633</v>
      </c>
      <c r="G2093" s="8" t="s">
        <v>9634</v>
      </c>
      <c r="H2093" s="9">
        <v>1976.19</v>
      </c>
    </row>
    <row r="2094" spans="1:8" x14ac:dyDescent="0.2">
      <c r="A2094" s="7" t="s">
        <v>17983</v>
      </c>
      <c r="B2094" s="11" t="s">
        <v>10</v>
      </c>
      <c r="C2094" s="11"/>
      <c r="D2094" s="8" t="s">
        <v>17984</v>
      </c>
      <c r="E2094" s="8" t="s">
        <v>9746</v>
      </c>
      <c r="F2094" s="8" t="s">
        <v>9747</v>
      </c>
      <c r="G2094" s="8" t="s">
        <v>9748</v>
      </c>
      <c r="H2094" s="9">
        <v>304</v>
      </c>
    </row>
    <row r="2095" spans="1:8" x14ac:dyDescent="0.2">
      <c r="A2095" s="7" t="s">
        <v>17983</v>
      </c>
      <c r="B2095" s="11" t="s">
        <v>10</v>
      </c>
      <c r="C2095" s="11"/>
      <c r="D2095" s="8" t="s">
        <v>17984</v>
      </c>
      <c r="E2095" s="8" t="s">
        <v>9788</v>
      </c>
      <c r="F2095" s="8" t="s">
        <v>9789</v>
      </c>
      <c r="G2095" s="8" t="s">
        <v>9790</v>
      </c>
      <c r="H2095" s="9">
        <v>304</v>
      </c>
    </row>
    <row r="2096" spans="1:8" x14ac:dyDescent="0.2">
      <c r="A2096" s="7" t="s">
        <v>17983</v>
      </c>
      <c r="B2096" s="11" t="s">
        <v>10</v>
      </c>
      <c r="C2096" s="11"/>
      <c r="D2096" s="8" t="s">
        <v>17984</v>
      </c>
      <c r="E2096" s="8" t="s">
        <v>9803</v>
      </c>
      <c r="F2096" s="8" t="s">
        <v>9804</v>
      </c>
      <c r="G2096" s="8" t="s">
        <v>9805</v>
      </c>
      <c r="H2096" s="9">
        <v>540</v>
      </c>
    </row>
    <row r="2097" spans="1:8" x14ac:dyDescent="0.2">
      <c r="A2097" s="7" t="s">
        <v>17983</v>
      </c>
      <c r="B2097" s="11" t="s">
        <v>10</v>
      </c>
      <c r="C2097" s="11"/>
      <c r="D2097" s="8" t="s">
        <v>17984</v>
      </c>
      <c r="E2097" s="8" t="s">
        <v>10037</v>
      </c>
      <c r="F2097" s="8" t="s">
        <v>10038</v>
      </c>
      <c r="G2097" s="8" t="s">
        <v>10039</v>
      </c>
      <c r="H2097" s="9">
        <v>580</v>
      </c>
    </row>
    <row r="2098" spans="1:8" x14ac:dyDescent="0.2">
      <c r="A2098" s="7" t="s">
        <v>17983</v>
      </c>
      <c r="B2098" s="11" t="s">
        <v>10</v>
      </c>
      <c r="C2098" s="11"/>
      <c r="D2098" s="8" t="s">
        <v>17984</v>
      </c>
      <c r="E2098" s="8" t="s">
        <v>10079</v>
      </c>
      <c r="F2098" s="8" t="s">
        <v>10080</v>
      </c>
      <c r="G2098" s="8" t="s">
        <v>10081</v>
      </c>
      <c r="H2098" s="9">
        <v>664.26</v>
      </c>
    </row>
    <row r="2099" spans="1:8" x14ac:dyDescent="0.2">
      <c r="A2099" s="7" t="s">
        <v>17983</v>
      </c>
      <c r="B2099" s="11" t="s">
        <v>10</v>
      </c>
      <c r="C2099" s="11"/>
      <c r="D2099" s="8" t="s">
        <v>17984</v>
      </c>
      <c r="E2099" s="8" t="s">
        <v>10082</v>
      </c>
      <c r="F2099" s="8" t="s">
        <v>10083</v>
      </c>
      <c r="G2099" s="8" t="s">
        <v>10084</v>
      </c>
      <c r="H2099" s="9">
        <v>752.94</v>
      </c>
    </row>
    <row r="2100" spans="1:8" x14ac:dyDescent="0.2">
      <c r="A2100" s="7" t="s">
        <v>17983</v>
      </c>
      <c r="B2100" s="11" t="s">
        <v>10</v>
      </c>
      <c r="C2100" s="11"/>
      <c r="D2100" s="8" t="s">
        <v>17984</v>
      </c>
      <c r="E2100" s="8" t="s">
        <v>10139</v>
      </c>
      <c r="F2100" s="8" t="s">
        <v>10140</v>
      </c>
      <c r="G2100" s="8" t="s">
        <v>10141</v>
      </c>
      <c r="H2100" s="9">
        <v>1156.4000000000001</v>
      </c>
    </row>
    <row r="2101" spans="1:8" x14ac:dyDescent="0.2">
      <c r="A2101" s="7" t="s">
        <v>17983</v>
      </c>
      <c r="B2101" s="11" t="s">
        <v>10</v>
      </c>
      <c r="C2101" s="11"/>
      <c r="D2101" s="8" t="s">
        <v>17984</v>
      </c>
      <c r="E2101" s="8" t="s">
        <v>10202</v>
      </c>
      <c r="F2101" s="8" t="s">
        <v>10203</v>
      </c>
      <c r="G2101" s="8" t="s">
        <v>10204</v>
      </c>
      <c r="H2101" s="9">
        <v>267</v>
      </c>
    </row>
    <row r="2102" spans="1:8" x14ac:dyDescent="0.2">
      <c r="A2102" s="7" t="s">
        <v>17983</v>
      </c>
      <c r="B2102" s="11" t="s">
        <v>10</v>
      </c>
      <c r="C2102" s="11"/>
      <c r="D2102" s="8" t="s">
        <v>17984</v>
      </c>
      <c r="E2102" s="8" t="s">
        <v>10226</v>
      </c>
      <c r="F2102" s="8" t="s">
        <v>10227</v>
      </c>
      <c r="G2102" s="8" t="s">
        <v>10228</v>
      </c>
      <c r="H2102" s="9">
        <v>813.73</v>
      </c>
    </row>
    <row r="2103" spans="1:8" x14ac:dyDescent="0.2">
      <c r="A2103" s="7" t="s">
        <v>17983</v>
      </c>
      <c r="B2103" s="11" t="s">
        <v>10</v>
      </c>
      <c r="C2103" s="11"/>
      <c r="D2103" s="8" t="s">
        <v>17984</v>
      </c>
      <c r="E2103" s="8" t="s">
        <v>10340</v>
      </c>
      <c r="F2103" s="8" t="s">
        <v>10341</v>
      </c>
      <c r="G2103" s="8" t="s">
        <v>10342</v>
      </c>
      <c r="H2103" s="9">
        <v>304</v>
      </c>
    </row>
    <row r="2104" spans="1:8" x14ac:dyDescent="0.2">
      <c r="A2104" s="7" t="s">
        <v>17983</v>
      </c>
      <c r="B2104" s="11" t="s">
        <v>10</v>
      </c>
      <c r="C2104" s="11"/>
      <c r="D2104" s="8" t="s">
        <v>17984</v>
      </c>
      <c r="E2104" s="8" t="s">
        <v>10361</v>
      </c>
      <c r="F2104" s="8" t="s">
        <v>10362</v>
      </c>
      <c r="G2104" s="8" t="s">
        <v>10363</v>
      </c>
      <c r="H2104" s="9">
        <v>483.45</v>
      </c>
    </row>
    <row r="2105" spans="1:8" x14ac:dyDescent="0.2">
      <c r="A2105" s="7" t="s">
        <v>17983</v>
      </c>
      <c r="B2105" s="11" t="s">
        <v>10</v>
      </c>
      <c r="C2105" s="11"/>
      <c r="D2105" s="8" t="s">
        <v>17984</v>
      </c>
      <c r="E2105" s="8" t="s">
        <v>10376</v>
      </c>
      <c r="F2105" s="8" t="s">
        <v>10377</v>
      </c>
      <c r="G2105" s="8" t="s">
        <v>10378</v>
      </c>
      <c r="H2105" s="9">
        <v>237</v>
      </c>
    </row>
    <row r="2106" spans="1:8" x14ac:dyDescent="0.2">
      <c r="A2106" s="7" t="s">
        <v>17983</v>
      </c>
      <c r="B2106" s="11" t="s">
        <v>10</v>
      </c>
      <c r="C2106" s="11"/>
      <c r="D2106" s="8" t="s">
        <v>17984</v>
      </c>
      <c r="E2106" s="8" t="s">
        <v>10496</v>
      </c>
      <c r="F2106" s="8" t="s">
        <v>10497</v>
      </c>
      <c r="G2106" s="8" t="s">
        <v>10498</v>
      </c>
      <c r="H2106" s="9">
        <v>1230</v>
      </c>
    </row>
    <row r="2107" spans="1:8" x14ac:dyDescent="0.2">
      <c r="A2107" s="7" t="s">
        <v>17983</v>
      </c>
      <c r="B2107" s="11" t="s">
        <v>10</v>
      </c>
      <c r="C2107" s="11"/>
      <c r="D2107" s="8" t="s">
        <v>17984</v>
      </c>
      <c r="E2107" s="8" t="s">
        <v>10523</v>
      </c>
      <c r="F2107" s="8" t="s">
        <v>10524</v>
      </c>
      <c r="G2107" s="8" t="s">
        <v>10525</v>
      </c>
      <c r="H2107" s="9">
        <v>304</v>
      </c>
    </row>
    <row r="2108" spans="1:8" x14ac:dyDescent="0.2">
      <c r="A2108" s="7" t="s">
        <v>17983</v>
      </c>
      <c r="B2108" s="11" t="s">
        <v>10</v>
      </c>
      <c r="C2108" s="11"/>
      <c r="D2108" s="8" t="s">
        <v>17984</v>
      </c>
      <c r="E2108" s="8" t="s">
        <v>10538</v>
      </c>
      <c r="F2108" s="8" t="s">
        <v>10539</v>
      </c>
      <c r="G2108" s="8" t="s">
        <v>10540</v>
      </c>
      <c r="H2108" s="9">
        <v>228</v>
      </c>
    </row>
    <row r="2109" spans="1:8" x14ac:dyDescent="0.2">
      <c r="A2109" s="7" t="s">
        <v>17983</v>
      </c>
      <c r="B2109" s="11" t="s">
        <v>10</v>
      </c>
      <c r="C2109" s="11"/>
      <c r="D2109" s="8" t="s">
        <v>17984</v>
      </c>
      <c r="E2109" s="8" t="s">
        <v>10541</v>
      </c>
      <c r="F2109" s="8" t="s">
        <v>10542</v>
      </c>
      <c r="G2109" s="8" t="s">
        <v>10543</v>
      </c>
      <c r="H2109" s="9">
        <v>228</v>
      </c>
    </row>
    <row r="2110" spans="1:8" x14ac:dyDescent="0.2">
      <c r="A2110" s="7" t="s">
        <v>17983</v>
      </c>
      <c r="B2110" s="11" t="s">
        <v>10</v>
      </c>
      <c r="C2110" s="11"/>
      <c r="D2110" s="8" t="s">
        <v>17984</v>
      </c>
      <c r="E2110" s="8" t="s">
        <v>10553</v>
      </c>
      <c r="F2110" s="8" t="s">
        <v>10554</v>
      </c>
      <c r="G2110" s="8" t="s">
        <v>10555</v>
      </c>
      <c r="H2110" s="9">
        <v>1801.7</v>
      </c>
    </row>
    <row r="2111" spans="1:8" x14ac:dyDescent="0.2">
      <c r="A2111" s="7" t="s">
        <v>17983</v>
      </c>
      <c r="B2111" s="11" t="s">
        <v>10</v>
      </c>
      <c r="C2111" s="11"/>
      <c r="D2111" s="8" t="s">
        <v>17984</v>
      </c>
      <c r="E2111" s="8" t="s">
        <v>10592</v>
      </c>
      <c r="F2111" s="8" t="s">
        <v>10593</v>
      </c>
      <c r="G2111" s="8" t="s">
        <v>10594</v>
      </c>
      <c r="H2111" s="9">
        <v>304</v>
      </c>
    </row>
    <row r="2112" spans="1:8" x14ac:dyDescent="0.2">
      <c r="A2112" s="7" t="s">
        <v>17983</v>
      </c>
      <c r="B2112" s="11" t="s">
        <v>10</v>
      </c>
      <c r="C2112" s="11"/>
      <c r="D2112" s="8" t="s">
        <v>17984</v>
      </c>
      <c r="E2112" s="8" t="s">
        <v>10679</v>
      </c>
      <c r="F2112" s="8" t="s">
        <v>10680</v>
      </c>
      <c r="G2112" s="8" t="s">
        <v>10681</v>
      </c>
      <c r="H2112" s="9">
        <v>152</v>
      </c>
    </row>
    <row r="2113" spans="1:8" x14ac:dyDescent="0.2">
      <c r="A2113" s="7" t="s">
        <v>17983</v>
      </c>
      <c r="B2113" s="11" t="s">
        <v>10</v>
      </c>
      <c r="C2113" s="11"/>
      <c r="D2113" s="8" t="s">
        <v>17984</v>
      </c>
      <c r="E2113" s="8" t="s">
        <v>10685</v>
      </c>
      <c r="F2113" s="8" t="s">
        <v>10686</v>
      </c>
      <c r="G2113" s="8" t="s">
        <v>10687</v>
      </c>
      <c r="H2113" s="9">
        <v>237</v>
      </c>
    </row>
    <row r="2114" spans="1:8" x14ac:dyDescent="0.2">
      <c r="A2114" s="7" t="s">
        <v>17983</v>
      </c>
      <c r="B2114" s="11" t="s">
        <v>10</v>
      </c>
      <c r="C2114" s="11"/>
      <c r="D2114" s="8" t="s">
        <v>17984</v>
      </c>
      <c r="E2114" s="8" t="s">
        <v>18102</v>
      </c>
      <c r="F2114" s="8" t="s">
        <v>18103</v>
      </c>
      <c r="G2114" s="8" t="s">
        <v>18104</v>
      </c>
      <c r="H2114" s="9">
        <v>495.3</v>
      </c>
    </row>
    <row r="2115" spans="1:8" x14ac:dyDescent="0.2">
      <c r="A2115" s="7" t="s">
        <v>17983</v>
      </c>
      <c r="B2115" s="11" t="s">
        <v>10</v>
      </c>
      <c r="C2115" s="11"/>
      <c r="D2115" s="8" t="s">
        <v>17984</v>
      </c>
      <c r="E2115" s="8" t="s">
        <v>10898</v>
      </c>
      <c r="F2115" s="8" t="s">
        <v>10899</v>
      </c>
      <c r="G2115" s="8" t="s">
        <v>10900</v>
      </c>
      <c r="H2115" s="9">
        <v>517.13</v>
      </c>
    </row>
    <row r="2116" spans="1:8" x14ac:dyDescent="0.2">
      <c r="A2116" s="7" t="s">
        <v>17983</v>
      </c>
      <c r="B2116" s="11" t="s">
        <v>10</v>
      </c>
      <c r="C2116" s="11"/>
      <c r="D2116" s="8" t="s">
        <v>17984</v>
      </c>
      <c r="E2116" s="8" t="s">
        <v>10933</v>
      </c>
      <c r="F2116" s="8" t="s">
        <v>10934</v>
      </c>
      <c r="G2116" s="8" t="s">
        <v>10935</v>
      </c>
      <c r="H2116" s="9">
        <v>152</v>
      </c>
    </row>
    <row r="2117" spans="1:8" x14ac:dyDescent="0.2">
      <c r="A2117" s="7" t="s">
        <v>17983</v>
      </c>
      <c r="B2117" s="11" t="s">
        <v>10</v>
      </c>
      <c r="C2117" s="11"/>
      <c r="D2117" s="8" t="s">
        <v>17984</v>
      </c>
      <c r="E2117" s="8" t="s">
        <v>10954</v>
      </c>
      <c r="F2117" s="8" t="s">
        <v>10955</v>
      </c>
      <c r="G2117" s="8" t="s">
        <v>10956</v>
      </c>
      <c r="H2117" s="9">
        <v>152</v>
      </c>
    </row>
    <row r="2118" spans="1:8" x14ac:dyDescent="0.2">
      <c r="A2118" s="7" t="s">
        <v>17983</v>
      </c>
      <c r="B2118" s="11" t="s">
        <v>10</v>
      </c>
      <c r="C2118" s="11"/>
      <c r="D2118" s="8" t="s">
        <v>17984</v>
      </c>
      <c r="E2118" s="8" t="s">
        <v>11005</v>
      </c>
      <c r="F2118" s="8" t="s">
        <v>11006</v>
      </c>
      <c r="G2118" s="8" t="s">
        <v>11007</v>
      </c>
      <c r="H2118" s="9">
        <v>152</v>
      </c>
    </row>
    <row r="2119" spans="1:8" x14ac:dyDescent="0.2">
      <c r="A2119" s="7" t="s">
        <v>17983</v>
      </c>
      <c r="B2119" s="11" t="s">
        <v>10</v>
      </c>
      <c r="C2119" s="11"/>
      <c r="D2119" s="8" t="s">
        <v>17984</v>
      </c>
      <c r="E2119" s="8" t="s">
        <v>11017</v>
      </c>
      <c r="F2119" s="8" t="s">
        <v>11018</v>
      </c>
      <c r="G2119" s="8" t="s">
        <v>11019</v>
      </c>
      <c r="H2119" s="9">
        <v>551.22</v>
      </c>
    </row>
    <row r="2120" spans="1:8" x14ac:dyDescent="0.2">
      <c r="A2120" s="7" t="s">
        <v>17983</v>
      </c>
      <c r="B2120" s="11" t="s">
        <v>10</v>
      </c>
      <c r="C2120" s="11"/>
      <c r="D2120" s="8" t="s">
        <v>17984</v>
      </c>
      <c r="E2120" s="8" t="s">
        <v>11047</v>
      </c>
      <c r="F2120" s="8" t="s">
        <v>11048</v>
      </c>
      <c r="G2120" s="8" t="s">
        <v>11049</v>
      </c>
      <c r="H2120" s="9">
        <v>797.94</v>
      </c>
    </row>
    <row r="2121" spans="1:8" x14ac:dyDescent="0.2">
      <c r="A2121" s="7" t="s">
        <v>17983</v>
      </c>
      <c r="B2121" s="11" t="s">
        <v>10</v>
      </c>
      <c r="C2121" s="11"/>
      <c r="D2121" s="8" t="s">
        <v>17984</v>
      </c>
      <c r="E2121" s="8" t="s">
        <v>11221</v>
      </c>
      <c r="F2121" s="8" t="s">
        <v>11222</v>
      </c>
      <c r="G2121" s="8" t="s">
        <v>11223</v>
      </c>
      <c r="H2121" s="9">
        <v>745.03</v>
      </c>
    </row>
    <row r="2122" spans="1:8" x14ac:dyDescent="0.2">
      <c r="A2122" s="7" t="s">
        <v>17983</v>
      </c>
      <c r="B2122" s="11" t="s">
        <v>10</v>
      </c>
      <c r="C2122" s="11"/>
      <c r="D2122" s="8" t="s">
        <v>17984</v>
      </c>
      <c r="E2122" s="8" t="s">
        <v>11248</v>
      </c>
      <c r="F2122" s="8" t="s">
        <v>11249</v>
      </c>
      <c r="G2122" s="8" t="s">
        <v>11250</v>
      </c>
      <c r="H2122" s="9">
        <v>304</v>
      </c>
    </row>
    <row r="2123" spans="1:8" x14ac:dyDescent="0.2">
      <c r="A2123" s="7" t="s">
        <v>17983</v>
      </c>
      <c r="B2123" s="11" t="s">
        <v>10</v>
      </c>
      <c r="C2123" s="11"/>
      <c r="D2123" s="8" t="s">
        <v>17984</v>
      </c>
      <c r="E2123" s="8" t="s">
        <v>11431</v>
      </c>
      <c r="F2123" s="8" t="s">
        <v>11432</v>
      </c>
      <c r="G2123" s="8" t="s">
        <v>11433</v>
      </c>
      <c r="H2123" s="9">
        <v>304</v>
      </c>
    </row>
    <row r="2124" spans="1:8" x14ac:dyDescent="0.2">
      <c r="A2124" s="7" t="s">
        <v>17983</v>
      </c>
      <c r="B2124" s="11" t="s">
        <v>10</v>
      </c>
      <c r="C2124" s="11"/>
      <c r="D2124" s="8" t="s">
        <v>17984</v>
      </c>
      <c r="E2124" s="8" t="s">
        <v>11473</v>
      </c>
      <c r="F2124" s="8" t="s">
        <v>11474</v>
      </c>
      <c r="G2124" s="8" t="s">
        <v>11475</v>
      </c>
      <c r="H2124" s="9">
        <v>228</v>
      </c>
    </row>
    <row r="2125" spans="1:8" x14ac:dyDescent="0.2">
      <c r="A2125" s="7" t="s">
        <v>17983</v>
      </c>
      <c r="B2125" s="11" t="s">
        <v>10</v>
      </c>
      <c r="C2125" s="11"/>
      <c r="D2125" s="8" t="s">
        <v>17984</v>
      </c>
      <c r="E2125" s="8" t="s">
        <v>11536</v>
      </c>
      <c r="F2125" s="8" t="s">
        <v>11537</v>
      </c>
      <c r="G2125" s="8" t="s">
        <v>11538</v>
      </c>
      <c r="H2125" s="9">
        <v>152</v>
      </c>
    </row>
    <row r="2126" spans="1:8" x14ac:dyDescent="0.2">
      <c r="A2126" s="7" t="s">
        <v>17983</v>
      </c>
      <c r="B2126" s="11" t="s">
        <v>10</v>
      </c>
      <c r="C2126" s="11"/>
      <c r="D2126" s="8" t="s">
        <v>17984</v>
      </c>
      <c r="E2126" s="8" t="s">
        <v>11596</v>
      </c>
      <c r="F2126" s="8" t="s">
        <v>11597</v>
      </c>
      <c r="G2126" s="8" t="s">
        <v>11598</v>
      </c>
      <c r="H2126" s="9">
        <v>152</v>
      </c>
    </row>
    <row r="2127" spans="1:8" x14ac:dyDescent="0.2">
      <c r="A2127" s="7" t="s">
        <v>17983</v>
      </c>
      <c r="B2127" s="11" t="s">
        <v>10</v>
      </c>
      <c r="C2127" s="11"/>
      <c r="D2127" s="8" t="s">
        <v>17984</v>
      </c>
      <c r="E2127" s="8" t="s">
        <v>11686</v>
      </c>
      <c r="F2127" s="8" t="s">
        <v>11687</v>
      </c>
      <c r="G2127" s="8" t="s">
        <v>11688</v>
      </c>
      <c r="H2127" s="9">
        <v>608</v>
      </c>
    </row>
    <row r="2128" spans="1:8" x14ac:dyDescent="0.2">
      <c r="A2128" s="7" t="s">
        <v>17983</v>
      </c>
      <c r="B2128" s="11" t="s">
        <v>10</v>
      </c>
      <c r="C2128" s="11"/>
      <c r="D2128" s="8" t="s">
        <v>17984</v>
      </c>
      <c r="E2128" s="8" t="s">
        <v>11749</v>
      </c>
      <c r="F2128" s="8" t="s">
        <v>11750</v>
      </c>
      <c r="G2128" s="8" t="s">
        <v>11751</v>
      </c>
      <c r="H2128" s="9">
        <v>946.68</v>
      </c>
    </row>
    <row r="2129" spans="1:8" x14ac:dyDescent="0.2">
      <c r="A2129" s="7" t="s">
        <v>17983</v>
      </c>
      <c r="B2129" s="11" t="s">
        <v>10</v>
      </c>
      <c r="C2129" s="11"/>
      <c r="D2129" s="8" t="s">
        <v>17984</v>
      </c>
      <c r="E2129" s="8" t="s">
        <v>11766</v>
      </c>
      <c r="F2129" s="8" t="s">
        <v>11767</v>
      </c>
      <c r="G2129" s="8" t="s">
        <v>11768</v>
      </c>
      <c r="H2129" s="9">
        <v>1124.75</v>
      </c>
    </row>
    <row r="2130" spans="1:8" x14ac:dyDescent="0.2">
      <c r="A2130" s="7" t="s">
        <v>17983</v>
      </c>
      <c r="B2130" s="11" t="s">
        <v>10</v>
      </c>
      <c r="C2130" s="11"/>
      <c r="D2130" s="8" t="s">
        <v>17984</v>
      </c>
      <c r="E2130" s="8" t="s">
        <v>11772</v>
      </c>
      <c r="F2130" s="8" t="s">
        <v>11773</v>
      </c>
      <c r="G2130" s="8" t="s">
        <v>11774</v>
      </c>
      <c r="H2130" s="9">
        <v>854.75</v>
      </c>
    </row>
    <row r="2131" spans="1:8" x14ac:dyDescent="0.2">
      <c r="A2131" s="7" t="s">
        <v>17983</v>
      </c>
      <c r="B2131" s="11" t="s">
        <v>10</v>
      </c>
      <c r="C2131" s="11"/>
      <c r="D2131" s="8" t="s">
        <v>17984</v>
      </c>
      <c r="E2131" s="8" t="s">
        <v>18105</v>
      </c>
      <c r="F2131" s="8" t="s">
        <v>18106</v>
      </c>
      <c r="G2131" s="8" t="s">
        <v>18107</v>
      </c>
      <c r="H2131" s="9">
        <v>389.75</v>
      </c>
    </row>
    <row r="2132" spans="1:8" x14ac:dyDescent="0.2">
      <c r="A2132" s="7" t="s">
        <v>17983</v>
      </c>
      <c r="B2132" s="11" t="s">
        <v>10</v>
      </c>
      <c r="C2132" s="11"/>
      <c r="D2132" s="8" t="s">
        <v>17984</v>
      </c>
      <c r="E2132" s="8" t="s">
        <v>12435</v>
      </c>
      <c r="F2132" s="8" t="s">
        <v>12436</v>
      </c>
      <c r="G2132" s="8" t="s">
        <v>12437</v>
      </c>
      <c r="H2132" s="9">
        <v>345</v>
      </c>
    </row>
    <row r="2133" spans="1:8" x14ac:dyDescent="0.2">
      <c r="A2133" s="7" t="s">
        <v>17983</v>
      </c>
      <c r="B2133" s="11" t="s">
        <v>10</v>
      </c>
      <c r="C2133" s="11"/>
      <c r="D2133" s="8" t="s">
        <v>17984</v>
      </c>
      <c r="E2133" s="8" t="s">
        <v>11886</v>
      </c>
      <c r="F2133" s="8" t="s">
        <v>11887</v>
      </c>
      <c r="G2133" s="8" t="s">
        <v>11888</v>
      </c>
      <c r="H2133" s="9">
        <v>304</v>
      </c>
    </row>
    <row r="2134" spans="1:8" x14ac:dyDescent="0.2">
      <c r="A2134" s="7" t="s">
        <v>17983</v>
      </c>
      <c r="B2134" s="11" t="s">
        <v>10</v>
      </c>
      <c r="C2134" s="11"/>
      <c r="D2134" s="8" t="s">
        <v>17984</v>
      </c>
      <c r="E2134" s="8" t="s">
        <v>11889</v>
      </c>
      <c r="F2134" s="8" t="s">
        <v>11890</v>
      </c>
      <c r="G2134" s="8" t="s">
        <v>11891</v>
      </c>
      <c r="H2134" s="9">
        <v>304</v>
      </c>
    </row>
    <row r="2135" spans="1:8" x14ac:dyDescent="0.2">
      <c r="A2135" s="7" t="s">
        <v>17983</v>
      </c>
      <c r="B2135" s="11" t="s">
        <v>10</v>
      </c>
      <c r="C2135" s="11"/>
      <c r="D2135" s="8" t="s">
        <v>17984</v>
      </c>
      <c r="E2135" s="8" t="s">
        <v>11961</v>
      </c>
      <c r="F2135" s="8" t="s">
        <v>11962</v>
      </c>
      <c r="G2135" s="8" t="s">
        <v>11963</v>
      </c>
      <c r="H2135" s="9">
        <v>608</v>
      </c>
    </row>
    <row r="2136" spans="1:8" x14ac:dyDescent="0.2">
      <c r="A2136" s="7" t="s">
        <v>17983</v>
      </c>
      <c r="B2136" s="11" t="s">
        <v>10</v>
      </c>
      <c r="C2136" s="11"/>
      <c r="D2136" s="8" t="s">
        <v>17984</v>
      </c>
      <c r="E2136" s="8" t="s">
        <v>12027</v>
      </c>
      <c r="F2136" s="8" t="s">
        <v>12028</v>
      </c>
      <c r="G2136" s="8" t="s">
        <v>12029</v>
      </c>
      <c r="H2136" s="9">
        <v>152</v>
      </c>
    </row>
    <row r="2137" spans="1:8" x14ac:dyDescent="0.2">
      <c r="A2137" s="7" t="s">
        <v>17983</v>
      </c>
      <c r="B2137" s="11" t="s">
        <v>10</v>
      </c>
      <c r="C2137" s="11"/>
      <c r="D2137" s="8" t="s">
        <v>17984</v>
      </c>
      <c r="E2137" s="8" t="s">
        <v>12141</v>
      </c>
      <c r="F2137" s="8" t="s">
        <v>12142</v>
      </c>
      <c r="G2137" s="8" t="s">
        <v>12143</v>
      </c>
      <c r="H2137" s="9">
        <v>304</v>
      </c>
    </row>
    <row r="2138" spans="1:8" x14ac:dyDescent="0.2">
      <c r="A2138" s="7" t="s">
        <v>17983</v>
      </c>
      <c r="B2138" s="11" t="s">
        <v>10</v>
      </c>
      <c r="C2138" s="11"/>
      <c r="D2138" s="8" t="s">
        <v>17984</v>
      </c>
      <c r="E2138" s="8" t="s">
        <v>12162</v>
      </c>
      <c r="F2138" s="8" t="s">
        <v>12163</v>
      </c>
      <c r="G2138" s="8" t="s">
        <v>12164</v>
      </c>
      <c r="H2138" s="9">
        <v>580.05999999999995</v>
      </c>
    </row>
    <row r="2139" spans="1:8" x14ac:dyDescent="0.2">
      <c r="A2139" s="7" t="s">
        <v>17983</v>
      </c>
      <c r="B2139" s="11" t="s">
        <v>10</v>
      </c>
      <c r="C2139" s="11"/>
      <c r="D2139" s="8" t="s">
        <v>17984</v>
      </c>
      <c r="E2139" s="8" t="s">
        <v>12393</v>
      </c>
      <c r="F2139" s="8" t="s">
        <v>12394</v>
      </c>
      <c r="G2139" s="8" t="s">
        <v>12395</v>
      </c>
      <c r="H2139" s="9">
        <v>152</v>
      </c>
    </row>
    <row r="2140" spans="1:8" x14ac:dyDescent="0.2">
      <c r="A2140" s="7" t="s">
        <v>17983</v>
      </c>
      <c r="B2140" s="11" t="s">
        <v>10</v>
      </c>
      <c r="C2140" s="11"/>
      <c r="D2140" s="8" t="s">
        <v>17984</v>
      </c>
      <c r="E2140" s="8" t="s">
        <v>12531</v>
      </c>
      <c r="F2140" s="8" t="s">
        <v>12532</v>
      </c>
      <c r="G2140" s="8" t="s">
        <v>12533</v>
      </c>
      <c r="H2140" s="9">
        <v>379.13</v>
      </c>
    </row>
    <row r="2141" spans="1:8" x14ac:dyDescent="0.2">
      <c r="A2141" s="7" t="s">
        <v>17983</v>
      </c>
      <c r="B2141" s="11" t="s">
        <v>10</v>
      </c>
      <c r="C2141" s="11"/>
      <c r="D2141" s="8" t="s">
        <v>17984</v>
      </c>
      <c r="E2141" s="8" t="s">
        <v>12540</v>
      </c>
      <c r="F2141" s="8" t="s">
        <v>12541</v>
      </c>
      <c r="G2141" s="8" t="s">
        <v>12542</v>
      </c>
      <c r="H2141" s="9">
        <v>540</v>
      </c>
    </row>
    <row r="2142" spans="1:8" x14ac:dyDescent="0.2">
      <c r="A2142" s="7" t="s">
        <v>17983</v>
      </c>
      <c r="B2142" s="11" t="s">
        <v>10</v>
      </c>
      <c r="C2142" s="11"/>
      <c r="D2142" s="8" t="s">
        <v>17984</v>
      </c>
      <c r="E2142" s="8" t="s">
        <v>18108</v>
      </c>
      <c r="F2142" s="8" t="s">
        <v>12547</v>
      </c>
      <c r="G2142" s="8" t="s">
        <v>12548</v>
      </c>
      <c r="H2142" s="9">
        <v>1030.05</v>
      </c>
    </row>
    <row r="2143" spans="1:8" x14ac:dyDescent="0.2">
      <c r="A2143" s="7" t="s">
        <v>17983</v>
      </c>
      <c r="B2143" s="11" t="s">
        <v>10</v>
      </c>
      <c r="C2143" s="11"/>
      <c r="D2143" s="8" t="s">
        <v>17984</v>
      </c>
      <c r="E2143" s="8" t="s">
        <v>12648</v>
      </c>
      <c r="F2143" s="8" t="s">
        <v>12649</v>
      </c>
      <c r="G2143" s="8" t="s">
        <v>12650</v>
      </c>
      <c r="H2143" s="9">
        <v>152</v>
      </c>
    </row>
    <row r="2144" spans="1:8" x14ac:dyDescent="0.2">
      <c r="A2144" s="7" t="s">
        <v>17983</v>
      </c>
      <c r="B2144" s="11" t="s">
        <v>10</v>
      </c>
      <c r="C2144" s="11"/>
      <c r="D2144" s="8" t="s">
        <v>17984</v>
      </c>
      <c r="E2144" s="8" t="s">
        <v>12651</v>
      </c>
      <c r="F2144" s="8" t="s">
        <v>12652</v>
      </c>
      <c r="G2144" s="8" t="s">
        <v>12653</v>
      </c>
      <c r="H2144" s="9">
        <v>152</v>
      </c>
    </row>
    <row r="2145" spans="1:8" x14ac:dyDescent="0.2">
      <c r="A2145" s="7" t="s">
        <v>17983</v>
      </c>
      <c r="B2145" s="11" t="s">
        <v>10</v>
      </c>
      <c r="C2145" s="11"/>
      <c r="D2145" s="8" t="s">
        <v>17984</v>
      </c>
      <c r="E2145" s="8" t="s">
        <v>12549</v>
      </c>
      <c r="F2145" s="8" t="s">
        <v>12550</v>
      </c>
      <c r="G2145" s="8" t="s">
        <v>12551</v>
      </c>
      <c r="H2145" s="9">
        <v>960.12</v>
      </c>
    </row>
    <row r="2146" spans="1:8" x14ac:dyDescent="0.2">
      <c r="A2146" s="7" t="s">
        <v>17983</v>
      </c>
      <c r="B2146" s="11" t="s">
        <v>10</v>
      </c>
      <c r="C2146" s="11"/>
      <c r="D2146" s="8" t="s">
        <v>17984</v>
      </c>
      <c r="E2146" s="8" t="s">
        <v>12756</v>
      </c>
      <c r="F2146" s="8" t="s">
        <v>12757</v>
      </c>
      <c r="G2146" s="8" t="s">
        <v>12758</v>
      </c>
      <c r="H2146" s="9">
        <v>304</v>
      </c>
    </row>
    <row r="2147" spans="1:8" x14ac:dyDescent="0.2">
      <c r="A2147" s="7" t="s">
        <v>17983</v>
      </c>
      <c r="B2147" s="11" t="s">
        <v>10</v>
      </c>
      <c r="C2147" s="11"/>
      <c r="D2147" s="8" t="s">
        <v>17984</v>
      </c>
      <c r="E2147" s="8" t="s">
        <v>12759</v>
      </c>
      <c r="F2147" s="8" t="s">
        <v>12760</v>
      </c>
      <c r="G2147" s="8" t="s">
        <v>12761</v>
      </c>
      <c r="H2147" s="9">
        <v>152</v>
      </c>
    </row>
    <row r="2148" spans="1:8" x14ac:dyDescent="0.2">
      <c r="A2148" s="7" t="s">
        <v>17983</v>
      </c>
      <c r="B2148" s="11" t="s">
        <v>10</v>
      </c>
      <c r="C2148" s="11"/>
      <c r="D2148" s="8" t="s">
        <v>17984</v>
      </c>
      <c r="E2148" s="8" t="s">
        <v>12894</v>
      </c>
      <c r="F2148" s="8" t="s">
        <v>12895</v>
      </c>
      <c r="G2148" s="8" t="s">
        <v>12896</v>
      </c>
      <c r="H2148" s="9">
        <v>1895.86</v>
      </c>
    </row>
    <row r="2149" spans="1:8" x14ac:dyDescent="0.2">
      <c r="A2149" s="7" t="s">
        <v>17983</v>
      </c>
      <c r="B2149" s="11" t="s">
        <v>10</v>
      </c>
      <c r="C2149" s="11"/>
      <c r="D2149" s="8" t="s">
        <v>17984</v>
      </c>
      <c r="E2149" s="8" t="s">
        <v>12969</v>
      </c>
      <c r="F2149" s="8" t="s">
        <v>12970</v>
      </c>
      <c r="G2149" s="8" t="s">
        <v>12971</v>
      </c>
      <c r="H2149" s="9">
        <v>499.24</v>
      </c>
    </row>
    <row r="2150" spans="1:8" x14ac:dyDescent="0.2">
      <c r="A2150" s="7" t="s">
        <v>17983</v>
      </c>
      <c r="B2150" s="11" t="s">
        <v>10</v>
      </c>
      <c r="C2150" s="11"/>
      <c r="D2150" s="8" t="s">
        <v>17984</v>
      </c>
      <c r="E2150" s="8" t="s">
        <v>12996</v>
      </c>
      <c r="F2150" s="8" t="s">
        <v>12997</v>
      </c>
      <c r="G2150" s="8" t="s">
        <v>12998</v>
      </c>
      <c r="H2150" s="9">
        <v>446.6</v>
      </c>
    </row>
    <row r="2151" spans="1:8" x14ac:dyDescent="0.2">
      <c r="A2151" s="7" t="s">
        <v>17983</v>
      </c>
      <c r="B2151" s="11" t="s">
        <v>10</v>
      </c>
      <c r="C2151" s="11"/>
      <c r="D2151" s="8" t="s">
        <v>17984</v>
      </c>
      <c r="E2151" s="8" t="s">
        <v>13110</v>
      </c>
      <c r="F2151" s="8" t="s">
        <v>13111</v>
      </c>
      <c r="G2151" s="8" t="s">
        <v>13112</v>
      </c>
      <c r="H2151" s="9">
        <v>608</v>
      </c>
    </row>
    <row r="2152" spans="1:8" x14ac:dyDescent="0.2">
      <c r="A2152" s="7" t="s">
        <v>17983</v>
      </c>
      <c r="B2152" s="11" t="s">
        <v>10</v>
      </c>
      <c r="C2152" s="11"/>
      <c r="D2152" s="8" t="s">
        <v>17984</v>
      </c>
      <c r="E2152" s="8" t="s">
        <v>13113</v>
      </c>
      <c r="F2152" s="8" t="s">
        <v>13114</v>
      </c>
      <c r="G2152" s="8" t="s">
        <v>13115</v>
      </c>
      <c r="H2152" s="9">
        <v>615.54</v>
      </c>
    </row>
    <row r="2153" spans="1:8" x14ac:dyDescent="0.2">
      <c r="A2153" s="7" t="s">
        <v>17983</v>
      </c>
      <c r="B2153" s="11" t="s">
        <v>10</v>
      </c>
      <c r="C2153" s="11"/>
      <c r="D2153" s="8" t="s">
        <v>17984</v>
      </c>
      <c r="E2153" s="8" t="s">
        <v>13149</v>
      </c>
      <c r="F2153" s="8" t="s">
        <v>13150</v>
      </c>
      <c r="G2153" s="8" t="s">
        <v>13151</v>
      </c>
      <c r="H2153" s="9">
        <v>926.9</v>
      </c>
    </row>
    <row r="2154" spans="1:8" x14ac:dyDescent="0.2">
      <c r="A2154" s="7" t="s">
        <v>17983</v>
      </c>
      <c r="B2154" s="11" t="s">
        <v>10</v>
      </c>
      <c r="C2154" s="11"/>
      <c r="D2154" s="8" t="s">
        <v>17984</v>
      </c>
      <c r="E2154" s="8" t="s">
        <v>13262</v>
      </c>
      <c r="F2154" s="8" t="s">
        <v>13263</v>
      </c>
      <c r="G2154" s="8" t="s">
        <v>13264</v>
      </c>
      <c r="H2154" s="9">
        <v>420.28</v>
      </c>
    </row>
    <row r="2155" spans="1:8" x14ac:dyDescent="0.2">
      <c r="A2155" s="7" t="s">
        <v>17983</v>
      </c>
      <c r="B2155" s="11" t="s">
        <v>10</v>
      </c>
      <c r="C2155" s="11"/>
      <c r="D2155" s="8" t="s">
        <v>17984</v>
      </c>
      <c r="E2155" s="8" t="s">
        <v>13397</v>
      </c>
      <c r="F2155" s="8" t="s">
        <v>13398</v>
      </c>
      <c r="G2155" s="8" t="s">
        <v>13399</v>
      </c>
      <c r="H2155" s="9">
        <v>379.13</v>
      </c>
    </row>
    <row r="2156" spans="1:8" x14ac:dyDescent="0.2">
      <c r="A2156" s="7" t="s">
        <v>17983</v>
      </c>
      <c r="B2156" s="11" t="s">
        <v>10</v>
      </c>
      <c r="C2156" s="11"/>
      <c r="D2156" s="8" t="s">
        <v>17984</v>
      </c>
      <c r="E2156" s="8" t="s">
        <v>13490</v>
      </c>
      <c r="F2156" s="8" t="s">
        <v>13491</v>
      </c>
      <c r="G2156" s="8" t="s">
        <v>13492</v>
      </c>
      <c r="H2156" s="9">
        <v>467.66</v>
      </c>
    </row>
    <row r="2157" spans="1:8" x14ac:dyDescent="0.2">
      <c r="A2157" s="7" t="s">
        <v>17983</v>
      </c>
      <c r="B2157" s="11" t="s">
        <v>10</v>
      </c>
      <c r="C2157" s="11"/>
      <c r="D2157" s="8" t="s">
        <v>17984</v>
      </c>
      <c r="E2157" s="8" t="s">
        <v>13514</v>
      </c>
      <c r="F2157" s="8" t="s">
        <v>13515</v>
      </c>
      <c r="G2157" s="8" t="s">
        <v>13516</v>
      </c>
      <c r="H2157" s="9">
        <v>379.13</v>
      </c>
    </row>
    <row r="2158" spans="1:8" x14ac:dyDescent="0.2">
      <c r="A2158" s="7" t="s">
        <v>17983</v>
      </c>
      <c r="B2158" s="11" t="s">
        <v>10</v>
      </c>
      <c r="C2158" s="11"/>
      <c r="D2158" s="8" t="s">
        <v>17984</v>
      </c>
      <c r="E2158" s="8" t="s">
        <v>13535</v>
      </c>
      <c r="F2158" s="8" t="s">
        <v>13536</v>
      </c>
      <c r="G2158" s="8" t="s">
        <v>13537</v>
      </c>
      <c r="H2158" s="9">
        <v>237</v>
      </c>
    </row>
    <row r="2159" spans="1:8" x14ac:dyDescent="0.2">
      <c r="A2159" s="7" t="s">
        <v>17983</v>
      </c>
      <c r="B2159" s="11" t="s">
        <v>10</v>
      </c>
      <c r="C2159" s="11"/>
      <c r="D2159" s="8" t="s">
        <v>17984</v>
      </c>
      <c r="E2159" s="8" t="s">
        <v>13541</v>
      </c>
      <c r="F2159" s="8" t="s">
        <v>13542</v>
      </c>
      <c r="G2159" s="8" t="s">
        <v>13543</v>
      </c>
      <c r="H2159" s="9">
        <v>152</v>
      </c>
    </row>
    <row r="2160" spans="1:8" x14ac:dyDescent="0.2">
      <c r="A2160" s="7" t="s">
        <v>17983</v>
      </c>
      <c r="B2160" s="11" t="s">
        <v>10</v>
      </c>
      <c r="C2160" s="11"/>
      <c r="D2160" s="8" t="s">
        <v>17984</v>
      </c>
      <c r="E2160" s="8" t="s">
        <v>13619</v>
      </c>
      <c r="F2160" s="8" t="s">
        <v>13620</v>
      </c>
      <c r="G2160" s="8" t="s">
        <v>13621</v>
      </c>
      <c r="H2160" s="9">
        <v>814.75</v>
      </c>
    </row>
    <row r="2161" spans="1:8" x14ac:dyDescent="0.2">
      <c r="A2161" s="7" t="s">
        <v>17983</v>
      </c>
      <c r="B2161" s="11" t="s">
        <v>10</v>
      </c>
      <c r="C2161" s="11"/>
      <c r="D2161" s="8" t="s">
        <v>17984</v>
      </c>
      <c r="E2161" s="8" t="s">
        <v>13622</v>
      </c>
      <c r="F2161" s="8" t="s">
        <v>13623</v>
      </c>
      <c r="G2161" s="8" t="s">
        <v>13624</v>
      </c>
      <c r="H2161" s="9">
        <v>779.5</v>
      </c>
    </row>
    <row r="2162" spans="1:8" x14ac:dyDescent="0.2">
      <c r="A2162" s="7" t="s">
        <v>17983</v>
      </c>
      <c r="B2162" s="11" t="s">
        <v>10</v>
      </c>
      <c r="C2162" s="11"/>
      <c r="D2162" s="8" t="s">
        <v>17984</v>
      </c>
      <c r="E2162" s="8" t="s">
        <v>13808</v>
      </c>
      <c r="F2162" s="8" t="s">
        <v>13809</v>
      </c>
      <c r="G2162" s="8" t="s">
        <v>13810</v>
      </c>
      <c r="H2162" s="9">
        <v>583.77</v>
      </c>
    </row>
    <row r="2163" spans="1:8" x14ac:dyDescent="0.2">
      <c r="A2163" s="7" t="s">
        <v>17983</v>
      </c>
      <c r="B2163" s="11" t="s">
        <v>10</v>
      </c>
      <c r="C2163" s="11"/>
      <c r="D2163" s="8" t="s">
        <v>17984</v>
      </c>
      <c r="E2163" s="8" t="s">
        <v>13826</v>
      </c>
      <c r="F2163" s="8" t="s">
        <v>13827</v>
      </c>
      <c r="G2163" s="8" t="s">
        <v>13828</v>
      </c>
      <c r="H2163" s="9">
        <v>258.95999999999998</v>
      </c>
    </row>
    <row r="2164" spans="1:8" x14ac:dyDescent="0.2">
      <c r="A2164" s="7" t="s">
        <v>17983</v>
      </c>
      <c r="B2164" s="11" t="s">
        <v>10</v>
      </c>
      <c r="C2164" s="11"/>
      <c r="D2164" s="8" t="s">
        <v>17984</v>
      </c>
      <c r="E2164" s="8" t="s">
        <v>14000</v>
      </c>
      <c r="F2164" s="8" t="s">
        <v>14001</v>
      </c>
      <c r="G2164" s="8" t="s">
        <v>14002</v>
      </c>
      <c r="H2164" s="9">
        <v>1119</v>
      </c>
    </row>
    <row r="2165" spans="1:8" x14ac:dyDescent="0.2">
      <c r="A2165" s="7" t="s">
        <v>17983</v>
      </c>
      <c r="B2165" s="11" t="s">
        <v>10</v>
      </c>
      <c r="C2165" s="11"/>
      <c r="D2165" s="8" t="s">
        <v>17984</v>
      </c>
      <c r="E2165" s="8" t="s">
        <v>14006</v>
      </c>
      <c r="F2165" s="8" t="s">
        <v>14007</v>
      </c>
      <c r="G2165" s="8" t="s">
        <v>14008</v>
      </c>
      <c r="H2165" s="9">
        <v>1120</v>
      </c>
    </row>
    <row r="2166" spans="1:8" x14ac:dyDescent="0.2">
      <c r="A2166" s="7" t="s">
        <v>17983</v>
      </c>
      <c r="B2166" s="11" t="s">
        <v>10</v>
      </c>
      <c r="C2166" s="11"/>
      <c r="D2166" s="8" t="s">
        <v>17984</v>
      </c>
      <c r="E2166" s="8" t="s">
        <v>14015</v>
      </c>
      <c r="F2166" s="8" t="s">
        <v>14016</v>
      </c>
      <c r="G2166" s="8" t="s">
        <v>14017</v>
      </c>
      <c r="H2166" s="9">
        <v>475.03</v>
      </c>
    </row>
    <row r="2167" spans="1:8" x14ac:dyDescent="0.2">
      <c r="A2167" s="7" t="s">
        <v>17983</v>
      </c>
      <c r="B2167" s="11" t="s">
        <v>10</v>
      </c>
      <c r="C2167" s="11"/>
      <c r="D2167" s="8" t="s">
        <v>17984</v>
      </c>
      <c r="E2167" s="8" t="s">
        <v>14018</v>
      </c>
      <c r="F2167" s="8" t="s">
        <v>14019</v>
      </c>
      <c r="G2167" s="8" t="s">
        <v>14020</v>
      </c>
      <c r="H2167" s="9">
        <v>475.03</v>
      </c>
    </row>
    <row r="2168" spans="1:8" x14ac:dyDescent="0.2">
      <c r="A2168" s="7" t="s">
        <v>17983</v>
      </c>
      <c r="B2168" s="11" t="s">
        <v>10</v>
      </c>
      <c r="C2168" s="11"/>
      <c r="D2168" s="8" t="s">
        <v>17984</v>
      </c>
      <c r="E2168" s="8" t="s">
        <v>14072</v>
      </c>
      <c r="F2168" s="8" t="s">
        <v>14073</v>
      </c>
      <c r="G2168" s="8" t="s">
        <v>14074</v>
      </c>
      <c r="H2168" s="9">
        <v>228</v>
      </c>
    </row>
    <row r="2169" spans="1:8" x14ac:dyDescent="0.2">
      <c r="A2169" s="7" t="s">
        <v>17983</v>
      </c>
      <c r="B2169" s="11" t="s">
        <v>10</v>
      </c>
      <c r="C2169" s="11"/>
      <c r="D2169" s="8" t="s">
        <v>17984</v>
      </c>
      <c r="E2169" s="8" t="s">
        <v>14171</v>
      </c>
      <c r="F2169" s="8" t="s">
        <v>14172</v>
      </c>
      <c r="G2169" s="8" t="s">
        <v>14173</v>
      </c>
      <c r="H2169" s="9">
        <v>304</v>
      </c>
    </row>
    <row r="2170" spans="1:8" x14ac:dyDescent="0.2">
      <c r="A2170" s="7" t="s">
        <v>17983</v>
      </c>
      <c r="B2170" s="11" t="s">
        <v>10</v>
      </c>
      <c r="C2170" s="11"/>
      <c r="D2170" s="8" t="s">
        <v>17984</v>
      </c>
      <c r="E2170" s="8" t="s">
        <v>18109</v>
      </c>
      <c r="F2170" s="8" t="s">
        <v>18110</v>
      </c>
      <c r="G2170" s="8" t="s">
        <v>18111</v>
      </c>
      <c r="H2170" s="9">
        <v>780.34</v>
      </c>
    </row>
    <row r="2171" spans="1:8" x14ac:dyDescent="0.2">
      <c r="A2171" s="7" t="s">
        <v>17983</v>
      </c>
      <c r="B2171" s="11" t="s">
        <v>10</v>
      </c>
      <c r="C2171" s="11"/>
      <c r="D2171" s="8" t="s">
        <v>17984</v>
      </c>
      <c r="E2171" s="8" t="s">
        <v>14261</v>
      </c>
      <c r="F2171" s="8" t="s">
        <v>14262</v>
      </c>
      <c r="G2171" s="8" t="s">
        <v>14263</v>
      </c>
      <c r="H2171" s="9">
        <v>304</v>
      </c>
    </row>
    <row r="2172" spans="1:8" x14ac:dyDescent="0.2">
      <c r="A2172" s="7" t="s">
        <v>17983</v>
      </c>
      <c r="B2172" s="11" t="s">
        <v>10</v>
      </c>
      <c r="C2172" s="11"/>
      <c r="D2172" s="8" t="s">
        <v>17984</v>
      </c>
      <c r="E2172" s="8" t="s">
        <v>14420</v>
      </c>
      <c r="F2172" s="8" t="s">
        <v>14421</v>
      </c>
      <c r="G2172" s="8" t="s">
        <v>14422</v>
      </c>
      <c r="H2172" s="9">
        <v>608</v>
      </c>
    </row>
    <row r="2173" spans="1:8" x14ac:dyDescent="0.2">
      <c r="A2173" s="7" t="s">
        <v>17983</v>
      </c>
      <c r="B2173" s="11" t="s">
        <v>10</v>
      </c>
      <c r="C2173" s="11"/>
      <c r="D2173" s="8" t="s">
        <v>17984</v>
      </c>
      <c r="E2173" s="8" t="s">
        <v>14426</v>
      </c>
      <c r="F2173" s="8" t="s">
        <v>14427</v>
      </c>
      <c r="G2173" s="8" t="s">
        <v>14428</v>
      </c>
      <c r="H2173" s="9">
        <v>1181.4000000000001</v>
      </c>
    </row>
    <row r="2174" spans="1:8" x14ac:dyDescent="0.2">
      <c r="A2174" s="7" t="s">
        <v>17983</v>
      </c>
      <c r="B2174" s="11" t="s">
        <v>10</v>
      </c>
      <c r="C2174" s="11"/>
      <c r="D2174" s="8" t="s">
        <v>17984</v>
      </c>
      <c r="E2174" s="8" t="s">
        <v>14521</v>
      </c>
      <c r="F2174" s="8" t="s">
        <v>14522</v>
      </c>
      <c r="G2174" s="8" t="s">
        <v>14523</v>
      </c>
      <c r="H2174" s="9">
        <v>304</v>
      </c>
    </row>
    <row r="2175" spans="1:8" x14ac:dyDescent="0.2">
      <c r="A2175" s="7" t="s">
        <v>17983</v>
      </c>
      <c r="B2175" s="11" t="s">
        <v>10</v>
      </c>
      <c r="C2175" s="11"/>
      <c r="D2175" s="8" t="s">
        <v>17984</v>
      </c>
      <c r="E2175" s="8" t="s">
        <v>14616</v>
      </c>
      <c r="F2175" s="8" t="s">
        <v>14617</v>
      </c>
      <c r="G2175" s="8" t="s">
        <v>14618</v>
      </c>
      <c r="H2175" s="9">
        <v>485.56</v>
      </c>
    </row>
    <row r="2176" spans="1:8" x14ac:dyDescent="0.2">
      <c r="A2176" s="7" t="s">
        <v>17983</v>
      </c>
      <c r="B2176" s="11" t="s">
        <v>10</v>
      </c>
      <c r="C2176" s="11"/>
      <c r="D2176" s="8" t="s">
        <v>17984</v>
      </c>
      <c r="E2176" s="8" t="s">
        <v>14625</v>
      </c>
      <c r="F2176" s="8" t="s">
        <v>14626</v>
      </c>
      <c r="G2176" s="8" t="s">
        <v>14627</v>
      </c>
      <c r="H2176" s="9">
        <v>304</v>
      </c>
    </row>
    <row r="2177" spans="1:8" x14ac:dyDescent="0.2">
      <c r="A2177" s="7" t="s">
        <v>17983</v>
      </c>
      <c r="B2177" s="11" t="s">
        <v>10</v>
      </c>
      <c r="C2177" s="11"/>
      <c r="D2177" s="8" t="s">
        <v>17984</v>
      </c>
      <c r="E2177" s="8" t="s">
        <v>18112</v>
      </c>
      <c r="F2177" s="8" t="s">
        <v>18113</v>
      </c>
      <c r="G2177" s="8" t="s">
        <v>18114</v>
      </c>
      <c r="H2177" s="9">
        <v>152</v>
      </c>
    </row>
    <row r="2178" spans="1:8" x14ac:dyDescent="0.2">
      <c r="A2178" s="7" t="s">
        <v>17983</v>
      </c>
      <c r="B2178" s="11" t="s">
        <v>10</v>
      </c>
      <c r="C2178" s="11"/>
      <c r="D2178" s="8" t="s">
        <v>17984</v>
      </c>
      <c r="E2178" s="8" t="s">
        <v>14936</v>
      </c>
      <c r="F2178" s="8" t="s">
        <v>14937</v>
      </c>
      <c r="G2178" s="8" t="s">
        <v>14938</v>
      </c>
      <c r="H2178" s="9">
        <v>948.51</v>
      </c>
    </row>
    <row r="2179" spans="1:8" x14ac:dyDescent="0.2">
      <c r="A2179" s="7" t="s">
        <v>17983</v>
      </c>
      <c r="B2179" s="11" t="s">
        <v>10</v>
      </c>
      <c r="C2179" s="11"/>
      <c r="D2179" s="8" t="s">
        <v>17984</v>
      </c>
      <c r="E2179" s="8" t="s">
        <v>14963</v>
      </c>
      <c r="F2179" s="8" t="s">
        <v>14964</v>
      </c>
      <c r="G2179" s="8" t="s">
        <v>14965</v>
      </c>
      <c r="H2179" s="9">
        <v>304</v>
      </c>
    </row>
    <row r="2180" spans="1:8" x14ac:dyDescent="0.2">
      <c r="A2180" s="7" t="s">
        <v>17983</v>
      </c>
      <c r="B2180" s="11" t="s">
        <v>10</v>
      </c>
      <c r="C2180" s="11"/>
      <c r="D2180" s="8" t="s">
        <v>17984</v>
      </c>
      <c r="E2180" s="8" t="s">
        <v>15056</v>
      </c>
      <c r="F2180" s="8" t="s">
        <v>15057</v>
      </c>
      <c r="G2180" s="8" t="s">
        <v>15058</v>
      </c>
      <c r="H2180" s="9">
        <v>304</v>
      </c>
    </row>
    <row r="2181" spans="1:8" x14ac:dyDescent="0.2">
      <c r="A2181" s="7" t="s">
        <v>17983</v>
      </c>
      <c r="B2181" s="11" t="s">
        <v>10</v>
      </c>
      <c r="C2181" s="11"/>
      <c r="D2181" s="8" t="s">
        <v>17984</v>
      </c>
      <c r="E2181" s="8" t="s">
        <v>15176</v>
      </c>
      <c r="F2181" s="8" t="s">
        <v>15177</v>
      </c>
      <c r="G2181" s="8" t="s">
        <v>15178</v>
      </c>
      <c r="H2181" s="9">
        <v>345</v>
      </c>
    </row>
    <row r="2182" spans="1:8" x14ac:dyDescent="0.2">
      <c r="A2182" s="7" t="s">
        <v>17983</v>
      </c>
      <c r="B2182" s="11" t="s">
        <v>10</v>
      </c>
      <c r="C2182" s="11"/>
      <c r="D2182" s="8" t="s">
        <v>17984</v>
      </c>
      <c r="E2182" s="8" t="s">
        <v>15354</v>
      </c>
      <c r="F2182" s="8" t="s">
        <v>15355</v>
      </c>
      <c r="G2182" s="8" t="s">
        <v>15356</v>
      </c>
      <c r="H2182" s="9">
        <v>926.9</v>
      </c>
    </row>
    <row r="2183" spans="1:8" x14ac:dyDescent="0.2">
      <c r="A2183" s="7" t="s">
        <v>17983</v>
      </c>
      <c r="B2183" s="11" t="s">
        <v>10</v>
      </c>
      <c r="C2183" s="11"/>
      <c r="D2183" s="8" t="s">
        <v>17984</v>
      </c>
      <c r="E2183" s="8" t="s">
        <v>18115</v>
      </c>
      <c r="F2183" s="8" t="s">
        <v>18116</v>
      </c>
      <c r="G2183" s="8" t="s">
        <v>18117</v>
      </c>
      <c r="H2183" s="9">
        <v>33667.919999999998</v>
      </c>
    </row>
    <row r="2184" spans="1:8" x14ac:dyDescent="0.2">
      <c r="A2184" s="7" t="s">
        <v>17983</v>
      </c>
      <c r="B2184" s="11" t="s">
        <v>10</v>
      </c>
      <c r="C2184" s="11"/>
      <c r="D2184" s="8" t="s">
        <v>17984</v>
      </c>
      <c r="E2184" s="8" t="s">
        <v>18118</v>
      </c>
      <c r="F2184" s="8" t="s">
        <v>18119</v>
      </c>
      <c r="G2184" s="8" t="s">
        <v>18120</v>
      </c>
      <c r="H2184" s="9">
        <v>21027.56</v>
      </c>
    </row>
    <row r="2185" spans="1:8" x14ac:dyDescent="0.2">
      <c r="A2185" s="7" t="s">
        <v>17983</v>
      </c>
      <c r="B2185" s="11" t="s">
        <v>10</v>
      </c>
      <c r="C2185" s="11"/>
      <c r="D2185" s="8" t="s">
        <v>17984</v>
      </c>
      <c r="E2185" s="8" t="s">
        <v>18121</v>
      </c>
      <c r="F2185" s="8" t="s">
        <v>18122</v>
      </c>
      <c r="G2185" s="8" t="s">
        <v>18123</v>
      </c>
      <c r="H2185" s="9">
        <v>21027.56</v>
      </c>
    </row>
    <row r="2186" spans="1:8" x14ac:dyDescent="0.2">
      <c r="A2186" s="7" t="s">
        <v>17983</v>
      </c>
      <c r="B2186" s="11" t="s">
        <v>10</v>
      </c>
      <c r="C2186" s="11"/>
      <c r="D2186" s="8" t="s">
        <v>17984</v>
      </c>
      <c r="E2186" s="8" t="s">
        <v>18124</v>
      </c>
      <c r="F2186" s="8" t="s">
        <v>18125</v>
      </c>
      <c r="G2186" s="8" t="s">
        <v>18126</v>
      </c>
      <c r="H2186" s="9">
        <v>21576.66</v>
      </c>
    </row>
    <row r="2187" spans="1:8" x14ac:dyDescent="0.2">
      <c r="A2187" s="7" t="s">
        <v>17983</v>
      </c>
      <c r="B2187" s="11" t="s">
        <v>10</v>
      </c>
      <c r="C2187" s="11"/>
      <c r="D2187" s="8" t="s">
        <v>17984</v>
      </c>
      <c r="E2187" s="8" t="s">
        <v>18099</v>
      </c>
      <c r="F2187" s="8" t="s">
        <v>18100</v>
      </c>
      <c r="G2187" s="8" t="s">
        <v>18101</v>
      </c>
      <c r="H2187" s="9">
        <v>304</v>
      </c>
    </row>
    <row r="2188" spans="1:8" x14ac:dyDescent="0.2">
      <c r="A2188" s="7" t="s">
        <v>17983</v>
      </c>
      <c r="B2188" s="11" t="s">
        <v>10</v>
      </c>
      <c r="C2188" s="11"/>
      <c r="D2188" s="8" t="s">
        <v>17984</v>
      </c>
      <c r="E2188" s="8" t="s">
        <v>7793</v>
      </c>
      <c r="F2188" s="8" t="s">
        <v>7794</v>
      </c>
      <c r="G2188" s="8" t="s">
        <v>7795</v>
      </c>
      <c r="H2188" s="9">
        <v>1247.49</v>
      </c>
    </row>
    <row r="2189" spans="1:8" x14ac:dyDescent="0.2">
      <c r="A2189" s="7" t="s">
        <v>17983</v>
      </c>
      <c r="B2189" s="11" t="s">
        <v>10</v>
      </c>
      <c r="C2189" s="11"/>
      <c r="D2189" s="8" t="s">
        <v>17984</v>
      </c>
      <c r="E2189" s="8" t="s">
        <v>7991</v>
      </c>
      <c r="F2189" s="8" t="s">
        <v>7992</v>
      </c>
      <c r="G2189" s="8" t="s">
        <v>7993</v>
      </c>
      <c r="H2189" s="9">
        <v>228</v>
      </c>
    </row>
    <row r="2190" spans="1:8" x14ac:dyDescent="0.2">
      <c r="A2190" s="7" t="s">
        <v>17983</v>
      </c>
      <c r="B2190" s="11" t="s">
        <v>10</v>
      </c>
      <c r="C2190" s="11"/>
      <c r="D2190" s="8" t="s">
        <v>17984</v>
      </c>
      <c r="E2190" s="8" t="s">
        <v>8123</v>
      </c>
      <c r="F2190" s="8" t="s">
        <v>8124</v>
      </c>
      <c r="G2190" s="8" t="s">
        <v>8125</v>
      </c>
      <c r="H2190" s="9">
        <v>1175.72</v>
      </c>
    </row>
    <row r="2191" spans="1:8" x14ac:dyDescent="0.2">
      <c r="A2191" s="7" t="s">
        <v>17983</v>
      </c>
      <c r="B2191" s="11" t="s">
        <v>10</v>
      </c>
      <c r="C2191" s="11"/>
      <c r="D2191" s="8" t="s">
        <v>17984</v>
      </c>
      <c r="E2191" s="8" t="s">
        <v>8207</v>
      </c>
      <c r="F2191" s="8" t="s">
        <v>8208</v>
      </c>
      <c r="G2191" s="8" t="s">
        <v>8209</v>
      </c>
      <c r="H2191" s="9">
        <v>580</v>
      </c>
    </row>
    <row r="2192" spans="1:8" x14ac:dyDescent="0.2">
      <c r="A2192" s="7" t="s">
        <v>17983</v>
      </c>
      <c r="B2192" s="11" t="s">
        <v>10</v>
      </c>
      <c r="C2192" s="11"/>
      <c r="D2192" s="8" t="s">
        <v>17984</v>
      </c>
      <c r="E2192" s="8" t="s">
        <v>8365</v>
      </c>
      <c r="F2192" s="8" t="s">
        <v>8366</v>
      </c>
      <c r="G2192" s="8" t="s">
        <v>8367</v>
      </c>
      <c r="H2192" s="9">
        <v>497</v>
      </c>
    </row>
    <row r="2193" spans="1:8" x14ac:dyDescent="0.2">
      <c r="A2193" s="7" t="s">
        <v>17983</v>
      </c>
      <c r="B2193" s="11" t="s">
        <v>10</v>
      </c>
      <c r="C2193" s="11"/>
      <c r="D2193" s="8" t="s">
        <v>17984</v>
      </c>
      <c r="E2193" s="8" t="s">
        <v>8368</v>
      </c>
      <c r="F2193" s="8" t="s">
        <v>8369</v>
      </c>
      <c r="G2193" s="8" t="s">
        <v>8370</v>
      </c>
      <c r="H2193" s="9">
        <v>152</v>
      </c>
    </row>
    <row r="2194" spans="1:8" x14ac:dyDescent="0.2">
      <c r="A2194" s="7" t="s">
        <v>17983</v>
      </c>
      <c r="B2194" s="11" t="s">
        <v>10</v>
      </c>
      <c r="C2194" s="11"/>
      <c r="D2194" s="8" t="s">
        <v>17984</v>
      </c>
      <c r="E2194" s="8" t="s">
        <v>8727</v>
      </c>
      <c r="F2194" s="8" t="s">
        <v>8728</v>
      </c>
      <c r="G2194" s="8" t="s">
        <v>8729</v>
      </c>
      <c r="H2194" s="9">
        <v>152</v>
      </c>
    </row>
    <row r="2195" spans="1:8" x14ac:dyDescent="0.2">
      <c r="A2195" s="7" t="s">
        <v>17983</v>
      </c>
      <c r="B2195" s="11" t="s">
        <v>10</v>
      </c>
      <c r="C2195" s="11"/>
      <c r="D2195" s="8" t="s">
        <v>17984</v>
      </c>
      <c r="E2195" s="8" t="s">
        <v>8759</v>
      </c>
      <c r="F2195" s="8" t="s">
        <v>8760</v>
      </c>
      <c r="G2195" s="8" t="s">
        <v>8761</v>
      </c>
      <c r="H2195" s="9">
        <v>580</v>
      </c>
    </row>
    <row r="2196" spans="1:8" x14ac:dyDescent="0.2">
      <c r="A2196" s="7" t="s">
        <v>17983</v>
      </c>
      <c r="B2196" s="11" t="s">
        <v>10</v>
      </c>
      <c r="C2196" s="11"/>
      <c r="D2196" s="8" t="s">
        <v>17984</v>
      </c>
      <c r="E2196" s="8" t="s">
        <v>8786</v>
      </c>
      <c r="F2196" s="8" t="s">
        <v>8787</v>
      </c>
      <c r="G2196" s="8" t="s">
        <v>8788</v>
      </c>
      <c r="H2196" s="9">
        <v>520.79999999999995</v>
      </c>
    </row>
    <row r="2197" spans="1:8" x14ac:dyDescent="0.2">
      <c r="A2197" s="7" t="s">
        <v>17983</v>
      </c>
      <c r="B2197" s="11" t="s">
        <v>10</v>
      </c>
      <c r="C2197" s="11"/>
      <c r="D2197" s="8" t="s">
        <v>17984</v>
      </c>
      <c r="E2197" s="8" t="s">
        <v>8870</v>
      </c>
      <c r="F2197" s="8" t="s">
        <v>8871</v>
      </c>
      <c r="G2197" s="8" t="s">
        <v>8872</v>
      </c>
      <c r="H2197" s="9">
        <v>422.2</v>
      </c>
    </row>
    <row r="2198" spans="1:8" x14ac:dyDescent="0.2">
      <c r="A2198" s="7" t="s">
        <v>17983</v>
      </c>
      <c r="B2198" s="11" t="s">
        <v>10</v>
      </c>
      <c r="C2198" s="11"/>
      <c r="D2198" s="8" t="s">
        <v>17984</v>
      </c>
      <c r="E2198" s="8" t="s">
        <v>9043</v>
      </c>
      <c r="F2198" s="8" t="s">
        <v>9044</v>
      </c>
      <c r="G2198" s="8" t="s">
        <v>9045</v>
      </c>
      <c r="H2198" s="9">
        <v>817.6</v>
      </c>
    </row>
    <row r="2199" spans="1:8" x14ac:dyDescent="0.2">
      <c r="A2199" s="7" t="s">
        <v>17983</v>
      </c>
      <c r="B2199" s="11" t="s">
        <v>10</v>
      </c>
      <c r="C2199" s="11"/>
      <c r="D2199" s="8" t="s">
        <v>17984</v>
      </c>
      <c r="E2199" s="8" t="s">
        <v>9058</v>
      </c>
      <c r="F2199" s="8" t="s">
        <v>9059</v>
      </c>
      <c r="G2199" s="8" t="s">
        <v>9060</v>
      </c>
      <c r="H2199" s="9">
        <v>304</v>
      </c>
    </row>
    <row r="2200" spans="1:8" x14ac:dyDescent="0.2">
      <c r="A2200" s="7" t="s">
        <v>17983</v>
      </c>
      <c r="B2200" s="11" t="s">
        <v>10</v>
      </c>
      <c r="C2200" s="11"/>
      <c r="D2200" s="8" t="s">
        <v>17984</v>
      </c>
      <c r="E2200" s="8" t="s">
        <v>9076</v>
      </c>
      <c r="F2200" s="8" t="s">
        <v>9077</v>
      </c>
      <c r="G2200" s="8" t="s">
        <v>9078</v>
      </c>
      <c r="H2200" s="9">
        <v>152</v>
      </c>
    </row>
    <row r="2201" spans="1:8" x14ac:dyDescent="0.2">
      <c r="A2201" s="7" t="s">
        <v>17983</v>
      </c>
      <c r="B2201" s="11" t="s">
        <v>10</v>
      </c>
      <c r="C2201" s="11"/>
      <c r="D2201" s="8" t="s">
        <v>17984</v>
      </c>
      <c r="E2201" s="8" t="s">
        <v>9139</v>
      </c>
      <c r="F2201" s="8" t="s">
        <v>9140</v>
      </c>
      <c r="G2201" s="8" t="s">
        <v>9141</v>
      </c>
      <c r="H2201" s="9">
        <v>609.79999999999995</v>
      </c>
    </row>
    <row r="2202" spans="1:8" x14ac:dyDescent="0.2">
      <c r="A2202" s="7" t="s">
        <v>17983</v>
      </c>
      <c r="B2202" s="11" t="s">
        <v>10</v>
      </c>
      <c r="C2202" s="11"/>
      <c r="D2202" s="8" t="s">
        <v>17984</v>
      </c>
      <c r="E2202" s="8" t="s">
        <v>9232</v>
      </c>
      <c r="F2202" s="8" t="s">
        <v>9233</v>
      </c>
      <c r="G2202" s="8" t="s">
        <v>9234</v>
      </c>
      <c r="H2202" s="9">
        <v>680</v>
      </c>
    </row>
    <row r="2203" spans="1:8" x14ac:dyDescent="0.2">
      <c r="A2203" s="7" t="s">
        <v>17983</v>
      </c>
      <c r="B2203" s="11" t="s">
        <v>10</v>
      </c>
      <c r="C2203" s="11"/>
      <c r="D2203" s="8" t="s">
        <v>17984</v>
      </c>
      <c r="E2203" s="8" t="s">
        <v>9273</v>
      </c>
      <c r="F2203" s="8" t="s">
        <v>9274</v>
      </c>
      <c r="G2203" s="8" t="s">
        <v>9275</v>
      </c>
      <c r="H2203" s="9">
        <v>721.52</v>
      </c>
    </row>
    <row r="2204" spans="1:8" x14ac:dyDescent="0.2">
      <c r="A2204" s="7" t="s">
        <v>17983</v>
      </c>
      <c r="B2204" s="11" t="s">
        <v>10</v>
      </c>
      <c r="C2204" s="11"/>
      <c r="D2204" s="8" t="s">
        <v>17984</v>
      </c>
      <c r="E2204" s="8" t="s">
        <v>9309</v>
      </c>
      <c r="F2204" s="8" t="s">
        <v>9310</v>
      </c>
      <c r="G2204" s="8" t="s">
        <v>9311</v>
      </c>
      <c r="H2204" s="9">
        <v>270</v>
      </c>
    </row>
    <row r="2205" spans="1:8" x14ac:dyDescent="0.2">
      <c r="A2205" s="7" t="s">
        <v>17983</v>
      </c>
      <c r="B2205" s="11" t="s">
        <v>10</v>
      </c>
      <c r="C2205" s="11"/>
      <c r="D2205" s="8" t="s">
        <v>17984</v>
      </c>
      <c r="E2205" s="8" t="s">
        <v>9357</v>
      </c>
      <c r="F2205" s="8" t="s">
        <v>9358</v>
      </c>
      <c r="G2205" s="8" t="s">
        <v>9359</v>
      </c>
      <c r="H2205" s="9">
        <v>782.96</v>
      </c>
    </row>
    <row r="2206" spans="1:8" x14ac:dyDescent="0.2">
      <c r="A2206" s="7" t="s">
        <v>17983</v>
      </c>
      <c r="B2206" s="11" t="s">
        <v>10</v>
      </c>
      <c r="C2206" s="11"/>
      <c r="D2206" s="8" t="s">
        <v>17984</v>
      </c>
      <c r="E2206" s="8" t="s">
        <v>9433</v>
      </c>
      <c r="F2206" s="8" t="s">
        <v>9434</v>
      </c>
      <c r="G2206" s="8" t="s">
        <v>9435</v>
      </c>
      <c r="H2206" s="9">
        <v>700.08</v>
      </c>
    </row>
    <row r="2207" spans="1:8" x14ac:dyDescent="0.2">
      <c r="A2207" s="7" t="s">
        <v>17983</v>
      </c>
      <c r="B2207" s="11" t="s">
        <v>10</v>
      </c>
      <c r="C2207" s="11"/>
      <c r="D2207" s="8" t="s">
        <v>17984</v>
      </c>
      <c r="E2207" s="8" t="s">
        <v>9472</v>
      </c>
      <c r="F2207" s="8" t="s">
        <v>9473</v>
      </c>
      <c r="G2207" s="8" t="s">
        <v>9474</v>
      </c>
      <c r="H2207" s="9">
        <v>152</v>
      </c>
    </row>
    <row r="2208" spans="1:8" x14ac:dyDescent="0.2">
      <c r="A2208" s="7" t="s">
        <v>17983</v>
      </c>
      <c r="B2208" s="11" t="s">
        <v>10</v>
      </c>
      <c r="C2208" s="11"/>
      <c r="D2208" s="8" t="s">
        <v>17984</v>
      </c>
      <c r="E2208" s="8" t="s">
        <v>9578</v>
      </c>
      <c r="F2208" s="8" t="s">
        <v>9579</v>
      </c>
      <c r="G2208" s="8" t="s">
        <v>9580</v>
      </c>
      <c r="H2208" s="9">
        <v>304</v>
      </c>
    </row>
    <row r="2209" spans="1:8" x14ac:dyDescent="0.2">
      <c r="A2209" s="7" t="s">
        <v>17983</v>
      </c>
      <c r="B2209" s="11" t="s">
        <v>10</v>
      </c>
      <c r="C2209" s="11"/>
      <c r="D2209" s="8" t="s">
        <v>17984</v>
      </c>
      <c r="E2209" s="8" t="s">
        <v>9626</v>
      </c>
      <c r="F2209" s="8" t="s">
        <v>9627</v>
      </c>
      <c r="G2209" s="8" t="s">
        <v>9628</v>
      </c>
      <c r="H2209" s="9">
        <v>716.52</v>
      </c>
    </row>
    <row r="2210" spans="1:8" x14ac:dyDescent="0.2">
      <c r="A2210" s="7" t="s">
        <v>17983</v>
      </c>
      <c r="B2210" s="11" t="s">
        <v>10</v>
      </c>
      <c r="C2210" s="11"/>
      <c r="D2210" s="8" t="s">
        <v>17984</v>
      </c>
      <c r="E2210" s="8" t="s">
        <v>9632</v>
      </c>
      <c r="F2210" s="8" t="s">
        <v>9633</v>
      </c>
      <c r="G2210" s="8" t="s">
        <v>9634</v>
      </c>
      <c r="H2210" s="9">
        <v>540.4</v>
      </c>
    </row>
    <row r="2211" spans="1:8" x14ac:dyDescent="0.2">
      <c r="A2211" s="7" t="s">
        <v>17983</v>
      </c>
      <c r="B2211" s="11" t="s">
        <v>10</v>
      </c>
      <c r="C2211" s="11"/>
      <c r="D2211" s="8" t="s">
        <v>17984</v>
      </c>
      <c r="E2211" s="8" t="s">
        <v>9746</v>
      </c>
      <c r="F2211" s="8" t="s">
        <v>9747</v>
      </c>
      <c r="G2211" s="8" t="s">
        <v>9748</v>
      </c>
      <c r="H2211" s="9">
        <v>304</v>
      </c>
    </row>
    <row r="2212" spans="1:8" x14ac:dyDescent="0.2">
      <c r="A2212" s="7" t="s">
        <v>17983</v>
      </c>
      <c r="B2212" s="11" t="s">
        <v>10</v>
      </c>
      <c r="C2212" s="11"/>
      <c r="D2212" s="8" t="s">
        <v>17984</v>
      </c>
      <c r="E2212" s="8" t="s">
        <v>9788</v>
      </c>
      <c r="F2212" s="8" t="s">
        <v>9789</v>
      </c>
      <c r="G2212" s="8" t="s">
        <v>9790</v>
      </c>
      <c r="H2212" s="9">
        <v>228</v>
      </c>
    </row>
    <row r="2213" spans="1:8" x14ac:dyDescent="0.2">
      <c r="A2213" s="7" t="s">
        <v>17983</v>
      </c>
      <c r="B2213" s="11" t="s">
        <v>10</v>
      </c>
      <c r="C2213" s="11"/>
      <c r="D2213" s="8" t="s">
        <v>17984</v>
      </c>
      <c r="E2213" s="8" t="s">
        <v>9803</v>
      </c>
      <c r="F2213" s="8" t="s">
        <v>9804</v>
      </c>
      <c r="G2213" s="8" t="s">
        <v>9805</v>
      </c>
      <c r="H2213" s="9">
        <v>1128.8800000000001</v>
      </c>
    </row>
    <row r="2214" spans="1:8" x14ac:dyDescent="0.2">
      <c r="A2214" s="7" t="s">
        <v>17983</v>
      </c>
      <c r="B2214" s="11" t="s">
        <v>10</v>
      </c>
      <c r="C2214" s="11"/>
      <c r="D2214" s="8" t="s">
        <v>17984</v>
      </c>
      <c r="E2214" s="8" t="s">
        <v>9953</v>
      </c>
      <c r="F2214" s="8" t="s">
        <v>9954</v>
      </c>
      <c r="G2214" s="8" t="s">
        <v>9955</v>
      </c>
      <c r="H2214" s="9">
        <v>152</v>
      </c>
    </row>
    <row r="2215" spans="1:8" x14ac:dyDescent="0.2">
      <c r="A2215" s="7" t="s">
        <v>17983</v>
      </c>
      <c r="B2215" s="11" t="s">
        <v>10</v>
      </c>
      <c r="C2215" s="11"/>
      <c r="D2215" s="8" t="s">
        <v>17984</v>
      </c>
      <c r="E2215" s="8" t="s">
        <v>10037</v>
      </c>
      <c r="F2215" s="8" t="s">
        <v>10038</v>
      </c>
      <c r="G2215" s="8" t="s">
        <v>10039</v>
      </c>
      <c r="H2215" s="9">
        <v>1187.44</v>
      </c>
    </row>
    <row r="2216" spans="1:8" x14ac:dyDescent="0.2">
      <c r="A2216" s="7" t="s">
        <v>17983</v>
      </c>
      <c r="B2216" s="11" t="s">
        <v>10</v>
      </c>
      <c r="C2216" s="11"/>
      <c r="D2216" s="8" t="s">
        <v>17984</v>
      </c>
      <c r="E2216" s="8" t="s">
        <v>10079</v>
      </c>
      <c r="F2216" s="8" t="s">
        <v>10080</v>
      </c>
      <c r="G2216" s="8" t="s">
        <v>10081</v>
      </c>
      <c r="H2216" s="9">
        <v>779.08</v>
      </c>
    </row>
    <row r="2217" spans="1:8" x14ac:dyDescent="0.2">
      <c r="A2217" s="7" t="s">
        <v>17983</v>
      </c>
      <c r="B2217" s="11" t="s">
        <v>10</v>
      </c>
      <c r="C2217" s="11"/>
      <c r="D2217" s="8" t="s">
        <v>17984</v>
      </c>
      <c r="E2217" s="8" t="s">
        <v>10202</v>
      </c>
      <c r="F2217" s="8" t="s">
        <v>10203</v>
      </c>
      <c r="G2217" s="8" t="s">
        <v>10204</v>
      </c>
      <c r="H2217" s="9">
        <v>580</v>
      </c>
    </row>
    <row r="2218" spans="1:8" x14ac:dyDescent="0.2">
      <c r="A2218" s="7" t="s">
        <v>17983</v>
      </c>
      <c r="B2218" s="11" t="s">
        <v>10</v>
      </c>
      <c r="C2218" s="11"/>
      <c r="D2218" s="8" t="s">
        <v>17984</v>
      </c>
      <c r="E2218" s="8" t="s">
        <v>10226</v>
      </c>
      <c r="F2218" s="8" t="s">
        <v>10227</v>
      </c>
      <c r="G2218" s="8" t="s">
        <v>10228</v>
      </c>
      <c r="H2218" s="9">
        <v>152</v>
      </c>
    </row>
    <row r="2219" spans="1:8" x14ac:dyDescent="0.2">
      <c r="A2219" s="7" t="s">
        <v>17983</v>
      </c>
      <c r="B2219" s="11" t="s">
        <v>10</v>
      </c>
      <c r="C2219" s="11"/>
      <c r="D2219" s="8" t="s">
        <v>17984</v>
      </c>
      <c r="E2219" s="8" t="s">
        <v>10139</v>
      </c>
      <c r="F2219" s="8" t="s">
        <v>10140</v>
      </c>
      <c r="G2219" s="8" t="s">
        <v>10141</v>
      </c>
      <c r="H2219" s="9">
        <v>690.2</v>
      </c>
    </row>
    <row r="2220" spans="1:8" x14ac:dyDescent="0.2">
      <c r="A2220" s="7" t="s">
        <v>17983</v>
      </c>
      <c r="B2220" s="11" t="s">
        <v>10</v>
      </c>
      <c r="C2220" s="11"/>
      <c r="D2220" s="8" t="s">
        <v>17984</v>
      </c>
      <c r="E2220" s="8" t="s">
        <v>10376</v>
      </c>
      <c r="F2220" s="8" t="s">
        <v>10377</v>
      </c>
      <c r="G2220" s="8" t="s">
        <v>10378</v>
      </c>
      <c r="H2220" s="9">
        <v>237</v>
      </c>
    </row>
    <row r="2221" spans="1:8" x14ac:dyDescent="0.2">
      <c r="A2221" s="7" t="s">
        <v>17983</v>
      </c>
      <c r="B2221" s="11" t="s">
        <v>10</v>
      </c>
      <c r="C2221" s="11"/>
      <c r="D2221" s="8" t="s">
        <v>17984</v>
      </c>
      <c r="E2221" s="8" t="s">
        <v>10361</v>
      </c>
      <c r="F2221" s="8" t="s">
        <v>10362</v>
      </c>
      <c r="G2221" s="8" t="s">
        <v>10363</v>
      </c>
      <c r="H2221" s="9">
        <v>400.76</v>
      </c>
    </row>
    <row r="2222" spans="1:8" x14ac:dyDescent="0.2">
      <c r="A2222" s="7" t="s">
        <v>17983</v>
      </c>
      <c r="B2222" s="11" t="s">
        <v>10</v>
      </c>
      <c r="C2222" s="11"/>
      <c r="D2222" s="8" t="s">
        <v>17984</v>
      </c>
      <c r="E2222" s="8" t="s">
        <v>10541</v>
      </c>
      <c r="F2222" s="8" t="s">
        <v>10542</v>
      </c>
      <c r="G2222" s="8" t="s">
        <v>10543</v>
      </c>
      <c r="H2222" s="9">
        <v>152</v>
      </c>
    </row>
    <row r="2223" spans="1:8" x14ac:dyDescent="0.2">
      <c r="A2223" s="7" t="s">
        <v>17983</v>
      </c>
      <c r="B2223" s="11" t="s">
        <v>10</v>
      </c>
      <c r="C2223" s="11"/>
      <c r="D2223" s="8" t="s">
        <v>17984</v>
      </c>
      <c r="E2223" s="8" t="s">
        <v>10553</v>
      </c>
      <c r="F2223" s="8" t="s">
        <v>10554</v>
      </c>
      <c r="G2223" s="8" t="s">
        <v>10555</v>
      </c>
      <c r="H2223" s="9">
        <v>789.56</v>
      </c>
    </row>
    <row r="2224" spans="1:8" x14ac:dyDescent="0.2">
      <c r="A2224" s="7" t="s">
        <v>17983</v>
      </c>
      <c r="B2224" s="11" t="s">
        <v>10</v>
      </c>
      <c r="C2224" s="11"/>
      <c r="D2224" s="8" t="s">
        <v>17984</v>
      </c>
      <c r="E2224" s="8" t="s">
        <v>10496</v>
      </c>
      <c r="F2224" s="8" t="s">
        <v>10497</v>
      </c>
      <c r="G2224" s="8" t="s">
        <v>10498</v>
      </c>
      <c r="H2224" s="9">
        <v>770</v>
      </c>
    </row>
    <row r="2225" spans="1:8" x14ac:dyDescent="0.2">
      <c r="A2225" s="7" t="s">
        <v>17983</v>
      </c>
      <c r="B2225" s="11" t="s">
        <v>10</v>
      </c>
      <c r="C2225" s="11"/>
      <c r="D2225" s="8" t="s">
        <v>17984</v>
      </c>
      <c r="E2225" s="8" t="s">
        <v>10523</v>
      </c>
      <c r="F2225" s="8" t="s">
        <v>10524</v>
      </c>
      <c r="G2225" s="8" t="s">
        <v>10525</v>
      </c>
      <c r="H2225" s="9">
        <v>304</v>
      </c>
    </row>
    <row r="2226" spans="1:8" x14ac:dyDescent="0.2">
      <c r="A2226" s="7" t="s">
        <v>17983</v>
      </c>
      <c r="B2226" s="11" t="s">
        <v>10</v>
      </c>
      <c r="C2226" s="11"/>
      <c r="D2226" s="8" t="s">
        <v>17984</v>
      </c>
      <c r="E2226" s="8" t="s">
        <v>10685</v>
      </c>
      <c r="F2226" s="8" t="s">
        <v>10686</v>
      </c>
      <c r="G2226" s="8" t="s">
        <v>10687</v>
      </c>
      <c r="H2226" s="9">
        <v>304</v>
      </c>
    </row>
    <row r="2227" spans="1:8" x14ac:dyDescent="0.2">
      <c r="A2227" s="7" t="s">
        <v>17983</v>
      </c>
      <c r="B2227" s="11" t="s">
        <v>10</v>
      </c>
      <c r="C2227" s="11"/>
      <c r="D2227" s="8" t="s">
        <v>17984</v>
      </c>
      <c r="E2227" s="8" t="s">
        <v>18127</v>
      </c>
      <c r="F2227" s="8" t="s">
        <v>18128</v>
      </c>
      <c r="G2227" s="8" t="s">
        <v>18129</v>
      </c>
      <c r="H2227" s="9">
        <v>152</v>
      </c>
    </row>
    <row r="2228" spans="1:8" x14ac:dyDescent="0.2">
      <c r="A2228" s="7" t="s">
        <v>17983</v>
      </c>
      <c r="B2228" s="11" t="s">
        <v>10</v>
      </c>
      <c r="C2228" s="11"/>
      <c r="D2228" s="8" t="s">
        <v>17984</v>
      </c>
      <c r="E2228" s="8" t="s">
        <v>10898</v>
      </c>
      <c r="F2228" s="8" t="s">
        <v>10899</v>
      </c>
      <c r="G2228" s="8" t="s">
        <v>10900</v>
      </c>
      <c r="H2228" s="9">
        <v>430.44</v>
      </c>
    </row>
    <row r="2229" spans="1:8" x14ac:dyDescent="0.2">
      <c r="A2229" s="7" t="s">
        <v>17983</v>
      </c>
      <c r="B2229" s="11" t="s">
        <v>10</v>
      </c>
      <c r="C2229" s="11"/>
      <c r="D2229" s="8" t="s">
        <v>17984</v>
      </c>
      <c r="E2229" s="8" t="s">
        <v>11005</v>
      </c>
      <c r="F2229" s="8" t="s">
        <v>11006</v>
      </c>
      <c r="G2229" s="8" t="s">
        <v>11007</v>
      </c>
      <c r="H2229" s="9">
        <v>152</v>
      </c>
    </row>
    <row r="2230" spans="1:8" x14ac:dyDescent="0.2">
      <c r="A2230" s="7" t="s">
        <v>17983</v>
      </c>
      <c r="B2230" s="11" t="s">
        <v>10</v>
      </c>
      <c r="C2230" s="11"/>
      <c r="D2230" s="8" t="s">
        <v>17984</v>
      </c>
      <c r="E2230" s="8" t="s">
        <v>11017</v>
      </c>
      <c r="F2230" s="8" t="s">
        <v>11018</v>
      </c>
      <c r="G2230" s="8" t="s">
        <v>11019</v>
      </c>
      <c r="H2230" s="9">
        <v>540</v>
      </c>
    </row>
    <row r="2231" spans="1:8" x14ac:dyDescent="0.2">
      <c r="A2231" s="7" t="s">
        <v>17983</v>
      </c>
      <c r="B2231" s="11" t="s">
        <v>10</v>
      </c>
      <c r="C2231" s="11"/>
      <c r="D2231" s="8" t="s">
        <v>17984</v>
      </c>
      <c r="E2231" s="8" t="s">
        <v>11047</v>
      </c>
      <c r="F2231" s="8" t="s">
        <v>11048</v>
      </c>
      <c r="G2231" s="8" t="s">
        <v>11049</v>
      </c>
      <c r="H2231" s="9">
        <v>558.32000000000005</v>
      </c>
    </row>
    <row r="2232" spans="1:8" x14ac:dyDescent="0.2">
      <c r="A2232" s="7" t="s">
        <v>17983</v>
      </c>
      <c r="B2232" s="11" t="s">
        <v>10</v>
      </c>
      <c r="C2232" s="11"/>
      <c r="D2232" s="8" t="s">
        <v>17984</v>
      </c>
      <c r="E2232" s="8" t="s">
        <v>11248</v>
      </c>
      <c r="F2232" s="8" t="s">
        <v>11249</v>
      </c>
      <c r="G2232" s="8" t="s">
        <v>11250</v>
      </c>
      <c r="H2232" s="9">
        <v>304</v>
      </c>
    </row>
    <row r="2233" spans="1:8" x14ac:dyDescent="0.2">
      <c r="A2233" s="7" t="s">
        <v>17983</v>
      </c>
      <c r="B2233" s="11" t="s">
        <v>10</v>
      </c>
      <c r="C2233" s="11"/>
      <c r="D2233" s="8" t="s">
        <v>17984</v>
      </c>
      <c r="E2233" s="8" t="s">
        <v>11221</v>
      </c>
      <c r="F2233" s="8" t="s">
        <v>11222</v>
      </c>
      <c r="G2233" s="8" t="s">
        <v>11223</v>
      </c>
      <c r="H2233" s="9">
        <v>459.72</v>
      </c>
    </row>
    <row r="2234" spans="1:8" x14ac:dyDescent="0.2">
      <c r="A2234" s="7" t="s">
        <v>17983</v>
      </c>
      <c r="B2234" s="11" t="s">
        <v>10</v>
      </c>
      <c r="C2234" s="11"/>
      <c r="D2234" s="8" t="s">
        <v>17984</v>
      </c>
      <c r="E2234" s="8" t="s">
        <v>11536</v>
      </c>
      <c r="F2234" s="8" t="s">
        <v>11537</v>
      </c>
      <c r="G2234" s="8" t="s">
        <v>11538</v>
      </c>
      <c r="H2234" s="9">
        <v>152</v>
      </c>
    </row>
    <row r="2235" spans="1:8" x14ac:dyDescent="0.2">
      <c r="A2235" s="7" t="s">
        <v>17983</v>
      </c>
      <c r="B2235" s="11" t="s">
        <v>10</v>
      </c>
      <c r="C2235" s="11"/>
      <c r="D2235" s="8" t="s">
        <v>17984</v>
      </c>
      <c r="E2235" s="8" t="s">
        <v>11686</v>
      </c>
      <c r="F2235" s="8" t="s">
        <v>11687</v>
      </c>
      <c r="G2235" s="8" t="s">
        <v>11688</v>
      </c>
      <c r="H2235" s="9">
        <v>152</v>
      </c>
    </row>
    <row r="2236" spans="1:8" x14ac:dyDescent="0.2">
      <c r="A2236" s="7" t="s">
        <v>17983</v>
      </c>
      <c r="B2236" s="11" t="s">
        <v>10</v>
      </c>
      <c r="C2236" s="11"/>
      <c r="D2236" s="8" t="s">
        <v>17984</v>
      </c>
      <c r="E2236" s="8" t="s">
        <v>18130</v>
      </c>
      <c r="F2236" s="8" t="s">
        <v>11696</v>
      </c>
      <c r="G2236" s="8" t="s">
        <v>11697</v>
      </c>
      <c r="H2236" s="9">
        <v>291.12</v>
      </c>
    </row>
    <row r="2237" spans="1:8" x14ac:dyDescent="0.2">
      <c r="A2237" s="7" t="s">
        <v>17983</v>
      </c>
      <c r="B2237" s="11" t="s">
        <v>10</v>
      </c>
      <c r="C2237" s="11"/>
      <c r="D2237" s="8" t="s">
        <v>17984</v>
      </c>
      <c r="E2237" s="8" t="s">
        <v>11766</v>
      </c>
      <c r="F2237" s="8" t="s">
        <v>11767</v>
      </c>
      <c r="G2237" s="8" t="s">
        <v>11768</v>
      </c>
      <c r="H2237" s="9">
        <v>470.44</v>
      </c>
    </row>
    <row r="2238" spans="1:8" x14ac:dyDescent="0.2">
      <c r="A2238" s="7" t="s">
        <v>17983</v>
      </c>
      <c r="B2238" s="11" t="s">
        <v>10</v>
      </c>
      <c r="C2238" s="11"/>
      <c r="D2238" s="8" t="s">
        <v>17984</v>
      </c>
      <c r="E2238" s="8" t="s">
        <v>11832</v>
      </c>
      <c r="F2238" s="8" t="s">
        <v>11833</v>
      </c>
      <c r="G2238" s="8" t="s">
        <v>11834</v>
      </c>
      <c r="H2238" s="9">
        <v>540</v>
      </c>
    </row>
    <row r="2239" spans="1:8" x14ac:dyDescent="0.2">
      <c r="A2239" s="7" t="s">
        <v>17983</v>
      </c>
      <c r="B2239" s="11" t="s">
        <v>10</v>
      </c>
      <c r="C2239" s="11"/>
      <c r="D2239" s="8" t="s">
        <v>17984</v>
      </c>
      <c r="E2239" s="8" t="s">
        <v>11961</v>
      </c>
      <c r="F2239" s="8" t="s">
        <v>11962</v>
      </c>
      <c r="G2239" s="8" t="s">
        <v>11963</v>
      </c>
      <c r="H2239" s="9">
        <v>304</v>
      </c>
    </row>
    <row r="2240" spans="1:8" x14ac:dyDescent="0.2">
      <c r="A2240" s="7" t="s">
        <v>17983</v>
      </c>
      <c r="B2240" s="11" t="s">
        <v>10</v>
      </c>
      <c r="C2240" s="11"/>
      <c r="D2240" s="8" t="s">
        <v>17984</v>
      </c>
      <c r="E2240" s="8" t="s">
        <v>11596</v>
      </c>
      <c r="F2240" s="8" t="s">
        <v>11597</v>
      </c>
      <c r="G2240" s="8" t="s">
        <v>11598</v>
      </c>
      <c r="H2240" s="9">
        <v>152</v>
      </c>
    </row>
    <row r="2241" spans="1:8" x14ac:dyDescent="0.2">
      <c r="A2241" s="7" t="s">
        <v>17983</v>
      </c>
      <c r="B2241" s="11" t="s">
        <v>10</v>
      </c>
      <c r="C2241" s="11"/>
      <c r="D2241" s="8" t="s">
        <v>17984</v>
      </c>
      <c r="E2241" s="8" t="s">
        <v>12027</v>
      </c>
      <c r="F2241" s="8" t="s">
        <v>12028</v>
      </c>
      <c r="G2241" s="8" t="s">
        <v>12029</v>
      </c>
      <c r="H2241" s="9">
        <v>304</v>
      </c>
    </row>
    <row r="2242" spans="1:8" x14ac:dyDescent="0.2">
      <c r="A2242" s="7" t="s">
        <v>17983</v>
      </c>
      <c r="B2242" s="11" t="s">
        <v>10</v>
      </c>
      <c r="C2242" s="11"/>
      <c r="D2242" s="8" t="s">
        <v>17984</v>
      </c>
      <c r="E2242" s="8" t="s">
        <v>11772</v>
      </c>
      <c r="F2242" s="8" t="s">
        <v>11773</v>
      </c>
      <c r="G2242" s="8" t="s">
        <v>11774</v>
      </c>
      <c r="H2242" s="9">
        <v>903.8</v>
      </c>
    </row>
    <row r="2243" spans="1:8" x14ac:dyDescent="0.2">
      <c r="A2243" s="7" t="s">
        <v>17983</v>
      </c>
      <c r="B2243" s="11" t="s">
        <v>10</v>
      </c>
      <c r="C2243" s="11"/>
      <c r="D2243" s="8" t="s">
        <v>17984</v>
      </c>
      <c r="E2243" s="8" t="s">
        <v>18105</v>
      </c>
      <c r="F2243" s="8" t="s">
        <v>18106</v>
      </c>
      <c r="G2243" s="8" t="s">
        <v>18107</v>
      </c>
      <c r="H2243" s="9">
        <v>540</v>
      </c>
    </row>
    <row r="2244" spans="1:8" x14ac:dyDescent="0.2">
      <c r="A2244" s="7" t="s">
        <v>17983</v>
      </c>
      <c r="B2244" s="11" t="s">
        <v>10</v>
      </c>
      <c r="C2244" s="11"/>
      <c r="D2244" s="8" t="s">
        <v>17984</v>
      </c>
      <c r="E2244" s="8" t="s">
        <v>11886</v>
      </c>
      <c r="F2244" s="8" t="s">
        <v>11887</v>
      </c>
      <c r="G2244" s="8" t="s">
        <v>11888</v>
      </c>
      <c r="H2244" s="9">
        <v>304</v>
      </c>
    </row>
    <row r="2245" spans="1:8" x14ac:dyDescent="0.2">
      <c r="A2245" s="7" t="s">
        <v>17983</v>
      </c>
      <c r="B2245" s="11" t="s">
        <v>10</v>
      </c>
      <c r="C2245" s="11"/>
      <c r="D2245" s="8" t="s">
        <v>17984</v>
      </c>
      <c r="E2245" s="8" t="s">
        <v>12141</v>
      </c>
      <c r="F2245" s="8" t="s">
        <v>12142</v>
      </c>
      <c r="G2245" s="8" t="s">
        <v>12143</v>
      </c>
      <c r="H2245" s="9">
        <v>304</v>
      </c>
    </row>
    <row r="2246" spans="1:8" x14ac:dyDescent="0.2">
      <c r="A2246" s="7" t="s">
        <v>17983</v>
      </c>
      <c r="B2246" s="11" t="s">
        <v>10</v>
      </c>
      <c r="C2246" s="11"/>
      <c r="D2246" s="8" t="s">
        <v>17984</v>
      </c>
      <c r="E2246" s="8" t="s">
        <v>12162</v>
      </c>
      <c r="F2246" s="8" t="s">
        <v>12163</v>
      </c>
      <c r="G2246" s="8" t="s">
        <v>12164</v>
      </c>
      <c r="H2246" s="9">
        <v>1346.24</v>
      </c>
    </row>
    <row r="2247" spans="1:8" x14ac:dyDescent="0.2">
      <c r="A2247" s="7" t="s">
        <v>17983</v>
      </c>
      <c r="B2247" s="11" t="s">
        <v>10</v>
      </c>
      <c r="C2247" s="11"/>
      <c r="D2247" s="8" t="s">
        <v>17984</v>
      </c>
      <c r="E2247" s="8" t="s">
        <v>12393</v>
      </c>
      <c r="F2247" s="8" t="s">
        <v>12394</v>
      </c>
      <c r="G2247" s="8" t="s">
        <v>12395</v>
      </c>
      <c r="H2247" s="9">
        <v>152</v>
      </c>
    </row>
    <row r="2248" spans="1:8" x14ac:dyDescent="0.2">
      <c r="A2248" s="7" t="s">
        <v>17983</v>
      </c>
      <c r="B2248" s="11" t="s">
        <v>10</v>
      </c>
      <c r="C2248" s="11"/>
      <c r="D2248" s="8" t="s">
        <v>17984</v>
      </c>
      <c r="E2248" s="8" t="s">
        <v>12435</v>
      </c>
      <c r="F2248" s="8" t="s">
        <v>12436</v>
      </c>
      <c r="G2248" s="8" t="s">
        <v>12437</v>
      </c>
      <c r="H2248" s="9">
        <v>419</v>
      </c>
    </row>
    <row r="2249" spans="1:8" x14ac:dyDescent="0.2">
      <c r="A2249" s="7" t="s">
        <v>17983</v>
      </c>
      <c r="B2249" s="11" t="s">
        <v>10</v>
      </c>
      <c r="C2249" s="11"/>
      <c r="D2249" s="8" t="s">
        <v>17984</v>
      </c>
      <c r="E2249" s="8" t="s">
        <v>12531</v>
      </c>
      <c r="F2249" s="8" t="s">
        <v>12532</v>
      </c>
      <c r="G2249" s="8" t="s">
        <v>12533</v>
      </c>
      <c r="H2249" s="9">
        <v>381.72</v>
      </c>
    </row>
    <row r="2250" spans="1:8" x14ac:dyDescent="0.2">
      <c r="A2250" s="7" t="s">
        <v>17983</v>
      </c>
      <c r="B2250" s="11" t="s">
        <v>10</v>
      </c>
      <c r="C2250" s="11"/>
      <c r="D2250" s="8" t="s">
        <v>17984</v>
      </c>
      <c r="E2250" s="8" t="s">
        <v>18131</v>
      </c>
      <c r="F2250" s="8" t="s">
        <v>18132</v>
      </c>
      <c r="G2250" s="8" t="s">
        <v>18133</v>
      </c>
      <c r="H2250" s="9">
        <v>470.44</v>
      </c>
    </row>
    <row r="2251" spans="1:8" x14ac:dyDescent="0.2">
      <c r="A2251" s="7" t="s">
        <v>17983</v>
      </c>
      <c r="B2251" s="11" t="s">
        <v>10</v>
      </c>
      <c r="C2251" s="11"/>
      <c r="D2251" s="8" t="s">
        <v>17984</v>
      </c>
      <c r="E2251" s="8" t="s">
        <v>12549</v>
      </c>
      <c r="F2251" s="8" t="s">
        <v>12550</v>
      </c>
      <c r="G2251" s="8" t="s">
        <v>12551</v>
      </c>
      <c r="H2251" s="9">
        <v>327.64</v>
      </c>
    </row>
    <row r="2252" spans="1:8" x14ac:dyDescent="0.2">
      <c r="A2252" s="7" t="s">
        <v>17983</v>
      </c>
      <c r="B2252" s="11" t="s">
        <v>10</v>
      </c>
      <c r="C2252" s="11"/>
      <c r="D2252" s="8" t="s">
        <v>17984</v>
      </c>
      <c r="E2252" s="8" t="s">
        <v>12894</v>
      </c>
      <c r="F2252" s="8" t="s">
        <v>12895</v>
      </c>
      <c r="G2252" s="8" t="s">
        <v>12896</v>
      </c>
      <c r="H2252" s="9">
        <v>327.64</v>
      </c>
    </row>
    <row r="2253" spans="1:8" x14ac:dyDescent="0.2">
      <c r="A2253" s="7" t="s">
        <v>17983</v>
      </c>
      <c r="B2253" s="11" t="s">
        <v>10</v>
      </c>
      <c r="C2253" s="11"/>
      <c r="D2253" s="8" t="s">
        <v>17984</v>
      </c>
      <c r="E2253" s="8" t="s">
        <v>12969</v>
      </c>
      <c r="F2253" s="8" t="s">
        <v>12970</v>
      </c>
      <c r="G2253" s="8" t="s">
        <v>12971</v>
      </c>
      <c r="H2253" s="9">
        <v>604.4</v>
      </c>
    </row>
    <row r="2254" spans="1:8" x14ac:dyDescent="0.2">
      <c r="A2254" s="7" t="s">
        <v>17983</v>
      </c>
      <c r="B2254" s="11" t="s">
        <v>10</v>
      </c>
      <c r="C2254" s="11"/>
      <c r="D2254" s="8" t="s">
        <v>17984</v>
      </c>
      <c r="E2254" s="8" t="s">
        <v>12996</v>
      </c>
      <c r="F2254" s="8" t="s">
        <v>12997</v>
      </c>
      <c r="G2254" s="8" t="s">
        <v>12998</v>
      </c>
      <c r="H2254" s="9">
        <v>617.55999999999995</v>
      </c>
    </row>
    <row r="2255" spans="1:8" x14ac:dyDescent="0.2">
      <c r="A2255" s="7" t="s">
        <v>17983</v>
      </c>
      <c r="B2255" s="11" t="s">
        <v>10</v>
      </c>
      <c r="C2255" s="11"/>
      <c r="D2255" s="8" t="s">
        <v>17984</v>
      </c>
      <c r="E2255" s="8" t="s">
        <v>13110</v>
      </c>
      <c r="F2255" s="8" t="s">
        <v>13111</v>
      </c>
      <c r="G2255" s="8" t="s">
        <v>13112</v>
      </c>
      <c r="H2255" s="9">
        <v>304</v>
      </c>
    </row>
    <row r="2256" spans="1:8" x14ac:dyDescent="0.2">
      <c r="A2256" s="7" t="s">
        <v>17983</v>
      </c>
      <c r="B2256" s="11" t="s">
        <v>10</v>
      </c>
      <c r="C2256" s="11"/>
      <c r="D2256" s="8" t="s">
        <v>17984</v>
      </c>
      <c r="E2256" s="8" t="s">
        <v>13113</v>
      </c>
      <c r="F2256" s="8" t="s">
        <v>13114</v>
      </c>
      <c r="G2256" s="8" t="s">
        <v>13115</v>
      </c>
      <c r="H2256" s="9">
        <v>449</v>
      </c>
    </row>
    <row r="2257" spans="1:8" x14ac:dyDescent="0.2">
      <c r="A2257" s="7" t="s">
        <v>17983</v>
      </c>
      <c r="B2257" s="11" t="s">
        <v>10</v>
      </c>
      <c r="C2257" s="11"/>
      <c r="D2257" s="8" t="s">
        <v>17984</v>
      </c>
      <c r="E2257" s="8" t="s">
        <v>13116</v>
      </c>
      <c r="F2257" s="8" t="s">
        <v>13117</v>
      </c>
      <c r="G2257" s="8" t="s">
        <v>13118</v>
      </c>
      <c r="H2257" s="9">
        <v>228</v>
      </c>
    </row>
    <row r="2258" spans="1:8" x14ac:dyDescent="0.2">
      <c r="A2258" s="7" t="s">
        <v>17983</v>
      </c>
      <c r="B2258" s="11" t="s">
        <v>10</v>
      </c>
      <c r="C2258" s="11"/>
      <c r="D2258" s="8" t="s">
        <v>17984</v>
      </c>
      <c r="E2258" s="8" t="s">
        <v>13149</v>
      </c>
      <c r="F2258" s="8" t="s">
        <v>13150</v>
      </c>
      <c r="G2258" s="8" t="s">
        <v>13151</v>
      </c>
      <c r="H2258" s="9">
        <v>519.72</v>
      </c>
    </row>
    <row r="2259" spans="1:8" x14ac:dyDescent="0.2">
      <c r="A2259" s="7" t="s">
        <v>17983</v>
      </c>
      <c r="B2259" s="11" t="s">
        <v>10</v>
      </c>
      <c r="C2259" s="11"/>
      <c r="D2259" s="8" t="s">
        <v>17984</v>
      </c>
      <c r="E2259" s="8" t="s">
        <v>18134</v>
      </c>
      <c r="F2259" s="8" t="s">
        <v>18135</v>
      </c>
      <c r="G2259" s="8" t="s">
        <v>18136</v>
      </c>
      <c r="H2259" s="9">
        <v>304</v>
      </c>
    </row>
    <row r="2260" spans="1:8" x14ac:dyDescent="0.2">
      <c r="A2260" s="7" t="s">
        <v>17983</v>
      </c>
      <c r="B2260" s="11" t="s">
        <v>10</v>
      </c>
      <c r="C2260" s="11"/>
      <c r="D2260" s="8" t="s">
        <v>17984</v>
      </c>
      <c r="E2260" s="8" t="s">
        <v>13262</v>
      </c>
      <c r="F2260" s="8" t="s">
        <v>13263</v>
      </c>
      <c r="G2260" s="8" t="s">
        <v>13264</v>
      </c>
      <c r="H2260" s="9">
        <v>1166</v>
      </c>
    </row>
    <row r="2261" spans="1:8" x14ac:dyDescent="0.2">
      <c r="A2261" s="7" t="s">
        <v>17983</v>
      </c>
      <c r="B2261" s="11" t="s">
        <v>10</v>
      </c>
      <c r="C2261" s="11"/>
      <c r="D2261" s="8" t="s">
        <v>17984</v>
      </c>
      <c r="E2261" s="8" t="s">
        <v>13490</v>
      </c>
      <c r="F2261" s="8" t="s">
        <v>13491</v>
      </c>
      <c r="G2261" s="8" t="s">
        <v>13492</v>
      </c>
      <c r="H2261" s="9">
        <v>270</v>
      </c>
    </row>
    <row r="2262" spans="1:8" x14ac:dyDescent="0.2">
      <c r="A2262" s="7" t="s">
        <v>17983</v>
      </c>
      <c r="B2262" s="11" t="s">
        <v>10</v>
      </c>
      <c r="C2262" s="11"/>
      <c r="D2262" s="8" t="s">
        <v>17984</v>
      </c>
      <c r="E2262" s="8" t="s">
        <v>13619</v>
      </c>
      <c r="F2262" s="8" t="s">
        <v>13620</v>
      </c>
      <c r="G2262" s="8" t="s">
        <v>13621</v>
      </c>
      <c r="H2262" s="9">
        <v>660.44</v>
      </c>
    </row>
    <row r="2263" spans="1:8" x14ac:dyDescent="0.2">
      <c r="A2263" s="7" t="s">
        <v>17983</v>
      </c>
      <c r="B2263" s="11" t="s">
        <v>10</v>
      </c>
      <c r="C2263" s="11"/>
      <c r="D2263" s="8" t="s">
        <v>17984</v>
      </c>
      <c r="E2263" s="8" t="s">
        <v>13622</v>
      </c>
      <c r="F2263" s="8" t="s">
        <v>13623</v>
      </c>
      <c r="G2263" s="8" t="s">
        <v>13624</v>
      </c>
      <c r="H2263" s="9">
        <v>540</v>
      </c>
    </row>
    <row r="2264" spans="1:8" x14ac:dyDescent="0.2">
      <c r="A2264" s="7" t="s">
        <v>17983</v>
      </c>
      <c r="B2264" s="11" t="s">
        <v>10</v>
      </c>
      <c r="C2264" s="11"/>
      <c r="D2264" s="8" t="s">
        <v>17984</v>
      </c>
      <c r="E2264" s="8" t="s">
        <v>13535</v>
      </c>
      <c r="F2264" s="8" t="s">
        <v>13536</v>
      </c>
      <c r="G2264" s="8" t="s">
        <v>13537</v>
      </c>
      <c r="H2264" s="9">
        <v>152</v>
      </c>
    </row>
    <row r="2265" spans="1:8" x14ac:dyDescent="0.2">
      <c r="A2265" s="7" t="s">
        <v>17983</v>
      </c>
      <c r="B2265" s="11" t="s">
        <v>10</v>
      </c>
      <c r="C2265" s="11"/>
      <c r="D2265" s="8" t="s">
        <v>17984</v>
      </c>
      <c r="E2265" s="8" t="s">
        <v>13541</v>
      </c>
      <c r="F2265" s="8" t="s">
        <v>13542</v>
      </c>
      <c r="G2265" s="8" t="s">
        <v>13543</v>
      </c>
      <c r="H2265" s="9">
        <v>152</v>
      </c>
    </row>
    <row r="2266" spans="1:8" x14ac:dyDescent="0.2">
      <c r="A2266" s="7" t="s">
        <v>17983</v>
      </c>
      <c r="B2266" s="11" t="s">
        <v>10</v>
      </c>
      <c r="C2266" s="11"/>
      <c r="D2266" s="8" t="s">
        <v>17984</v>
      </c>
      <c r="E2266" s="8" t="s">
        <v>13703</v>
      </c>
      <c r="F2266" s="8" t="s">
        <v>13704</v>
      </c>
      <c r="G2266" s="8" t="s">
        <v>13705</v>
      </c>
      <c r="H2266" s="9">
        <v>152</v>
      </c>
    </row>
    <row r="2267" spans="1:8" x14ac:dyDescent="0.2">
      <c r="A2267" s="7" t="s">
        <v>17983</v>
      </c>
      <c r="B2267" s="11" t="s">
        <v>10</v>
      </c>
      <c r="C2267" s="11"/>
      <c r="D2267" s="8" t="s">
        <v>17984</v>
      </c>
      <c r="E2267" s="8" t="s">
        <v>13808</v>
      </c>
      <c r="F2267" s="8" t="s">
        <v>13809</v>
      </c>
      <c r="G2267" s="8" t="s">
        <v>13810</v>
      </c>
      <c r="H2267" s="9">
        <v>381.72</v>
      </c>
    </row>
    <row r="2268" spans="1:8" x14ac:dyDescent="0.2">
      <c r="A2268" s="7" t="s">
        <v>17983</v>
      </c>
      <c r="B2268" s="11" t="s">
        <v>10</v>
      </c>
      <c r="C2268" s="11"/>
      <c r="D2268" s="8" t="s">
        <v>17984</v>
      </c>
      <c r="E2268" s="8" t="s">
        <v>13826</v>
      </c>
      <c r="F2268" s="8" t="s">
        <v>13827</v>
      </c>
      <c r="G2268" s="8" t="s">
        <v>13828</v>
      </c>
      <c r="H2268" s="9">
        <v>635.79999999999995</v>
      </c>
    </row>
    <row r="2269" spans="1:8" x14ac:dyDescent="0.2">
      <c r="A2269" s="7" t="s">
        <v>17983</v>
      </c>
      <c r="B2269" s="11" t="s">
        <v>10</v>
      </c>
      <c r="C2269" s="11"/>
      <c r="D2269" s="8" t="s">
        <v>17984</v>
      </c>
      <c r="E2269" s="8" t="s">
        <v>14000</v>
      </c>
      <c r="F2269" s="8" t="s">
        <v>14001</v>
      </c>
      <c r="G2269" s="8" t="s">
        <v>14002</v>
      </c>
      <c r="H2269" s="9">
        <v>276.48</v>
      </c>
    </row>
    <row r="2270" spans="1:8" x14ac:dyDescent="0.2">
      <c r="A2270" s="7" t="s">
        <v>17983</v>
      </c>
      <c r="B2270" s="11" t="s">
        <v>10</v>
      </c>
      <c r="C2270" s="11"/>
      <c r="D2270" s="8" t="s">
        <v>17984</v>
      </c>
      <c r="E2270" s="8" t="s">
        <v>14006</v>
      </c>
      <c r="F2270" s="8" t="s">
        <v>14007</v>
      </c>
      <c r="G2270" s="8" t="s">
        <v>14008</v>
      </c>
      <c r="H2270" s="9">
        <v>304</v>
      </c>
    </row>
    <row r="2271" spans="1:8" x14ac:dyDescent="0.2">
      <c r="A2271" s="7" t="s">
        <v>17983</v>
      </c>
      <c r="B2271" s="11" t="s">
        <v>10</v>
      </c>
      <c r="C2271" s="11"/>
      <c r="D2271" s="8" t="s">
        <v>17984</v>
      </c>
      <c r="E2271" s="8" t="s">
        <v>14018</v>
      </c>
      <c r="F2271" s="8" t="s">
        <v>14019</v>
      </c>
      <c r="G2271" s="8" t="s">
        <v>14020</v>
      </c>
      <c r="H2271" s="9">
        <v>906.24</v>
      </c>
    </row>
    <row r="2272" spans="1:8" x14ac:dyDescent="0.2">
      <c r="A2272" s="7" t="s">
        <v>17983</v>
      </c>
      <c r="B2272" s="11" t="s">
        <v>10</v>
      </c>
      <c r="C2272" s="11"/>
      <c r="D2272" s="8" t="s">
        <v>17984</v>
      </c>
      <c r="E2272" s="8" t="s">
        <v>14072</v>
      </c>
      <c r="F2272" s="8" t="s">
        <v>14073</v>
      </c>
      <c r="G2272" s="8" t="s">
        <v>14074</v>
      </c>
      <c r="H2272" s="9">
        <v>304</v>
      </c>
    </row>
    <row r="2273" spans="1:8" x14ac:dyDescent="0.2">
      <c r="A2273" s="7" t="s">
        <v>17983</v>
      </c>
      <c r="B2273" s="11" t="s">
        <v>10</v>
      </c>
      <c r="C2273" s="11"/>
      <c r="D2273" s="8" t="s">
        <v>17984</v>
      </c>
      <c r="E2273" s="8" t="s">
        <v>14171</v>
      </c>
      <c r="F2273" s="8" t="s">
        <v>14172</v>
      </c>
      <c r="G2273" s="8" t="s">
        <v>14173</v>
      </c>
      <c r="H2273" s="9">
        <v>304</v>
      </c>
    </row>
    <row r="2274" spans="1:8" x14ac:dyDescent="0.2">
      <c r="A2274" s="7" t="s">
        <v>17983</v>
      </c>
      <c r="B2274" s="11" t="s">
        <v>10</v>
      </c>
      <c r="C2274" s="11"/>
      <c r="D2274" s="8" t="s">
        <v>17984</v>
      </c>
      <c r="E2274" s="8" t="s">
        <v>14315</v>
      </c>
      <c r="F2274" s="8" t="s">
        <v>14316</v>
      </c>
      <c r="G2274" s="8" t="s">
        <v>14317</v>
      </c>
      <c r="H2274" s="9">
        <v>552.96</v>
      </c>
    </row>
    <row r="2275" spans="1:8" x14ac:dyDescent="0.2">
      <c r="A2275" s="7" t="s">
        <v>17983</v>
      </c>
      <c r="B2275" s="11" t="s">
        <v>10</v>
      </c>
      <c r="C2275" s="11"/>
      <c r="D2275" s="8" t="s">
        <v>17984</v>
      </c>
      <c r="E2275" s="8" t="s">
        <v>18109</v>
      </c>
      <c r="F2275" s="8" t="s">
        <v>18110</v>
      </c>
      <c r="G2275" s="8" t="s">
        <v>18111</v>
      </c>
      <c r="H2275" s="9">
        <v>540</v>
      </c>
    </row>
    <row r="2276" spans="1:8" x14ac:dyDescent="0.2">
      <c r="A2276" s="7" t="s">
        <v>17983</v>
      </c>
      <c r="B2276" s="11" t="s">
        <v>10</v>
      </c>
      <c r="C2276" s="11"/>
      <c r="D2276" s="8" t="s">
        <v>17984</v>
      </c>
      <c r="E2276" s="8" t="s">
        <v>14261</v>
      </c>
      <c r="F2276" s="8" t="s">
        <v>14262</v>
      </c>
      <c r="G2276" s="8" t="s">
        <v>14263</v>
      </c>
      <c r="H2276" s="9">
        <v>280.39999999999998</v>
      </c>
    </row>
    <row r="2277" spans="1:8" x14ac:dyDescent="0.2">
      <c r="A2277" s="7" t="s">
        <v>17983</v>
      </c>
      <c r="B2277" s="11" t="s">
        <v>10</v>
      </c>
      <c r="C2277" s="11"/>
      <c r="D2277" s="8" t="s">
        <v>17984</v>
      </c>
      <c r="E2277" s="8" t="s">
        <v>14408</v>
      </c>
      <c r="F2277" s="8" t="s">
        <v>14409</v>
      </c>
      <c r="G2277" s="8" t="s">
        <v>14410</v>
      </c>
      <c r="H2277" s="9">
        <v>304</v>
      </c>
    </row>
    <row r="2278" spans="1:8" x14ac:dyDescent="0.2">
      <c r="A2278" s="7" t="s">
        <v>17983</v>
      </c>
      <c r="B2278" s="11" t="s">
        <v>10</v>
      </c>
      <c r="C2278" s="11"/>
      <c r="D2278" s="8" t="s">
        <v>17984</v>
      </c>
      <c r="E2278" s="8" t="s">
        <v>14420</v>
      </c>
      <c r="F2278" s="8" t="s">
        <v>14421</v>
      </c>
      <c r="G2278" s="8" t="s">
        <v>14422</v>
      </c>
      <c r="H2278" s="9">
        <v>304</v>
      </c>
    </row>
    <row r="2279" spans="1:8" x14ac:dyDescent="0.2">
      <c r="A2279" s="7" t="s">
        <v>17983</v>
      </c>
      <c r="B2279" s="11" t="s">
        <v>10</v>
      </c>
      <c r="C2279" s="11"/>
      <c r="D2279" s="8" t="s">
        <v>17984</v>
      </c>
      <c r="E2279" s="8" t="s">
        <v>14426</v>
      </c>
      <c r="F2279" s="8" t="s">
        <v>14427</v>
      </c>
      <c r="G2279" s="8" t="s">
        <v>14428</v>
      </c>
      <c r="H2279" s="9">
        <v>701.56</v>
      </c>
    </row>
    <row r="2280" spans="1:8" x14ac:dyDescent="0.2">
      <c r="A2280" s="7" t="s">
        <v>17983</v>
      </c>
      <c r="B2280" s="11" t="s">
        <v>10</v>
      </c>
      <c r="C2280" s="11"/>
      <c r="D2280" s="8" t="s">
        <v>17984</v>
      </c>
      <c r="E2280" s="8" t="s">
        <v>14521</v>
      </c>
      <c r="F2280" s="8" t="s">
        <v>14522</v>
      </c>
      <c r="G2280" s="8" t="s">
        <v>14523</v>
      </c>
      <c r="H2280" s="9">
        <v>304</v>
      </c>
    </row>
    <row r="2281" spans="1:8" x14ac:dyDescent="0.2">
      <c r="A2281" s="7" t="s">
        <v>17983</v>
      </c>
      <c r="B2281" s="11" t="s">
        <v>10</v>
      </c>
      <c r="C2281" s="11"/>
      <c r="D2281" s="8" t="s">
        <v>17984</v>
      </c>
      <c r="E2281" s="8" t="s">
        <v>14616</v>
      </c>
      <c r="F2281" s="8" t="s">
        <v>14617</v>
      </c>
      <c r="G2281" s="8" t="s">
        <v>14618</v>
      </c>
      <c r="H2281" s="9">
        <v>502.6</v>
      </c>
    </row>
    <row r="2282" spans="1:8" x14ac:dyDescent="0.2">
      <c r="A2282" s="7" t="s">
        <v>17983</v>
      </c>
      <c r="B2282" s="11" t="s">
        <v>10</v>
      </c>
      <c r="C2282" s="11"/>
      <c r="D2282" s="8" t="s">
        <v>17984</v>
      </c>
      <c r="E2282" s="8" t="s">
        <v>14625</v>
      </c>
      <c r="F2282" s="8" t="s">
        <v>14626</v>
      </c>
      <c r="G2282" s="8" t="s">
        <v>14627</v>
      </c>
      <c r="H2282" s="9">
        <v>304</v>
      </c>
    </row>
    <row r="2283" spans="1:8" x14ac:dyDescent="0.2">
      <c r="A2283" s="7" t="s">
        <v>17983</v>
      </c>
      <c r="B2283" s="11" t="s">
        <v>10</v>
      </c>
      <c r="C2283" s="11"/>
      <c r="D2283" s="8" t="s">
        <v>17984</v>
      </c>
      <c r="E2283" s="8" t="s">
        <v>14963</v>
      </c>
      <c r="F2283" s="8" t="s">
        <v>14964</v>
      </c>
      <c r="G2283" s="8" t="s">
        <v>14965</v>
      </c>
      <c r="H2283" s="9">
        <v>533.72</v>
      </c>
    </row>
    <row r="2284" spans="1:8" x14ac:dyDescent="0.2">
      <c r="A2284" s="7" t="s">
        <v>17983</v>
      </c>
      <c r="B2284" s="11" t="s">
        <v>10</v>
      </c>
      <c r="C2284" s="11"/>
      <c r="D2284" s="8" t="s">
        <v>17984</v>
      </c>
      <c r="E2284" s="8" t="s">
        <v>14936</v>
      </c>
      <c r="F2284" s="8" t="s">
        <v>14937</v>
      </c>
      <c r="G2284" s="8" t="s">
        <v>14938</v>
      </c>
      <c r="H2284" s="9">
        <v>1347.24</v>
      </c>
    </row>
    <row r="2285" spans="1:8" x14ac:dyDescent="0.2">
      <c r="A2285" s="7" t="s">
        <v>17983</v>
      </c>
      <c r="B2285" s="11" t="s">
        <v>10</v>
      </c>
      <c r="C2285" s="11"/>
      <c r="D2285" s="8" t="s">
        <v>17984</v>
      </c>
      <c r="E2285" s="8" t="s">
        <v>14981</v>
      </c>
      <c r="F2285" s="8" t="s">
        <v>14982</v>
      </c>
      <c r="G2285" s="8" t="s">
        <v>14983</v>
      </c>
      <c r="H2285" s="9">
        <v>228</v>
      </c>
    </row>
    <row r="2286" spans="1:8" x14ac:dyDescent="0.2">
      <c r="A2286" s="7" t="s">
        <v>17983</v>
      </c>
      <c r="B2286" s="11" t="s">
        <v>10</v>
      </c>
      <c r="C2286" s="11"/>
      <c r="D2286" s="8" t="s">
        <v>17984</v>
      </c>
      <c r="E2286" s="8" t="s">
        <v>15056</v>
      </c>
      <c r="F2286" s="8" t="s">
        <v>15057</v>
      </c>
      <c r="G2286" s="8" t="s">
        <v>15058</v>
      </c>
      <c r="H2286" s="9">
        <v>304</v>
      </c>
    </row>
    <row r="2287" spans="1:8" x14ac:dyDescent="0.2">
      <c r="A2287" s="7" t="s">
        <v>17983</v>
      </c>
      <c r="B2287" s="11" t="s">
        <v>10</v>
      </c>
      <c r="C2287" s="11"/>
      <c r="D2287" s="8" t="s">
        <v>17984</v>
      </c>
      <c r="E2287" s="8" t="s">
        <v>15176</v>
      </c>
      <c r="F2287" s="8" t="s">
        <v>15177</v>
      </c>
      <c r="G2287" s="8" t="s">
        <v>15178</v>
      </c>
      <c r="H2287" s="9">
        <v>230</v>
      </c>
    </row>
    <row r="2288" spans="1:8" x14ac:dyDescent="0.2">
      <c r="A2288" s="7" t="s">
        <v>17983</v>
      </c>
      <c r="B2288" s="11" t="s">
        <v>10</v>
      </c>
      <c r="C2288" s="11"/>
      <c r="D2288" s="8" t="s">
        <v>17984</v>
      </c>
      <c r="E2288" s="8" t="s">
        <v>15354</v>
      </c>
      <c r="F2288" s="8" t="s">
        <v>15355</v>
      </c>
      <c r="G2288" s="8" t="s">
        <v>15356</v>
      </c>
      <c r="H2288" s="9">
        <v>812.64</v>
      </c>
    </row>
    <row r="2289" spans="1:8" x14ac:dyDescent="0.2">
      <c r="A2289" s="7" t="s">
        <v>17983</v>
      </c>
      <c r="B2289" s="11" t="s">
        <v>10</v>
      </c>
      <c r="C2289" s="11"/>
      <c r="D2289" s="8" t="s">
        <v>17984</v>
      </c>
      <c r="E2289" s="8" t="s">
        <v>12909</v>
      </c>
      <c r="F2289" s="8" t="s">
        <v>12910</v>
      </c>
      <c r="G2289" s="8" t="s">
        <v>12911</v>
      </c>
      <c r="H2289" s="9">
        <v>2400</v>
      </c>
    </row>
    <row r="2290" spans="1:8" x14ac:dyDescent="0.2">
      <c r="A2290" s="7" t="s">
        <v>17983</v>
      </c>
      <c r="B2290" s="11" t="s">
        <v>10</v>
      </c>
      <c r="C2290" s="11"/>
      <c r="D2290" s="8" t="s">
        <v>17984</v>
      </c>
      <c r="E2290" s="8" t="s">
        <v>11509</v>
      </c>
      <c r="F2290" s="8" t="s">
        <v>11510</v>
      </c>
      <c r="G2290" s="8" t="s">
        <v>11511</v>
      </c>
      <c r="H2290" s="9">
        <v>2400</v>
      </c>
    </row>
    <row r="2291" spans="1:8" x14ac:dyDescent="0.2">
      <c r="A2291" s="7" t="s">
        <v>17983</v>
      </c>
      <c r="B2291" s="11" t="s">
        <v>10</v>
      </c>
      <c r="C2291" s="11"/>
      <c r="D2291" s="8" t="s">
        <v>17984</v>
      </c>
      <c r="E2291" s="8" t="s">
        <v>15065</v>
      </c>
      <c r="F2291" s="8" t="s">
        <v>15066</v>
      </c>
      <c r="G2291" s="8" t="s">
        <v>15067</v>
      </c>
      <c r="H2291" s="9">
        <v>2400</v>
      </c>
    </row>
    <row r="2292" spans="1:8" x14ac:dyDescent="0.2">
      <c r="A2292" s="7" t="s">
        <v>17983</v>
      </c>
      <c r="B2292" s="11" t="s">
        <v>10</v>
      </c>
      <c r="C2292" s="11"/>
      <c r="D2292" s="8" t="s">
        <v>17984</v>
      </c>
      <c r="E2292" s="8" t="s">
        <v>356</v>
      </c>
      <c r="F2292" s="8" t="s">
        <v>357</v>
      </c>
      <c r="G2292" s="8" t="s">
        <v>358</v>
      </c>
      <c r="H2292" s="9">
        <v>2400</v>
      </c>
    </row>
    <row r="2293" spans="1:8" x14ac:dyDescent="0.2">
      <c r="A2293" s="7" t="s">
        <v>17983</v>
      </c>
      <c r="B2293" s="11" t="s">
        <v>10</v>
      </c>
      <c r="C2293" s="11"/>
      <c r="D2293" s="8" t="s">
        <v>17984</v>
      </c>
      <c r="E2293" s="8" t="s">
        <v>9929</v>
      </c>
      <c r="F2293" s="8" t="s">
        <v>9930</v>
      </c>
      <c r="G2293" s="8" t="s">
        <v>9931</v>
      </c>
      <c r="H2293" s="9">
        <v>2400</v>
      </c>
    </row>
    <row r="2294" spans="1:8" x14ac:dyDescent="0.2">
      <c r="A2294" s="7" t="s">
        <v>17983</v>
      </c>
      <c r="B2294" s="11" t="s">
        <v>10</v>
      </c>
      <c r="C2294" s="11"/>
      <c r="D2294" s="8" t="s">
        <v>17984</v>
      </c>
      <c r="E2294" s="8" t="s">
        <v>15429</v>
      </c>
      <c r="F2294" s="8" t="s">
        <v>15430</v>
      </c>
      <c r="G2294" s="8" t="s">
        <v>15431</v>
      </c>
      <c r="H2294" s="9">
        <v>2400</v>
      </c>
    </row>
    <row r="2295" spans="1:8" x14ac:dyDescent="0.2">
      <c r="A2295" s="7" t="s">
        <v>17983</v>
      </c>
      <c r="B2295" s="11" t="s">
        <v>10</v>
      </c>
      <c r="C2295" s="11"/>
      <c r="D2295" s="8" t="s">
        <v>17984</v>
      </c>
      <c r="E2295" s="8" t="s">
        <v>7718</v>
      </c>
      <c r="F2295" s="8" t="s">
        <v>7719</v>
      </c>
      <c r="G2295" s="8" t="s">
        <v>7720</v>
      </c>
      <c r="H2295" s="9">
        <v>2400</v>
      </c>
    </row>
    <row r="2296" spans="1:8" x14ac:dyDescent="0.2">
      <c r="A2296" s="7" t="s">
        <v>17983</v>
      </c>
      <c r="B2296" s="11" t="s">
        <v>10</v>
      </c>
      <c r="C2296" s="11"/>
      <c r="D2296" s="8" t="s">
        <v>17984</v>
      </c>
      <c r="E2296" s="8" t="s">
        <v>14509</v>
      </c>
      <c r="F2296" s="8" t="s">
        <v>14510</v>
      </c>
      <c r="G2296" s="8" t="s">
        <v>14511</v>
      </c>
      <c r="H2296" s="9">
        <v>2400</v>
      </c>
    </row>
    <row r="2297" spans="1:8" x14ac:dyDescent="0.2">
      <c r="A2297" s="7" t="s">
        <v>17983</v>
      </c>
      <c r="B2297" s="11" t="s">
        <v>10</v>
      </c>
      <c r="C2297" s="11"/>
      <c r="D2297" s="8" t="s">
        <v>17984</v>
      </c>
      <c r="E2297" s="8" t="s">
        <v>11056</v>
      </c>
      <c r="F2297" s="8" t="s">
        <v>11057</v>
      </c>
      <c r="G2297" s="8" t="s">
        <v>11058</v>
      </c>
      <c r="H2297" s="9">
        <v>2400</v>
      </c>
    </row>
    <row r="2298" spans="1:8" x14ac:dyDescent="0.2">
      <c r="A2298" s="7" t="s">
        <v>17983</v>
      </c>
      <c r="B2298" s="11" t="s">
        <v>10</v>
      </c>
      <c r="C2298" s="11"/>
      <c r="D2298" s="8" t="s">
        <v>17984</v>
      </c>
      <c r="E2298" s="8" t="s">
        <v>14798</v>
      </c>
      <c r="F2298" s="8" t="s">
        <v>14799</v>
      </c>
      <c r="G2298" s="8" t="s">
        <v>14800</v>
      </c>
      <c r="H2298" s="9">
        <v>2400</v>
      </c>
    </row>
    <row r="2299" spans="1:8" x14ac:dyDescent="0.2">
      <c r="A2299" s="7" t="s">
        <v>17983</v>
      </c>
      <c r="B2299" s="11" t="s">
        <v>10</v>
      </c>
      <c r="C2299" s="11"/>
      <c r="D2299" s="8" t="s">
        <v>17984</v>
      </c>
      <c r="E2299" s="8" t="s">
        <v>10559</v>
      </c>
      <c r="F2299" s="8" t="s">
        <v>10560</v>
      </c>
      <c r="G2299" s="8" t="s">
        <v>10561</v>
      </c>
      <c r="H2299" s="9">
        <v>2400</v>
      </c>
    </row>
    <row r="2300" spans="1:8" x14ac:dyDescent="0.2">
      <c r="A2300" s="7" t="s">
        <v>17983</v>
      </c>
      <c r="B2300" s="11" t="s">
        <v>10</v>
      </c>
      <c r="C2300" s="11"/>
      <c r="D2300" s="8" t="s">
        <v>17984</v>
      </c>
      <c r="E2300" s="8" t="s">
        <v>13844</v>
      </c>
      <c r="F2300" s="8" t="s">
        <v>13845</v>
      </c>
      <c r="G2300" s="8" t="s">
        <v>13846</v>
      </c>
      <c r="H2300" s="9">
        <v>2400</v>
      </c>
    </row>
    <row r="2301" spans="1:8" x14ac:dyDescent="0.2">
      <c r="A2301" s="7" t="s">
        <v>17983</v>
      </c>
      <c r="B2301" s="11" t="s">
        <v>10</v>
      </c>
      <c r="C2301" s="11"/>
      <c r="D2301" s="8" t="s">
        <v>17984</v>
      </c>
      <c r="E2301" s="8" t="s">
        <v>12216</v>
      </c>
      <c r="F2301" s="8" t="s">
        <v>12217</v>
      </c>
      <c r="G2301" s="8" t="s">
        <v>12218</v>
      </c>
      <c r="H2301" s="9">
        <v>2400</v>
      </c>
    </row>
    <row r="2302" spans="1:8" x14ac:dyDescent="0.2">
      <c r="A2302" s="7" t="s">
        <v>17983</v>
      </c>
      <c r="B2302" s="11" t="s">
        <v>10</v>
      </c>
      <c r="C2302" s="11"/>
      <c r="D2302" s="8" t="s">
        <v>17984</v>
      </c>
      <c r="E2302" s="8" t="s">
        <v>12639</v>
      </c>
      <c r="F2302" s="8" t="s">
        <v>12640</v>
      </c>
      <c r="G2302" s="8" t="s">
        <v>12641</v>
      </c>
      <c r="H2302" s="9">
        <v>2400</v>
      </c>
    </row>
    <row r="2303" spans="1:8" x14ac:dyDescent="0.2">
      <c r="A2303" s="7" t="s">
        <v>17983</v>
      </c>
      <c r="B2303" s="11" t="s">
        <v>10</v>
      </c>
      <c r="C2303" s="11"/>
      <c r="D2303" s="8" t="s">
        <v>17984</v>
      </c>
      <c r="E2303" s="8" t="s">
        <v>13229</v>
      </c>
      <c r="F2303" s="8" t="s">
        <v>13230</v>
      </c>
      <c r="G2303" s="8" t="s">
        <v>13231</v>
      </c>
      <c r="H2303" s="9">
        <v>2400</v>
      </c>
    </row>
    <row r="2304" spans="1:8" x14ac:dyDescent="0.2">
      <c r="A2304" s="7" t="s">
        <v>17983</v>
      </c>
      <c r="B2304" s="11" t="s">
        <v>10</v>
      </c>
      <c r="C2304" s="11"/>
      <c r="D2304" s="8" t="s">
        <v>17984</v>
      </c>
      <c r="E2304" s="8" t="s">
        <v>13640</v>
      </c>
      <c r="F2304" s="8" t="s">
        <v>13641</v>
      </c>
      <c r="G2304" s="8" t="s">
        <v>13642</v>
      </c>
      <c r="H2304" s="9">
        <v>2400</v>
      </c>
    </row>
    <row r="2305" spans="1:8" x14ac:dyDescent="0.2">
      <c r="A2305" s="7" t="s">
        <v>17983</v>
      </c>
      <c r="B2305" s="11" t="s">
        <v>10</v>
      </c>
      <c r="C2305" s="11"/>
      <c r="D2305" s="8" t="s">
        <v>17984</v>
      </c>
      <c r="E2305" s="8" t="s">
        <v>12723</v>
      </c>
      <c r="F2305" s="8" t="s">
        <v>12724</v>
      </c>
      <c r="G2305" s="8" t="s">
        <v>12725</v>
      </c>
      <c r="H2305" s="9">
        <v>2100</v>
      </c>
    </row>
    <row r="2306" spans="1:8" x14ac:dyDescent="0.2">
      <c r="A2306" s="7" t="s">
        <v>17983</v>
      </c>
      <c r="B2306" s="11" t="s">
        <v>10</v>
      </c>
      <c r="C2306" s="11"/>
      <c r="D2306" s="8" t="s">
        <v>17984</v>
      </c>
      <c r="E2306" s="8" t="s">
        <v>12219</v>
      </c>
      <c r="F2306" s="8" t="s">
        <v>12220</v>
      </c>
      <c r="G2306" s="8" t="s">
        <v>12221</v>
      </c>
      <c r="H2306" s="9">
        <v>2400</v>
      </c>
    </row>
    <row r="2307" spans="1:8" x14ac:dyDescent="0.2">
      <c r="A2307" s="7" t="s">
        <v>17983</v>
      </c>
      <c r="B2307" s="11" t="s">
        <v>10</v>
      </c>
      <c r="C2307" s="11"/>
      <c r="D2307" s="8" t="s">
        <v>17984</v>
      </c>
      <c r="E2307" s="8" t="s">
        <v>9478</v>
      </c>
      <c r="F2307" s="8" t="s">
        <v>9479</v>
      </c>
      <c r="G2307" s="8" t="s">
        <v>9480</v>
      </c>
      <c r="H2307" s="9">
        <v>2400</v>
      </c>
    </row>
    <row r="2308" spans="1:8" x14ac:dyDescent="0.2">
      <c r="A2308" s="7" t="s">
        <v>17983</v>
      </c>
      <c r="B2308" s="11" t="s">
        <v>10</v>
      </c>
      <c r="C2308" s="11"/>
      <c r="D2308" s="8" t="s">
        <v>17984</v>
      </c>
      <c r="E2308" s="8" t="s">
        <v>8159</v>
      </c>
      <c r="F2308" s="8" t="s">
        <v>8160</v>
      </c>
      <c r="G2308" s="8" t="s">
        <v>8161</v>
      </c>
      <c r="H2308" s="9">
        <v>2400</v>
      </c>
    </row>
    <row r="2309" spans="1:8" x14ac:dyDescent="0.2">
      <c r="A2309" s="7" t="s">
        <v>17983</v>
      </c>
      <c r="B2309" s="11" t="s">
        <v>10</v>
      </c>
      <c r="C2309" s="11"/>
      <c r="D2309" s="8" t="s">
        <v>17984</v>
      </c>
      <c r="E2309" s="8" t="s">
        <v>13256</v>
      </c>
      <c r="F2309" s="8" t="s">
        <v>13257</v>
      </c>
      <c r="G2309" s="8" t="s">
        <v>13258</v>
      </c>
      <c r="H2309" s="9">
        <v>2400</v>
      </c>
    </row>
    <row r="2310" spans="1:8" x14ac:dyDescent="0.2">
      <c r="A2310" s="7" t="s">
        <v>17983</v>
      </c>
      <c r="B2310" s="11" t="s">
        <v>10</v>
      </c>
      <c r="C2310" s="11"/>
      <c r="D2310" s="8" t="s">
        <v>17984</v>
      </c>
      <c r="E2310" s="8" t="s">
        <v>9127</v>
      </c>
      <c r="F2310" s="8" t="s">
        <v>9128</v>
      </c>
      <c r="G2310" s="8" t="s">
        <v>9129</v>
      </c>
      <c r="H2310" s="9">
        <v>2400</v>
      </c>
    </row>
    <row r="2311" spans="1:8" x14ac:dyDescent="0.2">
      <c r="A2311" s="7" t="s">
        <v>17983</v>
      </c>
      <c r="B2311" s="11" t="s">
        <v>10</v>
      </c>
      <c r="C2311" s="11"/>
      <c r="D2311" s="8" t="s">
        <v>17984</v>
      </c>
      <c r="E2311" s="8" t="s">
        <v>9130</v>
      </c>
      <c r="F2311" s="8" t="s">
        <v>9131</v>
      </c>
      <c r="G2311" s="8" t="s">
        <v>9132</v>
      </c>
      <c r="H2311" s="9">
        <v>2400</v>
      </c>
    </row>
    <row r="2312" spans="1:8" x14ac:dyDescent="0.2">
      <c r="A2312" s="7" t="s">
        <v>17983</v>
      </c>
      <c r="B2312" s="11" t="s">
        <v>10</v>
      </c>
      <c r="C2312" s="11"/>
      <c r="D2312" s="8" t="s">
        <v>17984</v>
      </c>
      <c r="E2312" s="8" t="s">
        <v>9133</v>
      </c>
      <c r="F2312" s="8" t="s">
        <v>9134</v>
      </c>
      <c r="G2312" s="8" t="s">
        <v>9135</v>
      </c>
      <c r="H2312" s="9">
        <v>2400</v>
      </c>
    </row>
    <row r="2313" spans="1:8" x14ac:dyDescent="0.2">
      <c r="A2313" s="7" t="s">
        <v>17983</v>
      </c>
      <c r="B2313" s="11" t="s">
        <v>10</v>
      </c>
      <c r="C2313" s="11"/>
      <c r="D2313" s="8" t="s">
        <v>17984</v>
      </c>
      <c r="E2313" s="8" t="s">
        <v>7727</v>
      </c>
      <c r="F2313" s="8" t="s">
        <v>7728</v>
      </c>
      <c r="G2313" s="8" t="s">
        <v>7729</v>
      </c>
      <c r="H2313" s="9">
        <v>2400</v>
      </c>
    </row>
    <row r="2314" spans="1:8" x14ac:dyDescent="0.2">
      <c r="A2314" s="7" t="s">
        <v>17983</v>
      </c>
      <c r="B2314" s="11" t="s">
        <v>10</v>
      </c>
      <c r="C2314" s="11"/>
      <c r="D2314" s="8" t="s">
        <v>17984</v>
      </c>
      <c r="E2314" s="8" t="s">
        <v>9638</v>
      </c>
      <c r="F2314" s="8" t="s">
        <v>9639</v>
      </c>
      <c r="G2314" s="8" t="s">
        <v>9640</v>
      </c>
      <c r="H2314" s="9">
        <v>2400</v>
      </c>
    </row>
    <row r="2315" spans="1:8" x14ac:dyDescent="0.2">
      <c r="A2315" s="7" t="s">
        <v>17983</v>
      </c>
      <c r="B2315" s="11" t="s">
        <v>10</v>
      </c>
      <c r="C2315" s="11"/>
      <c r="D2315" s="8" t="s">
        <v>17984</v>
      </c>
      <c r="E2315" s="8" t="s">
        <v>13523</v>
      </c>
      <c r="F2315" s="8" t="s">
        <v>13524</v>
      </c>
      <c r="G2315" s="8" t="s">
        <v>13525</v>
      </c>
      <c r="H2315" s="9">
        <v>2400</v>
      </c>
    </row>
    <row r="2316" spans="1:8" x14ac:dyDescent="0.2">
      <c r="A2316" s="7" t="s">
        <v>17983</v>
      </c>
      <c r="B2316" s="11" t="s">
        <v>10</v>
      </c>
      <c r="C2316" s="11"/>
      <c r="D2316" s="8" t="s">
        <v>17984</v>
      </c>
      <c r="E2316" s="8" t="s">
        <v>10280</v>
      </c>
      <c r="F2316" s="8" t="s">
        <v>10281</v>
      </c>
      <c r="G2316" s="8" t="s">
        <v>10282</v>
      </c>
      <c r="H2316" s="9">
        <v>2400</v>
      </c>
    </row>
    <row r="2317" spans="1:8" x14ac:dyDescent="0.2">
      <c r="A2317" s="7" t="s">
        <v>17983</v>
      </c>
      <c r="B2317" s="11" t="s">
        <v>10</v>
      </c>
      <c r="C2317" s="11"/>
      <c r="D2317" s="8" t="s">
        <v>17984</v>
      </c>
      <c r="E2317" s="8" t="s">
        <v>9187</v>
      </c>
      <c r="F2317" s="8" t="s">
        <v>9188</v>
      </c>
      <c r="G2317" s="8" t="s">
        <v>9189</v>
      </c>
      <c r="H2317" s="9">
        <v>2400</v>
      </c>
    </row>
    <row r="2318" spans="1:8" x14ac:dyDescent="0.2">
      <c r="A2318" s="7" t="s">
        <v>17983</v>
      </c>
      <c r="B2318" s="11" t="s">
        <v>10</v>
      </c>
      <c r="C2318" s="11"/>
      <c r="D2318" s="8" t="s">
        <v>17984</v>
      </c>
      <c r="E2318" s="8" t="s">
        <v>15194</v>
      </c>
      <c r="F2318" s="8" t="s">
        <v>15195</v>
      </c>
      <c r="G2318" s="8" t="s">
        <v>15196</v>
      </c>
      <c r="H2318" s="9">
        <v>2400</v>
      </c>
    </row>
    <row r="2319" spans="1:8" x14ac:dyDescent="0.2">
      <c r="A2319" s="7" t="s">
        <v>17983</v>
      </c>
      <c r="B2319" s="11" t="s">
        <v>10</v>
      </c>
      <c r="C2319" s="11"/>
      <c r="D2319" s="8" t="s">
        <v>17984</v>
      </c>
      <c r="E2319" s="8" t="s">
        <v>11865</v>
      </c>
      <c r="F2319" s="8" t="s">
        <v>11866</v>
      </c>
      <c r="G2319" s="8" t="s">
        <v>11867</v>
      </c>
      <c r="H2319" s="9">
        <v>2400</v>
      </c>
    </row>
    <row r="2320" spans="1:8" x14ac:dyDescent="0.2">
      <c r="A2320" s="7" t="s">
        <v>17983</v>
      </c>
      <c r="B2320" s="11" t="s">
        <v>10</v>
      </c>
      <c r="C2320" s="11"/>
      <c r="D2320" s="8" t="s">
        <v>17984</v>
      </c>
      <c r="E2320" s="8" t="s">
        <v>10757</v>
      </c>
      <c r="F2320" s="8" t="s">
        <v>10758</v>
      </c>
      <c r="G2320" s="8" t="s">
        <v>10759</v>
      </c>
      <c r="H2320" s="9">
        <v>2400</v>
      </c>
    </row>
    <row r="2321" spans="1:8" x14ac:dyDescent="0.2">
      <c r="A2321" s="7" t="s">
        <v>17983</v>
      </c>
      <c r="B2321" s="11" t="s">
        <v>10</v>
      </c>
      <c r="C2321" s="11"/>
      <c r="D2321" s="8" t="s">
        <v>17984</v>
      </c>
      <c r="E2321" s="8" t="s">
        <v>7985</v>
      </c>
      <c r="F2321" s="8" t="s">
        <v>7986</v>
      </c>
      <c r="G2321" s="8" t="s">
        <v>7987</v>
      </c>
      <c r="H2321" s="9">
        <v>2400</v>
      </c>
    </row>
    <row r="2322" spans="1:8" x14ac:dyDescent="0.2">
      <c r="A2322" s="7" t="s">
        <v>17983</v>
      </c>
      <c r="B2322" s="11" t="s">
        <v>10</v>
      </c>
      <c r="C2322" s="11"/>
      <c r="D2322" s="8" t="s">
        <v>17984</v>
      </c>
      <c r="E2322" s="8" t="s">
        <v>11584</v>
      </c>
      <c r="F2322" s="8" t="s">
        <v>11585</v>
      </c>
      <c r="G2322" s="8" t="s">
        <v>11586</v>
      </c>
      <c r="H2322" s="9">
        <v>2400</v>
      </c>
    </row>
    <row r="2323" spans="1:8" x14ac:dyDescent="0.2">
      <c r="A2323" s="7" t="s">
        <v>17983</v>
      </c>
      <c r="B2323" s="11" t="s">
        <v>10</v>
      </c>
      <c r="C2323" s="11"/>
      <c r="D2323" s="8" t="s">
        <v>17984</v>
      </c>
      <c r="E2323" s="8" t="s">
        <v>13532</v>
      </c>
      <c r="F2323" s="8" t="s">
        <v>13533</v>
      </c>
      <c r="G2323" s="8" t="s">
        <v>13534</v>
      </c>
      <c r="H2323" s="9">
        <v>2400</v>
      </c>
    </row>
    <row r="2324" spans="1:8" x14ac:dyDescent="0.2">
      <c r="A2324" s="7" t="s">
        <v>17983</v>
      </c>
      <c r="B2324" s="11" t="s">
        <v>10</v>
      </c>
      <c r="C2324" s="11"/>
      <c r="D2324" s="8" t="s">
        <v>17984</v>
      </c>
      <c r="E2324" s="8" t="s">
        <v>13131</v>
      </c>
      <c r="F2324" s="8" t="s">
        <v>13132</v>
      </c>
      <c r="G2324" s="8" t="s">
        <v>13133</v>
      </c>
      <c r="H2324" s="9">
        <v>2400</v>
      </c>
    </row>
    <row r="2325" spans="1:8" x14ac:dyDescent="0.2">
      <c r="A2325" s="7" t="s">
        <v>17983</v>
      </c>
      <c r="B2325" s="11" t="s">
        <v>10</v>
      </c>
      <c r="C2325" s="11"/>
      <c r="D2325" s="8" t="s">
        <v>17984</v>
      </c>
      <c r="E2325" s="8" t="s">
        <v>12120</v>
      </c>
      <c r="F2325" s="8" t="s">
        <v>12121</v>
      </c>
      <c r="G2325" s="8" t="s">
        <v>12122</v>
      </c>
      <c r="H2325" s="9">
        <v>2400</v>
      </c>
    </row>
    <row r="2326" spans="1:8" x14ac:dyDescent="0.2">
      <c r="A2326" s="7" t="s">
        <v>17983</v>
      </c>
      <c r="B2326" s="11" t="s">
        <v>10</v>
      </c>
      <c r="C2326" s="11"/>
      <c r="D2326" s="8" t="s">
        <v>17984</v>
      </c>
      <c r="E2326" s="8" t="s">
        <v>9300</v>
      </c>
      <c r="F2326" s="8" t="s">
        <v>18137</v>
      </c>
      <c r="G2326" s="8" t="s">
        <v>9302</v>
      </c>
      <c r="H2326" s="9">
        <v>2400</v>
      </c>
    </row>
    <row r="2327" spans="1:8" x14ac:dyDescent="0.2">
      <c r="A2327" s="7" t="s">
        <v>17983</v>
      </c>
      <c r="B2327" s="11" t="s">
        <v>10</v>
      </c>
      <c r="C2327" s="11"/>
      <c r="D2327" s="8" t="s">
        <v>17984</v>
      </c>
      <c r="E2327" s="8" t="s">
        <v>12303</v>
      </c>
      <c r="F2327" s="8" t="s">
        <v>12304</v>
      </c>
      <c r="G2327" s="8" t="s">
        <v>12305</v>
      </c>
      <c r="H2327" s="9">
        <v>2400</v>
      </c>
    </row>
    <row r="2328" spans="1:8" x14ac:dyDescent="0.2">
      <c r="A2328" s="7" t="s">
        <v>17983</v>
      </c>
      <c r="B2328" s="11" t="s">
        <v>10</v>
      </c>
      <c r="C2328" s="11"/>
      <c r="D2328" s="8" t="s">
        <v>17984</v>
      </c>
      <c r="E2328" s="8" t="s">
        <v>7766</v>
      </c>
      <c r="F2328" s="8" t="s">
        <v>7767</v>
      </c>
      <c r="G2328" s="8" t="s">
        <v>7768</v>
      </c>
      <c r="H2328" s="9">
        <v>2400</v>
      </c>
    </row>
    <row r="2329" spans="1:8" x14ac:dyDescent="0.2">
      <c r="A2329" s="7" t="s">
        <v>17983</v>
      </c>
      <c r="B2329" s="11" t="s">
        <v>10</v>
      </c>
      <c r="C2329" s="11"/>
      <c r="D2329" s="8" t="s">
        <v>17984</v>
      </c>
      <c r="E2329" s="8" t="s">
        <v>10895</v>
      </c>
      <c r="F2329" s="8" t="s">
        <v>10896</v>
      </c>
      <c r="G2329" s="8" t="s">
        <v>10897</v>
      </c>
      <c r="H2329" s="9">
        <v>2100</v>
      </c>
    </row>
    <row r="2330" spans="1:8" x14ac:dyDescent="0.2">
      <c r="A2330" s="7" t="s">
        <v>17983</v>
      </c>
      <c r="B2330" s="11" t="s">
        <v>10</v>
      </c>
      <c r="C2330" s="11"/>
      <c r="D2330" s="8" t="s">
        <v>17984</v>
      </c>
      <c r="E2330" s="8" t="s">
        <v>9136</v>
      </c>
      <c r="F2330" s="8" t="s">
        <v>9137</v>
      </c>
      <c r="G2330" s="8" t="s">
        <v>9138</v>
      </c>
      <c r="H2330" s="9">
        <v>2400</v>
      </c>
    </row>
    <row r="2331" spans="1:8" x14ac:dyDescent="0.2">
      <c r="A2331" s="7" t="s">
        <v>17983</v>
      </c>
      <c r="B2331" s="11" t="s">
        <v>10</v>
      </c>
      <c r="C2331" s="11"/>
      <c r="D2331" s="8" t="s">
        <v>17984</v>
      </c>
      <c r="E2331" s="8" t="s">
        <v>14105</v>
      </c>
      <c r="F2331" s="8" t="s">
        <v>14106</v>
      </c>
      <c r="G2331" s="8" t="s">
        <v>14107</v>
      </c>
      <c r="H2331" s="9">
        <v>1200</v>
      </c>
    </row>
    <row r="2332" spans="1:8" x14ac:dyDescent="0.2">
      <c r="A2332" s="7" t="s">
        <v>17983</v>
      </c>
      <c r="B2332" s="11" t="s">
        <v>10</v>
      </c>
      <c r="C2332" s="11"/>
      <c r="D2332" s="8" t="s">
        <v>17984</v>
      </c>
      <c r="E2332" s="8" t="s">
        <v>8389</v>
      </c>
      <c r="F2332" s="8" t="s">
        <v>8390</v>
      </c>
      <c r="G2332" s="8" t="s">
        <v>8391</v>
      </c>
      <c r="H2332" s="9">
        <v>2400</v>
      </c>
    </row>
    <row r="2333" spans="1:8" x14ac:dyDescent="0.2">
      <c r="A2333" s="7" t="s">
        <v>17983</v>
      </c>
      <c r="B2333" s="11" t="s">
        <v>10</v>
      </c>
      <c r="C2333" s="11"/>
      <c r="D2333" s="8" t="s">
        <v>17984</v>
      </c>
      <c r="E2333" s="8" t="s">
        <v>10100</v>
      </c>
      <c r="F2333" s="8" t="s">
        <v>10101</v>
      </c>
      <c r="G2333" s="8" t="s">
        <v>10102</v>
      </c>
      <c r="H2333" s="9">
        <v>2400</v>
      </c>
    </row>
    <row r="2334" spans="1:8" x14ac:dyDescent="0.2">
      <c r="A2334" s="7" t="s">
        <v>17983</v>
      </c>
      <c r="B2334" s="11" t="s">
        <v>10</v>
      </c>
      <c r="C2334" s="11"/>
      <c r="D2334" s="8" t="s">
        <v>17984</v>
      </c>
      <c r="E2334" s="8" t="s">
        <v>10880</v>
      </c>
      <c r="F2334" s="8" t="s">
        <v>10881</v>
      </c>
      <c r="G2334" s="8" t="s">
        <v>10882</v>
      </c>
      <c r="H2334" s="9">
        <v>1200</v>
      </c>
    </row>
    <row r="2335" spans="1:8" x14ac:dyDescent="0.2">
      <c r="A2335" s="7" t="s">
        <v>17983</v>
      </c>
      <c r="B2335" s="11" t="s">
        <v>10</v>
      </c>
      <c r="C2335" s="11"/>
      <c r="D2335" s="8" t="s">
        <v>17984</v>
      </c>
      <c r="E2335" s="8" t="s">
        <v>8404</v>
      </c>
      <c r="F2335" s="8" t="s">
        <v>8405</v>
      </c>
      <c r="G2335" s="8" t="s">
        <v>8406</v>
      </c>
      <c r="H2335" s="9">
        <v>1200</v>
      </c>
    </row>
    <row r="2336" spans="1:8" x14ac:dyDescent="0.2">
      <c r="A2336" s="7" t="s">
        <v>17983</v>
      </c>
      <c r="B2336" s="11" t="s">
        <v>10</v>
      </c>
      <c r="C2336" s="11"/>
      <c r="D2336" s="8" t="s">
        <v>17984</v>
      </c>
      <c r="E2336" s="8" t="s">
        <v>13005</v>
      </c>
      <c r="F2336" s="8" t="s">
        <v>13006</v>
      </c>
      <c r="G2336" s="8" t="s">
        <v>13007</v>
      </c>
      <c r="H2336" s="9">
        <v>1200</v>
      </c>
    </row>
    <row r="2337" spans="1:8" x14ac:dyDescent="0.2">
      <c r="A2337" s="7" t="s">
        <v>17983</v>
      </c>
      <c r="B2337" s="11" t="s">
        <v>10</v>
      </c>
      <c r="C2337" s="11"/>
      <c r="D2337" s="8" t="s">
        <v>17984</v>
      </c>
      <c r="E2337" s="8" t="s">
        <v>11964</v>
      </c>
      <c r="F2337" s="8" t="s">
        <v>11965</v>
      </c>
      <c r="G2337" s="8" t="s">
        <v>11966</v>
      </c>
      <c r="H2337" s="9">
        <v>1200</v>
      </c>
    </row>
    <row r="2338" spans="1:8" x14ac:dyDescent="0.2">
      <c r="A2338" s="7" t="s">
        <v>17983</v>
      </c>
      <c r="B2338" s="11" t="s">
        <v>10</v>
      </c>
      <c r="C2338" s="11"/>
      <c r="D2338" s="8" t="s">
        <v>17984</v>
      </c>
      <c r="E2338" s="8" t="s">
        <v>13910</v>
      </c>
      <c r="F2338" s="8" t="s">
        <v>13911</v>
      </c>
      <c r="G2338" s="8" t="s">
        <v>13912</v>
      </c>
      <c r="H2338" s="9">
        <v>1200</v>
      </c>
    </row>
    <row r="2339" spans="1:8" x14ac:dyDescent="0.2">
      <c r="A2339" s="7" t="s">
        <v>17983</v>
      </c>
      <c r="B2339" s="11" t="s">
        <v>10</v>
      </c>
      <c r="C2339" s="11"/>
      <c r="D2339" s="8" t="s">
        <v>17984</v>
      </c>
      <c r="E2339" s="8" t="s">
        <v>8359</v>
      </c>
      <c r="F2339" s="8" t="s">
        <v>8360</v>
      </c>
      <c r="G2339" s="8" t="s">
        <v>8361</v>
      </c>
      <c r="H2339" s="9">
        <v>1200</v>
      </c>
    </row>
    <row r="2340" spans="1:8" x14ac:dyDescent="0.2">
      <c r="A2340" s="7" t="s">
        <v>17983</v>
      </c>
      <c r="B2340" s="11" t="s">
        <v>10</v>
      </c>
      <c r="C2340" s="11"/>
      <c r="D2340" s="8" t="s">
        <v>17984</v>
      </c>
      <c r="E2340" s="8" t="s">
        <v>13098</v>
      </c>
      <c r="F2340" s="8" t="s">
        <v>13099</v>
      </c>
      <c r="G2340" s="8" t="s">
        <v>13100</v>
      </c>
      <c r="H2340" s="9">
        <v>1200</v>
      </c>
    </row>
    <row r="2341" spans="1:8" x14ac:dyDescent="0.2">
      <c r="A2341" s="7" t="s">
        <v>17983</v>
      </c>
      <c r="B2341" s="11" t="s">
        <v>10</v>
      </c>
      <c r="C2341" s="11"/>
      <c r="D2341" s="8" t="s">
        <v>17984</v>
      </c>
      <c r="E2341" s="8" t="s">
        <v>15384</v>
      </c>
      <c r="F2341" s="8" t="s">
        <v>15385</v>
      </c>
      <c r="G2341" s="8" t="s">
        <v>15386</v>
      </c>
      <c r="H2341" s="9">
        <v>1200</v>
      </c>
    </row>
    <row r="2342" spans="1:8" x14ac:dyDescent="0.2">
      <c r="A2342" s="7" t="s">
        <v>17983</v>
      </c>
      <c r="B2342" s="11" t="s">
        <v>10</v>
      </c>
      <c r="C2342" s="11"/>
      <c r="D2342" s="8" t="s">
        <v>17984</v>
      </c>
      <c r="E2342" s="8" t="s">
        <v>9400</v>
      </c>
      <c r="F2342" s="8" t="s">
        <v>9401</v>
      </c>
      <c r="G2342" s="8" t="s">
        <v>9402</v>
      </c>
      <c r="H2342" s="9">
        <v>1200</v>
      </c>
    </row>
    <row r="2343" spans="1:8" x14ac:dyDescent="0.2">
      <c r="A2343" s="7" t="s">
        <v>17983</v>
      </c>
      <c r="B2343" s="11" t="s">
        <v>10</v>
      </c>
      <c r="C2343" s="11"/>
      <c r="D2343" s="8" t="s">
        <v>17984</v>
      </c>
      <c r="E2343" s="8" t="s">
        <v>7931</v>
      </c>
      <c r="F2343" s="8" t="s">
        <v>7932</v>
      </c>
      <c r="G2343" s="8" t="s">
        <v>7933</v>
      </c>
      <c r="H2343" s="9">
        <v>1200</v>
      </c>
    </row>
    <row r="2344" spans="1:8" x14ac:dyDescent="0.2">
      <c r="A2344" s="7" t="s">
        <v>17983</v>
      </c>
      <c r="B2344" s="11" t="s">
        <v>10</v>
      </c>
      <c r="C2344" s="11"/>
      <c r="D2344" s="8" t="s">
        <v>17984</v>
      </c>
      <c r="E2344" s="8" t="s">
        <v>13778</v>
      </c>
      <c r="F2344" s="8" t="s">
        <v>13779</v>
      </c>
      <c r="G2344" s="8" t="s">
        <v>13780</v>
      </c>
      <c r="H2344" s="9">
        <v>1200</v>
      </c>
    </row>
    <row r="2345" spans="1:8" x14ac:dyDescent="0.2">
      <c r="A2345" s="7" t="s">
        <v>17983</v>
      </c>
      <c r="B2345" s="11" t="s">
        <v>10</v>
      </c>
      <c r="C2345" s="11"/>
      <c r="D2345" s="8" t="s">
        <v>17984</v>
      </c>
      <c r="E2345" s="8" t="s">
        <v>13775</v>
      </c>
      <c r="F2345" s="8" t="s">
        <v>13776</v>
      </c>
      <c r="G2345" s="8" t="s">
        <v>13777</v>
      </c>
      <c r="H2345" s="9">
        <v>1200</v>
      </c>
    </row>
    <row r="2346" spans="1:8" x14ac:dyDescent="0.2">
      <c r="A2346" s="7" t="s">
        <v>17983</v>
      </c>
      <c r="B2346" s="11" t="s">
        <v>10</v>
      </c>
      <c r="C2346" s="11"/>
      <c r="D2346" s="8" t="s">
        <v>17984</v>
      </c>
      <c r="E2346" s="8" t="s">
        <v>14930</v>
      </c>
      <c r="F2346" s="8" t="s">
        <v>14931</v>
      </c>
      <c r="G2346" s="8" t="s">
        <v>14932</v>
      </c>
      <c r="H2346" s="9">
        <v>1200</v>
      </c>
    </row>
    <row r="2347" spans="1:8" x14ac:dyDescent="0.2">
      <c r="A2347" s="7" t="s">
        <v>17983</v>
      </c>
      <c r="B2347" s="11" t="s">
        <v>10</v>
      </c>
      <c r="C2347" s="11"/>
      <c r="D2347" s="8" t="s">
        <v>17984</v>
      </c>
      <c r="E2347" s="8" t="s">
        <v>12564</v>
      </c>
      <c r="F2347" s="8" t="s">
        <v>12565</v>
      </c>
      <c r="G2347" s="8" t="s">
        <v>12566</v>
      </c>
      <c r="H2347" s="9">
        <v>1200</v>
      </c>
    </row>
    <row r="2348" spans="1:8" x14ac:dyDescent="0.2">
      <c r="A2348" s="7" t="s">
        <v>17983</v>
      </c>
      <c r="B2348" s="11" t="s">
        <v>10</v>
      </c>
      <c r="C2348" s="11"/>
      <c r="D2348" s="8" t="s">
        <v>17984</v>
      </c>
      <c r="E2348" s="8" t="s">
        <v>13196</v>
      </c>
      <c r="F2348" s="8" t="s">
        <v>13197</v>
      </c>
      <c r="G2348" s="8" t="s">
        <v>13198</v>
      </c>
      <c r="H2348" s="9">
        <v>1200</v>
      </c>
    </row>
    <row r="2349" spans="1:8" x14ac:dyDescent="0.2">
      <c r="A2349" s="7" t="s">
        <v>17983</v>
      </c>
      <c r="B2349" s="11" t="s">
        <v>10</v>
      </c>
      <c r="C2349" s="11"/>
      <c r="D2349" s="8" t="s">
        <v>17984</v>
      </c>
      <c r="E2349" s="8" t="s">
        <v>10823</v>
      </c>
      <c r="F2349" s="8" t="s">
        <v>10824</v>
      </c>
      <c r="G2349" s="8" t="s">
        <v>10825</v>
      </c>
      <c r="H2349" s="9">
        <v>1200</v>
      </c>
    </row>
    <row r="2350" spans="1:8" x14ac:dyDescent="0.2">
      <c r="A2350" s="7" t="s">
        <v>17983</v>
      </c>
      <c r="B2350" s="11" t="s">
        <v>10</v>
      </c>
      <c r="C2350" s="11"/>
      <c r="D2350" s="8" t="s">
        <v>17984</v>
      </c>
      <c r="E2350" s="8" t="s">
        <v>9040</v>
      </c>
      <c r="F2350" s="8" t="s">
        <v>9041</v>
      </c>
      <c r="G2350" s="8" t="s">
        <v>9042</v>
      </c>
      <c r="H2350" s="9">
        <v>1200</v>
      </c>
    </row>
    <row r="2351" spans="1:8" x14ac:dyDescent="0.2">
      <c r="A2351" s="7" t="s">
        <v>17983</v>
      </c>
      <c r="B2351" s="11" t="s">
        <v>10</v>
      </c>
      <c r="C2351" s="11"/>
      <c r="D2351" s="8" t="s">
        <v>17984</v>
      </c>
      <c r="E2351" s="8" t="s">
        <v>8117</v>
      </c>
      <c r="F2351" s="8" t="s">
        <v>8118</v>
      </c>
      <c r="G2351" s="8" t="s">
        <v>8119</v>
      </c>
      <c r="H2351" s="9">
        <v>1200</v>
      </c>
    </row>
    <row r="2352" spans="1:8" x14ac:dyDescent="0.2">
      <c r="A2352" s="7" t="s">
        <v>17983</v>
      </c>
      <c r="B2352" s="11" t="s">
        <v>10</v>
      </c>
      <c r="C2352" s="11"/>
      <c r="D2352" s="8" t="s">
        <v>17984</v>
      </c>
      <c r="E2352" s="8" t="s">
        <v>8988</v>
      </c>
      <c r="F2352" s="8" t="s">
        <v>8989</v>
      </c>
      <c r="G2352" s="8" t="s">
        <v>8990</v>
      </c>
      <c r="H2352" s="9">
        <v>1200</v>
      </c>
    </row>
    <row r="2353" spans="1:8" x14ac:dyDescent="0.2">
      <c r="A2353" s="7" t="s">
        <v>17983</v>
      </c>
      <c r="B2353" s="11" t="s">
        <v>10</v>
      </c>
      <c r="C2353" s="11"/>
      <c r="D2353" s="8" t="s">
        <v>17984</v>
      </c>
      <c r="E2353" s="8" t="s">
        <v>9490</v>
      </c>
      <c r="F2353" s="8" t="s">
        <v>9491</v>
      </c>
      <c r="G2353" s="8" t="s">
        <v>9492</v>
      </c>
      <c r="H2353" s="9">
        <v>1200</v>
      </c>
    </row>
    <row r="2354" spans="1:8" x14ac:dyDescent="0.2">
      <c r="A2354" s="7" t="s">
        <v>17983</v>
      </c>
      <c r="B2354" s="11" t="s">
        <v>10</v>
      </c>
      <c r="C2354" s="11"/>
      <c r="D2354" s="8" t="s">
        <v>17984</v>
      </c>
      <c r="E2354" s="8" t="s">
        <v>8371</v>
      </c>
      <c r="F2354" s="8" t="s">
        <v>8372</v>
      </c>
      <c r="G2354" s="8" t="s">
        <v>8373</v>
      </c>
      <c r="H2354" s="9">
        <v>1200</v>
      </c>
    </row>
    <row r="2355" spans="1:8" x14ac:dyDescent="0.2">
      <c r="A2355" s="7" t="s">
        <v>17983</v>
      </c>
      <c r="B2355" s="11" t="s">
        <v>10</v>
      </c>
      <c r="C2355" s="11"/>
      <c r="D2355" s="8" t="s">
        <v>17984</v>
      </c>
      <c r="E2355" s="8" t="s">
        <v>15291</v>
      </c>
      <c r="F2355" s="8" t="s">
        <v>15292</v>
      </c>
      <c r="G2355" s="8" t="s">
        <v>15293</v>
      </c>
      <c r="H2355" s="9">
        <v>1200</v>
      </c>
    </row>
    <row r="2356" spans="1:8" x14ac:dyDescent="0.2">
      <c r="A2356" s="7" t="s">
        <v>17983</v>
      </c>
      <c r="B2356" s="11" t="s">
        <v>10</v>
      </c>
      <c r="C2356" s="11"/>
      <c r="D2356" s="8" t="s">
        <v>17984</v>
      </c>
      <c r="E2356" s="8" t="s">
        <v>14264</v>
      </c>
      <c r="F2356" s="8" t="s">
        <v>14265</v>
      </c>
      <c r="G2356" s="8" t="s">
        <v>14266</v>
      </c>
      <c r="H2356" s="9">
        <v>1200</v>
      </c>
    </row>
    <row r="2357" spans="1:8" x14ac:dyDescent="0.2">
      <c r="A2357" s="7" t="s">
        <v>17983</v>
      </c>
      <c r="B2357" s="11" t="s">
        <v>10</v>
      </c>
      <c r="C2357" s="11"/>
      <c r="D2357" s="8" t="s">
        <v>17984</v>
      </c>
      <c r="E2357" s="8" t="s">
        <v>13838</v>
      </c>
      <c r="F2357" s="8" t="s">
        <v>13839</v>
      </c>
      <c r="G2357" s="8" t="s">
        <v>13840</v>
      </c>
      <c r="H2357" s="9">
        <v>1200</v>
      </c>
    </row>
    <row r="2358" spans="1:8" x14ac:dyDescent="0.2">
      <c r="A2358" s="7" t="s">
        <v>17983</v>
      </c>
      <c r="B2358" s="11" t="s">
        <v>10</v>
      </c>
      <c r="C2358" s="11"/>
      <c r="D2358" s="8" t="s">
        <v>17984</v>
      </c>
      <c r="E2358" s="8" t="s">
        <v>15249</v>
      </c>
      <c r="F2358" s="8" t="s">
        <v>15250</v>
      </c>
      <c r="G2358" s="8" t="s">
        <v>15251</v>
      </c>
      <c r="H2358" s="9">
        <v>1200</v>
      </c>
    </row>
    <row r="2359" spans="1:8" x14ac:dyDescent="0.2">
      <c r="A2359" s="7" t="s">
        <v>17983</v>
      </c>
      <c r="B2359" s="11" t="s">
        <v>10</v>
      </c>
      <c r="C2359" s="11"/>
      <c r="D2359" s="8" t="s">
        <v>17984</v>
      </c>
      <c r="E2359" s="8" t="s">
        <v>9244</v>
      </c>
      <c r="F2359" s="8" t="s">
        <v>9245</v>
      </c>
      <c r="G2359" s="8" t="s">
        <v>9246</v>
      </c>
      <c r="H2359" s="9">
        <v>1200</v>
      </c>
    </row>
    <row r="2360" spans="1:8" x14ac:dyDescent="0.2">
      <c r="A2360" s="7" t="s">
        <v>17983</v>
      </c>
      <c r="B2360" s="11" t="s">
        <v>10</v>
      </c>
      <c r="C2360" s="11"/>
      <c r="D2360" s="8" t="s">
        <v>17984</v>
      </c>
      <c r="E2360" s="8" t="s">
        <v>14661</v>
      </c>
      <c r="F2360" s="8" t="s">
        <v>14662</v>
      </c>
      <c r="G2360" s="8" t="s">
        <v>14663</v>
      </c>
      <c r="H2360" s="9">
        <v>1200</v>
      </c>
    </row>
    <row r="2361" spans="1:8" x14ac:dyDescent="0.2">
      <c r="A2361" s="7" t="s">
        <v>17983</v>
      </c>
      <c r="B2361" s="11" t="s">
        <v>10</v>
      </c>
      <c r="C2361" s="11"/>
      <c r="D2361" s="8" t="s">
        <v>17984</v>
      </c>
      <c r="E2361" s="8" t="s">
        <v>18138</v>
      </c>
      <c r="F2361" s="8" t="s">
        <v>18139</v>
      </c>
      <c r="G2361" s="8" t="s">
        <v>18140</v>
      </c>
      <c r="H2361" s="9">
        <v>385</v>
      </c>
    </row>
    <row r="2362" spans="1:8" x14ac:dyDescent="0.2">
      <c r="A2362" s="7" t="s">
        <v>17983</v>
      </c>
      <c r="B2362" s="11" t="s">
        <v>10</v>
      </c>
      <c r="C2362" s="11"/>
      <c r="D2362" s="8" t="s">
        <v>17984</v>
      </c>
      <c r="E2362" s="8" t="s">
        <v>18141</v>
      </c>
      <c r="F2362" s="8" t="s">
        <v>18142</v>
      </c>
      <c r="G2362" s="8" t="s">
        <v>18143</v>
      </c>
      <c r="H2362" s="9">
        <v>385</v>
      </c>
    </row>
    <row r="2363" spans="1:8" x14ac:dyDescent="0.2">
      <c r="A2363" s="7" t="s">
        <v>17983</v>
      </c>
      <c r="B2363" s="11" t="s">
        <v>10</v>
      </c>
      <c r="C2363" s="11"/>
      <c r="D2363" s="8" t="s">
        <v>17984</v>
      </c>
      <c r="E2363" s="8" t="s">
        <v>18144</v>
      </c>
      <c r="F2363" s="8" t="s">
        <v>18145</v>
      </c>
      <c r="G2363" s="8" t="s">
        <v>18146</v>
      </c>
      <c r="H2363" s="9">
        <v>385</v>
      </c>
    </row>
    <row r="2364" spans="1:8" x14ac:dyDescent="0.2">
      <c r="A2364" s="7" t="s">
        <v>17983</v>
      </c>
      <c r="B2364" s="11" t="s">
        <v>10</v>
      </c>
      <c r="C2364" s="11"/>
      <c r="D2364" s="8" t="s">
        <v>17984</v>
      </c>
      <c r="E2364" s="8" t="s">
        <v>18147</v>
      </c>
      <c r="F2364" s="8" t="s">
        <v>18148</v>
      </c>
      <c r="G2364" s="8" t="s">
        <v>18149</v>
      </c>
      <c r="H2364" s="9">
        <v>385</v>
      </c>
    </row>
    <row r="2365" spans="1:8" x14ac:dyDescent="0.2">
      <c r="A2365" s="7" t="s">
        <v>17983</v>
      </c>
      <c r="B2365" s="11" t="s">
        <v>10</v>
      </c>
      <c r="C2365" s="11"/>
      <c r="D2365" s="8" t="s">
        <v>17984</v>
      </c>
      <c r="E2365" s="8" t="s">
        <v>18150</v>
      </c>
      <c r="F2365" s="8" t="s">
        <v>18151</v>
      </c>
      <c r="G2365" s="8" t="s">
        <v>18152</v>
      </c>
      <c r="H2365" s="9">
        <v>385</v>
      </c>
    </row>
    <row r="2366" spans="1:8" x14ac:dyDescent="0.2">
      <c r="A2366" s="7" t="s">
        <v>17983</v>
      </c>
      <c r="B2366" s="11" t="s">
        <v>10</v>
      </c>
      <c r="C2366" s="11"/>
      <c r="D2366" s="8" t="s">
        <v>17984</v>
      </c>
      <c r="E2366" s="8" t="s">
        <v>18153</v>
      </c>
      <c r="F2366" s="8" t="s">
        <v>18154</v>
      </c>
      <c r="G2366" s="8" t="s">
        <v>18155</v>
      </c>
      <c r="H2366" s="9">
        <v>385</v>
      </c>
    </row>
    <row r="2367" spans="1:8" x14ac:dyDescent="0.2">
      <c r="A2367" s="7" t="s">
        <v>17983</v>
      </c>
      <c r="B2367" s="11" t="s">
        <v>10</v>
      </c>
      <c r="C2367" s="11"/>
      <c r="D2367" s="8" t="s">
        <v>17984</v>
      </c>
      <c r="E2367" s="8" t="s">
        <v>18156</v>
      </c>
      <c r="F2367" s="8" t="s">
        <v>18157</v>
      </c>
      <c r="G2367" s="8" t="s">
        <v>18158</v>
      </c>
      <c r="H2367" s="9">
        <v>385</v>
      </c>
    </row>
    <row r="2368" spans="1:8" x14ac:dyDescent="0.2">
      <c r="A2368" s="7" t="s">
        <v>17983</v>
      </c>
      <c r="B2368" s="11" t="s">
        <v>10</v>
      </c>
      <c r="C2368" s="11"/>
      <c r="D2368" s="8" t="s">
        <v>17984</v>
      </c>
      <c r="E2368" s="8" t="s">
        <v>18159</v>
      </c>
      <c r="F2368" s="8" t="s">
        <v>18160</v>
      </c>
      <c r="G2368" s="8" t="s">
        <v>18161</v>
      </c>
      <c r="H2368" s="9">
        <v>385</v>
      </c>
    </row>
    <row r="2369" spans="1:8" x14ac:dyDescent="0.2">
      <c r="A2369" s="7" t="s">
        <v>17983</v>
      </c>
      <c r="B2369" s="11" t="s">
        <v>10</v>
      </c>
      <c r="C2369" s="11"/>
      <c r="D2369" s="8" t="s">
        <v>17984</v>
      </c>
      <c r="E2369" s="8" t="s">
        <v>18162</v>
      </c>
      <c r="F2369" s="8" t="s">
        <v>18163</v>
      </c>
      <c r="G2369" s="8" t="s">
        <v>18164</v>
      </c>
      <c r="H2369" s="9">
        <v>385</v>
      </c>
    </row>
    <row r="2370" spans="1:8" x14ac:dyDescent="0.2">
      <c r="A2370" s="7" t="s">
        <v>17983</v>
      </c>
      <c r="B2370" s="11" t="s">
        <v>10</v>
      </c>
      <c r="C2370" s="11"/>
      <c r="D2370" s="8" t="s">
        <v>17984</v>
      </c>
      <c r="E2370" s="8" t="s">
        <v>18165</v>
      </c>
      <c r="F2370" s="8" t="s">
        <v>18166</v>
      </c>
      <c r="G2370" s="8" t="s">
        <v>18167</v>
      </c>
      <c r="H2370" s="9">
        <v>385</v>
      </c>
    </row>
    <row r="2371" spans="1:8" x14ac:dyDescent="0.2">
      <c r="A2371" s="7" t="s">
        <v>17983</v>
      </c>
      <c r="B2371" s="11" t="s">
        <v>10</v>
      </c>
      <c r="C2371" s="11"/>
      <c r="D2371" s="8" t="s">
        <v>17984</v>
      </c>
      <c r="E2371" s="8" t="s">
        <v>18168</v>
      </c>
      <c r="F2371" s="8" t="s">
        <v>18169</v>
      </c>
      <c r="G2371" s="8" t="s">
        <v>18170</v>
      </c>
      <c r="H2371" s="9">
        <v>385</v>
      </c>
    </row>
    <row r="2372" spans="1:8" x14ac:dyDescent="0.2">
      <c r="A2372" s="7" t="s">
        <v>17983</v>
      </c>
      <c r="B2372" s="11" t="s">
        <v>10</v>
      </c>
      <c r="C2372" s="11"/>
      <c r="D2372" s="8" t="s">
        <v>17984</v>
      </c>
      <c r="E2372" s="8" t="s">
        <v>18138</v>
      </c>
      <c r="F2372" s="8" t="s">
        <v>18139</v>
      </c>
      <c r="G2372" s="8" t="s">
        <v>18140</v>
      </c>
      <c r="H2372" s="9">
        <v>185</v>
      </c>
    </row>
    <row r="2373" spans="1:8" x14ac:dyDescent="0.2">
      <c r="A2373" s="7" t="s">
        <v>17983</v>
      </c>
      <c r="B2373" s="11" t="s">
        <v>10</v>
      </c>
      <c r="C2373" s="11"/>
      <c r="D2373" s="8" t="s">
        <v>17984</v>
      </c>
      <c r="E2373" s="8" t="s">
        <v>18159</v>
      </c>
      <c r="F2373" s="8" t="s">
        <v>18160</v>
      </c>
      <c r="G2373" s="8" t="s">
        <v>18161</v>
      </c>
      <c r="H2373" s="9">
        <v>185</v>
      </c>
    </row>
    <row r="2374" spans="1:8" x14ac:dyDescent="0.2">
      <c r="A2374" s="7" t="s">
        <v>17983</v>
      </c>
      <c r="B2374" s="11" t="s">
        <v>10</v>
      </c>
      <c r="C2374" s="11"/>
      <c r="D2374" s="8" t="s">
        <v>17984</v>
      </c>
      <c r="E2374" s="8" t="s">
        <v>18162</v>
      </c>
      <c r="F2374" s="8" t="s">
        <v>18163</v>
      </c>
      <c r="G2374" s="8" t="s">
        <v>18164</v>
      </c>
      <c r="H2374" s="9">
        <v>185</v>
      </c>
    </row>
    <row r="2375" spans="1:8" x14ac:dyDescent="0.2">
      <c r="A2375" s="7" t="s">
        <v>17983</v>
      </c>
      <c r="B2375" s="11" t="s">
        <v>10</v>
      </c>
      <c r="C2375" s="11"/>
      <c r="D2375" s="8" t="s">
        <v>17984</v>
      </c>
      <c r="E2375" s="8" t="s">
        <v>18168</v>
      </c>
      <c r="F2375" s="8" t="s">
        <v>18169</v>
      </c>
      <c r="G2375" s="8" t="s">
        <v>18170</v>
      </c>
      <c r="H2375" s="9">
        <v>185</v>
      </c>
    </row>
    <row r="2376" spans="1:8" x14ac:dyDescent="0.2">
      <c r="A2376" s="7" t="s">
        <v>17983</v>
      </c>
      <c r="B2376" s="11" t="s">
        <v>10</v>
      </c>
      <c r="C2376" s="11"/>
      <c r="D2376" s="8" t="s">
        <v>17984</v>
      </c>
      <c r="E2376" s="8" t="s">
        <v>18171</v>
      </c>
      <c r="F2376" s="8" t="s">
        <v>18172</v>
      </c>
      <c r="G2376" s="8" t="s">
        <v>18173</v>
      </c>
      <c r="H2376" s="9">
        <v>385</v>
      </c>
    </row>
    <row r="2377" spans="1:8" x14ac:dyDescent="0.2">
      <c r="A2377" s="7" t="s">
        <v>17983</v>
      </c>
      <c r="B2377" s="11" t="s">
        <v>10</v>
      </c>
      <c r="C2377" s="11"/>
      <c r="D2377" s="8" t="s">
        <v>17984</v>
      </c>
      <c r="E2377" s="8" t="s">
        <v>10247</v>
      </c>
      <c r="F2377" s="8" t="s">
        <v>10248</v>
      </c>
      <c r="G2377" s="8" t="s">
        <v>10249</v>
      </c>
      <c r="H2377" s="9">
        <v>2276.84</v>
      </c>
    </row>
    <row r="2378" spans="1:8" x14ac:dyDescent="0.2">
      <c r="A2378" s="7" t="s">
        <v>17983</v>
      </c>
      <c r="B2378" s="11" t="s">
        <v>10</v>
      </c>
      <c r="C2378" s="11"/>
      <c r="D2378" s="8" t="s">
        <v>17984</v>
      </c>
      <c r="E2378" s="8" t="s">
        <v>18099</v>
      </c>
      <c r="F2378" s="8" t="s">
        <v>18100</v>
      </c>
      <c r="G2378" s="8" t="s">
        <v>18101</v>
      </c>
      <c r="H2378" s="9">
        <v>152</v>
      </c>
    </row>
    <row r="2379" spans="1:8" x14ac:dyDescent="0.2">
      <c r="A2379" s="7" t="s">
        <v>17983</v>
      </c>
      <c r="B2379" s="11" t="s">
        <v>10</v>
      </c>
      <c r="C2379" s="11"/>
      <c r="D2379" s="8" t="s">
        <v>17984</v>
      </c>
      <c r="E2379" s="8" t="s">
        <v>7793</v>
      </c>
      <c r="F2379" s="8" t="s">
        <v>7794</v>
      </c>
      <c r="G2379" s="8" t="s">
        <v>7795</v>
      </c>
      <c r="H2379" s="9">
        <v>823.68</v>
      </c>
    </row>
    <row r="2380" spans="1:8" x14ac:dyDescent="0.2">
      <c r="A2380" s="7" t="s">
        <v>17983</v>
      </c>
      <c r="B2380" s="11" t="s">
        <v>10</v>
      </c>
      <c r="C2380" s="11"/>
      <c r="D2380" s="8" t="s">
        <v>17984</v>
      </c>
      <c r="E2380" s="8" t="s">
        <v>7991</v>
      </c>
      <c r="F2380" s="8" t="s">
        <v>7992</v>
      </c>
      <c r="G2380" s="8" t="s">
        <v>7993</v>
      </c>
      <c r="H2380" s="9">
        <v>304</v>
      </c>
    </row>
    <row r="2381" spans="1:8" x14ac:dyDescent="0.2">
      <c r="A2381" s="7" t="s">
        <v>17983</v>
      </c>
      <c r="B2381" s="11" t="s">
        <v>10</v>
      </c>
      <c r="C2381" s="11"/>
      <c r="D2381" s="8" t="s">
        <v>17984</v>
      </c>
      <c r="E2381" s="8" t="s">
        <v>8123</v>
      </c>
      <c r="F2381" s="8" t="s">
        <v>8124</v>
      </c>
      <c r="G2381" s="8" t="s">
        <v>8125</v>
      </c>
      <c r="H2381" s="9">
        <v>1128.8800000000001</v>
      </c>
    </row>
    <row r="2382" spans="1:8" x14ac:dyDescent="0.2">
      <c r="A2382" s="7" t="s">
        <v>17983</v>
      </c>
      <c r="B2382" s="11" t="s">
        <v>10</v>
      </c>
      <c r="C2382" s="11"/>
      <c r="D2382" s="8" t="s">
        <v>17984</v>
      </c>
      <c r="E2382" s="8" t="s">
        <v>8207</v>
      </c>
      <c r="F2382" s="8" t="s">
        <v>8208</v>
      </c>
      <c r="G2382" s="8" t="s">
        <v>8209</v>
      </c>
      <c r="H2382" s="9">
        <v>540</v>
      </c>
    </row>
    <row r="2383" spans="1:8" x14ac:dyDescent="0.2">
      <c r="A2383" s="7" t="s">
        <v>17983</v>
      </c>
      <c r="B2383" s="11" t="s">
        <v>10</v>
      </c>
      <c r="C2383" s="11"/>
      <c r="D2383" s="8" t="s">
        <v>17984</v>
      </c>
      <c r="E2383" s="8" t="s">
        <v>8365</v>
      </c>
      <c r="F2383" s="8" t="s">
        <v>8366</v>
      </c>
      <c r="G2383" s="8" t="s">
        <v>8367</v>
      </c>
      <c r="H2383" s="9">
        <v>345</v>
      </c>
    </row>
    <row r="2384" spans="1:8" x14ac:dyDescent="0.2">
      <c r="A2384" s="7" t="s">
        <v>17983</v>
      </c>
      <c r="B2384" s="11" t="s">
        <v>10</v>
      </c>
      <c r="C2384" s="11"/>
      <c r="D2384" s="8" t="s">
        <v>17984</v>
      </c>
      <c r="E2384" s="8" t="s">
        <v>8727</v>
      </c>
      <c r="F2384" s="8" t="s">
        <v>8728</v>
      </c>
      <c r="G2384" s="8" t="s">
        <v>8729</v>
      </c>
      <c r="H2384" s="9">
        <v>152</v>
      </c>
    </row>
    <row r="2385" spans="1:8" x14ac:dyDescent="0.2">
      <c r="A2385" s="7" t="s">
        <v>17983</v>
      </c>
      <c r="B2385" s="11" t="s">
        <v>10</v>
      </c>
      <c r="C2385" s="11"/>
      <c r="D2385" s="8" t="s">
        <v>17984</v>
      </c>
      <c r="E2385" s="8" t="s">
        <v>8759</v>
      </c>
      <c r="F2385" s="8" t="s">
        <v>8760</v>
      </c>
      <c r="G2385" s="8" t="s">
        <v>8761</v>
      </c>
      <c r="H2385" s="9">
        <v>560.08000000000004</v>
      </c>
    </row>
    <row r="2386" spans="1:8" x14ac:dyDescent="0.2">
      <c r="A2386" s="7" t="s">
        <v>17983</v>
      </c>
      <c r="B2386" s="11" t="s">
        <v>10</v>
      </c>
      <c r="C2386" s="11"/>
      <c r="D2386" s="8" t="s">
        <v>17984</v>
      </c>
      <c r="E2386" s="8" t="s">
        <v>8786</v>
      </c>
      <c r="F2386" s="8" t="s">
        <v>8787</v>
      </c>
      <c r="G2386" s="8" t="s">
        <v>8788</v>
      </c>
      <c r="H2386" s="9">
        <v>504.72</v>
      </c>
    </row>
    <row r="2387" spans="1:8" x14ac:dyDescent="0.2">
      <c r="A2387" s="7" t="s">
        <v>17983</v>
      </c>
      <c r="B2387" s="11" t="s">
        <v>10</v>
      </c>
      <c r="C2387" s="11"/>
      <c r="D2387" s="8" t="s">
        <v>17984</v>
      </c>
      <c r="E2387" s="8" t="s">
        <v>8870</v>
      </c>
      <c r="F2387" s="8" t="s">
        <v>8871</v>
      </c>
      <c r="G2387" s="8" t="s">
        <v>8872</v>
      </c>
      <c r="H2387" s="9">
        <v>422.2</v>
      </c>
    </row>
    <row r="2388" spans="1:8" x14ac:dyDescent="0.2">
      <c r="A2388" s="7" t="s">
        <v>17983</v>
      </c>
      <c r="B2388" s="11" t="s">
        <v>10</v>
      </c>
      <c r="C2388" s="11"/>
      <c r="D2388" s="8" t="s">
        <v>17984</v>
      </c>
      <c r="E2388" s="8" t="s">
        <v>9043</v>
      </c>
      <c r="F2388" s="8" t="s">
        <v>9044</v>
      </c>
      <c r="G2388" s="8" t="s">
        <v>9045</v>
      </c>
      <c r="H2388" s="9">
        <v>304</v>
      </c>
    </row>
    <row r="2389" spans="1:8" x14ac:dyDescent="0.2">
      <c r="A2389" s="7" t="s">
        <v>17983</v>
      </c>
      <c r="B2389" s="11" t="s">
        <v>10</v>
      </c>
      <c r="C2389" s="11"/>
      <c r="D2389" s="8" t="s">
        <v>17984</v>
      </c>
      <c r="E2389" s="8" t="s">
        <v>9058</v>
      </c>
      <c r="F2389" s="8" t="s">
        <v>9059</v>
      </c>
      <c r="G2389" s="8" t="s">
        <v>9060</v>
      </c>
      <c r="H2389" s="9">
        <v>304</v>
      </c>
    </row>
    <row r="2390" spans="1:8" x14ac:dyDescent="0.2">
      <c r="A2390" s="7" t="s">
        <v>17983</v>
      </c>
      <c r="B2390" s="11" t="s">
        <v>10</v>
      </c>
      <c r="C2390" s="11"/>
      <c r="D2390" s="8" t="s">
        <v>17984</v>
      </c>
      <c r="E2390" s="8" t="s">
        <v>9073</v>
      </c>
      <c r="F2390" s="8" t="s">
        <v>9074</v>
      </c>
      <c r="G2390" s="8" t="s">
        <v>18174</v>
      </c>
      <c r="H2390" s="9">
        <v>304</v>
      </c>
    </row>
    <row r="2391" spans="1:8" x14ac:dyDescent="0.2">
      <c r="A2391" s="7" t="s">
        <v>17983</v>
      </c>
      <c r="B2391" s="11" t="s">
        <v>10</v>
      </c>
      <c r="C2391" s="11"/>
      <c r="D2391" s="8" t="s">
        <v>17984</v>
      </c>
      <c r="E2391" s="8" t="s">
        <v>9076</v>
      </c>
      <c r="F2391" s="8" t="s">
        <v>9077</v>
      </c>
      <c r="G2391" s="8" t="s">
        <v>9078</v>
      </c>
      <c r="H2391" s="9">
        <v>152</v>
      </c>
    </row>
    <row r="2392" spans="1:8" x14ac:dyDescent="0.2">
      <c r="A2392" s="7" t="s">
        <v>17983</v>
      </c>
      <c r="B2392" s="11" t="s">
        <v>10</v>
      </c>
      <c r="C2392" s="11"/>
      <c r="D2392" s="8" t="s">
        <v>17984</v>
      </c>
      <c r="E2392" s="8" t="s">
        <v>18175</v>
      </c>
      <c r="F2392" s="8" t="s">
        <v>18176</v>
      </c>
      <c r="G2392" s="8" t="s">
        <v>18177</v>
      </c>
      <c r="H2392" s="9">
        <v>152</v>
      </c>
    </row>
    <row r="2393" spans="1:8" x14ac:dyDescent="0.2">
      <c r="A2393" s="7" t="s">
        <v>17983</v>
      </c>
      <c r="B2393" s="11" t="s">
        <v>10</v>
      </c>
      <c r="C2393" s="11"/>
      <c r="D2393" s="8" t="s">
        <v>17984</v>
      </c>
      <c r="E2393" s="8" t="s">
        <v>9232</v>
      </c>
      <c r="F2393" s="8" t="s">
        <v>9233</v>
      </c>
      <c r="G2393" s="8" t="s">
        <v>9234</v>
      </c>
      <c r="H2393" s="9">
        <v>459.24</v>
      </c>
    </row>
    <row r="2394" spans="1:8" x14ac:dyDescent="0.2">
      <c r="A2394" s="7" t="s">
        <v>17983</v>
      </c>
      <c r="B2394" s="11" t="s">
        <v>10</v>
      </c>
      <c r="C2394" s="11"/>
      <c r="D2394" s="8" t="s">
        <v>17984</v>
      </c>
      <c r="E2394" s="8" t="s">
        <v>9273</v>
      </c>
      <c r="F2394" s="8" t="s">
        <v>9274</v>
      </c>
      <c r="G2394" s="8" t="s">
        <v>9275</v>
      </c>
      <c r="H2394" s="9">
        <v>1081</v>
      </c>
    </row>
    <row r="2395" spans="1:8" x14ac:dyDescent="0.2">
      <c r="A2395" s="7" t="s">
        <v>17983</v>
      </c>
      <c r="B2395" s="11" t="s">
        <v>10</v>
      </c>
      <c r="C2395" s="11"/>
      <c r="D2395" s="8" t="s">
        <v>17984</v>
      </c>
      <c r="E2395" s="8" t="s">
        <v>9309</v>
      </c>
      <c r="F2395" s="8" t="s">
        <v>9310</v>
      </c>
      <c r="G2395" s="8" t="s">
        <v>9311</v>
      </c>
      <c r="H2395" s="9">
        <v>135</v>
      </c>
    </row>
    <row r="2396" spans="1:8" x14ac:dyDescent="0.2">
      <c r="A2396" s="7" t="s">
        <v>17983</v>
      </c>
      <c r="B2396" s="11" t="s">
        <v>10</v>
      </c>
      <c r="C2396" s="11"/>
      <c r="D2396" s="8" t="s">
        <v>17984</v>
      </c>
      <c r="E2396" s="8" t="s">
        <v>9357</v>
      </c>
      <c r="F2396" s="8" t="s">
        <v>9358</v>
      </c>
      <c r="G2396" s="8" t="s">
        <v>9359</v>
      </c>
      <c r="H2396" s="9">
        <v>716.52</v>
      </c>
    </row>
    <row r="2397" spans="1:8" x14ac:dyDescent="0.2">
      <c r="A2397" s="7" t="s">
        <v>17983</v>
      </c>
      <c r="B2397" s="11" t="s">
        <v>10</v>
      </c>
      <c r="C2397" s="11"/>
      <c r="D2397" s="8" t="s">
        <v>17984</v>
      </c>
      <c r="E2397" s="8" t="s">
        <v>9433</v>
      </c>
      <c r="F2397" s="8" t="s">
        <v>9434</v>
      </c>
      <c r="G2397" s="8" t="s">
        <v>9435</v>
      </c>
      <c r="H2397" s="9">
        <v>382</v>
      </c>
    </row>
    <row r="2398" spans="1:8" x14ac:dyDescent="0.2">
      <c r="A2398" s="7" t="s">
        <v>17983</v>
      </c>
      <c r="B2398" s="11" t="s">
        <v>10</v>
      </c>
      <c r="C2398" s="11"/>
      <c r="D2398" s="8" t="s">
        <v>17984</v>
      </c>
      <c r="E2398" s="8" t="s">
        <v>9472</v>
      </c>
      <c r="F2398" s="8" t="s">
        <v>9473</v>
      </c>
      <c r="G2398" s="8" t="s">
        <v>9474</v>
      </c>
      <c r="H2398" s="9">
        <v>580</v>
      </c>
    </row>
    <row r="2399" spans="1:8" x14ac:dyDescent="0.2">
      <c r="A2399" s="7" t="s">
        <v>17983</v>
      </c>
      <c r="B2399" s="11" t="s">
        <v>10</v>
      </c>
      <c r="C2399" s="11"/>
      <c r="D2399" s="8" t="s">
        <v>17984</v>
      </c>
      <c r="E2399" s="8" t="s">
        <v>9578</v>
      </c>
      <c r="F2399" s="8" t="s">
        <v>9579</v>
      </c>
      <c r="G2399" s="8" t="s">
        <v>9580</v>
      </c>
      <c r="H2399" s="9">
        <v>304</v>
      </c>
    </row>
    <row r="2400" spans="1:8" x14ac:dyDescent="0.2">
      <c r="A2400" s="7" t="s">
        <v>17983</v>
      </c>
      <c r="B2400" s="11" t="s">
        <v>10</v>
      </c>
      <c r="C2400" s="11"/>
      <c r="D2400" s="8" t="s">
        <v>17984</v>
      </c>
      <c r="E2400" s="8" t="s">
        <v>9587</v>
      </c>
      <c r="F2400" s="8" t="s">
        <v>9588</v>
      </c>
      <c r="G2400" s="8" t="s">
        <v>9589</v>
      </c>
      <c r="H2400" s="9">
        <v>304</v>
      </c>
    </row>
    <row r="2401" spans="1:8" x14ac:dyDescent="0.2">
      <c r="A2401" s="7" t="s">
        <v>17983</v>
      </c>
      <c r="B2401" s="11" t="s">
        <v>10</v>
      </c>
      <c r="C2401" s="11"/>
      <c r="D2401" s="8" t="s">
        <v>17984</v>
      </c>
      <c r="E2401" s="8" t="s">
        <v>9611</v>
      </c>
      <c r="F2401" s="8" t="s">
        <v>9612</v>
      </c>
      <c r="G2401" s="8" t="s">
        <v>9613</v>
      </c>
      <c r="H2401" s="9">
        <v>152</v>
      </c>
    </row>
    <row r="2402" spans="1:8" x14ac:dyDescent="0.2">
      <c r="A2402" s="7" t="s">
        <v>17983</v>
      </c>
      <c r="B2402" s="11" t="s">
        <v>10</v>
      </c>
      <c r="C2402" s="11"/>
      <c r="D2402" s="8" t="s">
        <v>17984</v>
      </c>
      <c r="E2402" s="8" t="s">
        <v>9626</v>
      </c>
      <c r="F2402" s="8" t="s">
        <v>9627</v>
      </c>
      <c r="G2402" s="8" t="s">
        <v>9628</v>
      </c>
      <c r="H2402" s="9">
        <v>809.76</v>
      </c>
    </row>
    <row r="2403" spans="1:8" x14ac:dyDescent="0.2">
      <c r="A2403" s="7" t="s">
        <v>17983</v>
      </c>
      <c r="B2403" s="11" t="s">
        <v>10</v>
      </c>
      <c r="C2403" s="11"/>
      <c r="D2403" s="8" t="s">
        <v>17984</v>
      </c>
      <c r="E2403" s="8" t="s">
        <v>9632</v>
      </c>
      <c r="F2403" s="8" t="s">
        <v>9633</v>
      </c>
      <c r="G2403" s="8" t="s">
        <v>9634</v>
      </c>
      <c r="H2403" s="9">
        <v>918.72</v>
      </c>
    </row>
    <row r="2404" spans="1:8" x14ac:dyDescent="0.2">
      <c r="A2404" s="7" t="s">
        <v>17983</v>
      </c>
      <c r="B2404" s="11" t="s">
        <v>10</v>
      </c>
      <c r="C2404" s="11"/>
      <c r="D2404" s="8" t="s">
        <v>17984</v>
      </c>
      <c r="E2404" s="8" t="s">
        <v>9746</v>
      </c>
      <c r="F2404" s="8" t="s">
        <v>9747</v>
      </c>
      <c r="G2404" s="8" t="s">
        <v>9748</v>
      </c>
      <c r="H2404" s="9">
        <v>304</v>
      </c>
    </row>
    <row r="2405" spans="1:8" x14ac:dyDescent="0.2">
      <c r="A2405" s="7" t="s">
        <v>17983</v>
      </c>
      <c r="B2405" s="11" t="s">
        <v>10</v>
      </c>
      <c r="C2405" s="11"/>
      <c r="D2405" s="8" t="s">
        <v>17984</v>
      </c>
      <c r="E2405" s="8" t="s">
        <v>9788</v>
      </c>
      <c r="F2405" s="8" t="s">
        <v>9789</v>
      </c>
      <c r="G2405" s="8" t="s">
        <v>9790</v>
      </c>
      <c r="H2405" s="9">
        <v>228</v>
      </c>
    </row>
    <row r="2406" spans="1:8" x14ac:dyDescent="0.2">
      <c r="A2406" s="7" t="s">
        <v>17983</v>
      </c>
      <c r="B2406" s="11" t="s">
        <v>10</v>
      </c>
      <c r="C2406" s="11"/>
      <c r="D2406" s="8" t="s">
        <v>17984</v>
      </c>
      <c r="E2406" s="8" t="s">
        <v>9803</v>
      </c>
      <c r="F2406" s="8" t="s">
        <v>9804</v>
      </c>
      <c r="G2406" s="8" t="s">
        <v>9805</v>
      </c>
      <c r="H2406" s="9">
        <v>1595.2</v>
      </c>
    </row>
    <row r="2407" spans="1:8" x14ac:dyDescent="0.2">
      <c r="A2407" s="7" t="s">
        <v>17983</v>
      </c>
      <c r="B2407" s="11" t="s">
        <v>10</v>
      </c>
      <c r="C2407" s="11"/>
      <c r="D2407" s="8" t="s">
        <v>17984</v>
      </c>
      <c r="E2407" s="8" t="s">
        <v>10340</v>
      </c>
      <c r="F2407" s="8" t="s">
        <v>10341</v>
      </c>
      <c r="G2407" s="8" t="s">
        <v>10342</v>
      </c>
      <c r="H2407" s="9">
        <v>381.72</v>
      </c>
    </row>
    <row r="2408" spans="1:8" x14ac:dyDescent="0.2">
      <c r="A2408" s="7" t="s">
        <v>17983</v>
      </c>
      <c r="B2408" s="11" t="s">
        <v>10</v>
      </c>
      <c r="C2408" s="11"/>
      <c r="D2408" s="8" t="s">
        <v>17984</v>
      </c>
      <c r="E2408" s="8" t="s">
        <v>10079</v>
      </c>
      <c r="F2408" s="8" t="s">
        <v>10080</v>
      </c>
      <c r="G2408" s="8" t="s">
        <v>10081</v>
      </c>
      <c r="H2408" s="9">
        <v>577.6</v>
      </c>
    </row>
    <row r="2409" spans="1:8" x14ac:dyDescent="0.2">
      <c r="A2409" s="7" t="s">
        <v>17983</v>
      </c>
      <c r="B2409" s="11" t="s">
        <v>10</v>
      </c>
      <c r="C2409" s="11"/>
      <c r="D2409" s="8" t="s">
        <v>17984</v>
      </c>
      <c r="E2409" s="8" t="s">
        <v>10202</v>
      </c>
      <c r="F2409" s="8" t="s">
        <v>10203</v>
      </c>
      <c r="G2409" s="8" t="s">
        <v>10204</v>
      </c>
      <c r="H2409" s="9">
        <v>546.91999999999996</v>
      </c>
    </row>
    <row r="2410" spans="1:8" x14ac:dyDescent="0.2">
      <c r="A2410" s="7" t="s">
        <v>17983</v>
      </c>
      <c r="B2410" s="11" t="s">
        <v>10</v>
      </c>
      <c r="C2410" s="11"/>
      <c r="D2410" s="8" t="s">
        <v>17984</v>
      </c>
      <c r="E2410" s="8" t="s">
        <v>10226</v>
      </c>
      <c r="F2410" s="8" t="s">
        <v>10227</v>
      </c>
      <c r="G2410" s="8" t="s">
        <v>10228</v>
      </c>
      <c r="H2410" s="9">
        <v>489.4</v>
      </c>
    </row>
    <row r="2411" spans="1:8" x14ac:dyDescent="0.2">
      <c r="A2411" s="7" t="s">
        <v>17983</v>
      </c>
      <c r="B2411" s="11" t="s">
        <v>10</v>
      </c>
      <c r="C2411" s="11"/>
      <c r="D2411" s="8" t="s">
        <v>17984</v>
      </c>
      <c r="E2411" s="8" t="s">
        <v>10139</v>
      </c>
      <c r="F2411" s="8" t="s">
        <v>10140</v>
      </c>
      <c r="G2411" s="8" t="s">
        <v>10141</v>
      </c>
      <c r="H2411" s="9">
        <v>690.2</v>
      </c>
    </row>
    <row r="2412" spans="1:8" x14ac:dyDescent="0.2">
      <c r="A2412" s="7" t="s">
        <v>17983</v>
      </c>
      <c r="B2412" s="11" t="s">
        <v>10</v>
      </c>
      <c r="C2412" s="11"/>
      <c r="D2412" s="8" t="s">
        <v>17984</v>
      </c>
      <c r="E2412" s="8" t="s">
        <v>10376</v>
      </c>
      <c r="F2412" s="8" t="s">
        <v>10377</v>
      </c>
      <c r="G2412" s="8" t="s">
        <v>10378</v>
      </c>
      <c r="H2412" s="9">
        <v>152</v>
      </c>
    </row>
    <row r="2413" spans="1:8" x14ac:dyDescent="0.2">
      <c r="A2413" s="7" t="s">
        <v>17983</v>
      </c>
      <c r="B2413" s="11" t="s">
        <v>10</v>
      </c>
      <c r="C2413" s="11"/>
      <c r="D2413" s="8" t="s">
        <v>17984</v>
      </c>
      <c r="E2413" s="8" t="s">
        <v>10361</v>
      </c>
      <c r="F2413" s="8" t="s">
        <v>10362</v>
      </c>
      <c r="G2413" s="8" t="s">
        <v>10363</v>
      </c>
      <c r="H2413" s="9">
        <v>400.76</v>
      </c>
    </row>
    <row r="2414" spans="1:8" x14ac:dyDescent="0.2">
      <c r="A2414" s="7" t="s">
        <v>17983</v>
      </c>
      <c r="B2414" s="11" t="s">
        <v>10</v>
      </c>
      <c r="C2414" s="11"/>
      <c r="D2414" s="8" t="s">
        <v>17984</v>
      </c>
      <c r="E2414" s="8" t="s">
        <v>10541</v>
      </c>
      <c r="F2414" s="8" t="s">
        <v>10542</v>
      </c>
      <c r="G2414" s="8" t="s">
        <v>10543</v>
      </c>
      <c r="H2414" s="9">
        <v>228</v>
      </c>
    </row>
    <row r="2415" spans="1:8" x14ac:dyDescent="0.2">
      <c r="A2415" s="7" t="s">
        <v>17983</v>
      </c>
      <c r="B2415" s="11" t="s">
        <v>10</v>
      </c>
      <c r="C2415" s="11"/>
      <c r="D2415" s="8" t="s">
        <v>17984</v>
      </c>
      <c r="E2415" s="8" t="s">
        <v>10553</v>
      </c>
      <c r="F2415" s="8" t="s">
        <v>10554</v>
      </c>
      <c r="G2415" s="8" t="s">
        <v>10555</v>
      </c>
      <c r="H2415" s="9">
        <v>866.6</v>
      </c>
    </row>
    <row r="2416" spans="1:8" x14ac:dyDescent="0.2">
      <c r="A2416" s="7" t="s">
        <v>17983</v>
      </c>
      <c r="B2416" s="11" t="s">
        <v>10</v>
      </c>
      <c r="C2416" s="11"/>
      <c r="D2416" s="8" t="s">
        <v>17984</v>
      </c>
      <c r="E2416" s="8" t="s">
        <v>10496</v>
      </c>
      <c r="F2416" s="8" t="s">
        <v>10497</v>
      </c>
      <c r="G2416" s="8" t="s">
        <v>10498</v>
      </c>
      <c r="H2416" s="9">
        <v>954.8</v>
      </c>
    </row>
    <row r="2417" spans="1:8" x14ac:dyDescent="0.2">
      <c r="A2417" s="7" t="s">
        <v>17983</v>
      </c>
      <c r="B2417" s="11" t="s">
        <v>10</v>
      </c>
      <c r="C2417" s="11"/>
      <c r="D2417" s="8" t="s">
        <v>17984</v>
      </c>
      <c r="E2417" s="8" t="s">
        <v>10523</v>
      </c>
      <c r="F2417" s="8" t="s">
        <v>10524</v>
      </c>
      <c r="G2417" s="8" t="s">
        <v>10525</v>
      </c>
      <c r="H2417" s="9">
        <v>230</v>
      </c>
    </row>
    <row r="2418" spans="1:8" x14ac:dyDescent="0.2">
      <c r="A2418" s="7" t="s">
        <v>17983</v>
      </c>
      <c r="B2418" s="11" t="s">
        <v>10</v>
      </c>
      <c r="C2418" s="11"/>
      <c r="D2418" s="8" t="s">
        <v>17984</v>
      </c>
      <c r="E2418" s="8" t="s">
        <v>18178</v>
      </c>
      <c r="F2418" s="8" t="s">
        <v>18179</v>
      </c>
      <c r="G2418" s="8" t="s">
        <v>18180</v>
      </c>
      <c r="H2418" s="9">
        <v>152</v>
      </c>
    </row>
    <row r="2419" spans="1:8" x14ac:dyDescent="0.2">
      <c r="A2419" s="7" t="s">
        <v>17983</v>
      </c>
      <c r="B2419" s="11" t="s">
        <v>10</v>
      </c>
      <c r="C2419" s="11"/>
      <c r="D2419" s="8" t="s">
        <v>17984</v>
      </c>
      <c r="E2419" s="8" t="s">
        <v>10592</v>
      </c>
      <c r="F2419" s="8" t="s">
        <v>10593</v>
      </c>
      <c r="G2419" s="8" t="s">
        <v>10594</v>
      </c>
      <c r="H2419" s="9">
        <v>1005.2</v>
      </c>
    </row>
    <row r="2420" spans="1:8" x14ac:dyDescent="0.2">
      <c r="A2420" s="7" t="s">
        <v>17983</v>
      </c>
      <c r="B2420" s="11" t="s">
        <v>10</v>
      </c>
      <c r="C2420" s="11"/>
      <c r="D2420" s="8" t="s">
        <v>17984</v>
      </c>
      <c r="E2420" s="8" t="s">
        <v>10685</v>
      </c>
      <c r="F2420" s="8" t="s">
        <v>10686</v>
      </c>
      <c r="G2420" s="8" t="s">
        <v>10687</v>
      </c>
      <c r="H2420" s="9">
        <v>304</v>
      </c>
    </row>
    <row r="2421" spans="1:8" x14ac:dyDescent="0.2">
      <c r="A2421" s="7" t="s">
        <v>17983</v>
      </c>
      <c r="B2421" s="11" t="s">
        <v>10</v>
      </c>
      <c r="C2421" s="11"/>
      <c r="D2421" s="8" t="s">
        <v>17984</v>
      </c>
      <c r="E2421" s="8" t="s">
        <v>10898</v>
      </c>
      <c r="F2421" s="8" t="s">
        <v>10899</v>
      </c>
      <c r="G2421" s="8" t="s">
        <v>10900</v>
      </c>
      <c r="H2421" s="9">
        <v>519.72</v>
      </c>
    </row>
    <row r="2422" spans="1:8" x14ac:dyDescent="0.2">
      <c r="A2422" s="7" t="s">
        <v>17983</v>
      </c>
      <c r="B2422" s="11" t="s">
        <v>10</v>
      </c>
      <c r="C2422" s="11"/>
      <c r="D2422" s="8" t="s">
        <v>17984</v>
      </c>
      <c r="E2422" s="8" t="s">
        <v>11005</v>
      </c>
      <c r="F2422" s="8" t="s">
        <v>11006</v>
      </c>
      <c r="G2422" s="8" t="s">
        <v>11007</v>
      </c>
      <c r="H2422" s="9">
        <v>304</v>
      </c>
    </row>
    <row r="2423" spans="1:8" x14ac:dyDescent="0.2">
      <c r="A2423" s="7" t="s">
        <v>17983</v>
      </c>
      <c r="B2423" s="11" t="s">
        <v>10</v>
      </c>
      <c r="C2423" s="11"/>
      <c r="D2423" s="8" t="s">
        <v>17984</v>
      </c>
      <c r="E2423" s="8" t="s">
        <v>11017</v>
      </c>
      <c r="F2423" s="8" t="s">
        <v>11018</v>
      </c>
      <c r="G2423" s="8" t="s">
        <v>11019</v>
      </c>
      <c r="H2423" s="9">
        <v>645.08000000000004</v>
      </c>
    </row>
    <row r="2424" spans="1:8" x14ac:dyDescent="0.2">
      <c r="A2424" s="7" t="s">
        <v>17983</v>
      </c>
      <c r="B2424" s="11" t="s">
        <v>10</v>
      </c>
      <c r="C2424" s="11"/>
      <c r="D2424" s="8" t="s">
        <v>17984</v>
      </c>
      <c r="E2424" s="8" t="s">
        <v>11047</v>
      </c>
      <c r="F2424" s="8" t="s">
        <v>11048</v>
      </c>
      <c r="G2424" s="8" t="s">
        <v>11049</v>
      </c>
      <c r="H2424" s="9">
        <v>291.12</v>
      </c>
    </row>
    <row r="2425" spans="1:8" x14ac:dyDescent="0.2">
      <c r="A2425" s="7" t="s">
        <v>17983</v>
      </c>
      <c r="B2425" s="11" t="s">
        <v>10</v>
      </c>
      <c r="C2425" s="11"/>
      <c r="D2425" s="8" t="s">
        <v>17984</v>
      </c>
      <c r="E2425" s="8" t="s">
        <v>18181</v>
      </c>
      <c r="F2425" s="8" t="s">
        <v>18182</v>
      </c>
      <c r="G2425" s="8" t="s">
        <v>18183</v>
      </c>
      <c r="H2425" s="9">
        <v>152</v>
      </c>
    </row>
    <row r="2426" spans="1:8" x14ac:dyDescent="0.2">
      <c r="A2426" s="7" t="s">
        <v>17983</v>
      </c>
      <c r="B2426" s="11" t="s">
        <v>10</v>
      </c>
      <c r="C2426" s="11"/>
      <c r="D2426" s="8" t="s">
        <v>17984</v>
      </c>
      <c r="E2426" s="8" t="s">
        <v>11125</v>
      </c>
      <c r="F2426" s="8" t="s">
        <v>11126</v>
      </c>
      <c r="G2426" s="8" t="s">
        <v>11127</v>
      </c>
      <c r="H2426" s="9">
        <v>815</v>
      </c>
    </row>
    <row r="2427" spans="1:8" x14ac:dyDescent="0.2">
      <c r="A2427" s="7" t="s">
        <v>17983</v>
      </c>
      <c r="B2427" s="11" t="s">
        <v>10</v>
      </c>
      <c r="C2427" s="11"/>
      <c r="D2427" s="8" t="s">
        <v>17984</v>
      </c>
      <c r="E2427" s="8" t="s">
        <v>11248</v>
      </c>
      <c r="F2427" s="8" t="s">
        <v>11249</v>
      </c>
      <c r="G2427" s="8" t="s">
        <v>11250</v>
      </c>
      <c r="H2427" s="9">
        <v>304</v>
      </c>
    </row>
    <row r="2428" spans="1:8" x14ac:dyDescent="0.2">
      <c r="A2428" s="7" t="s">
        <v>17983</v>
      </c>
      <c r="B2428" s="11" t="s">
        <v>10</v>
      </c>
      <c r="C2428" s="11"/>
      <c r="D2428" s="8" t="s">
        <v>17984</v>
      </c>
      <c r="E2428" s="8" t="s">
        <v>11431</v>
      </c>
      <c r="F2428" s="8" t="s">
        <v>11432</v>
      </c>
      <c r="G2428" s="8" t="s">
        <v>11433</v>
      </c>
      <c r="H2428" s="9">
        <v>381.72</v>
      </c>
    </row>
    <row r="2429" spans="1:8" x14ac:dyDescent="0.2">
      <c r="A2429" s="7" t="s">
        <v>17983</v>
      </c>
      <c r="B2429" s="11" t="s">
        <v>10</v>
      </c>
      <c r="C2429" s="11"/>
      <c r="D2429" s="8" t="s">
        <v>17984</v>
      </c>
      <c r="E2429" s="8" t="s">
        <v>11221</v>
      </c>
      <c r="F2429" s="8" t="s">
        <v>11222</v>
      </c>
      <c r="G2429" s="8" t="s">
        <v>11223</v>
      </c>
      <c r="H2429" s="9">
        <v>323.24</v>
      </c>
    </row>
    <row r="2430" spans="1:8" x14ac:dyDescent="0.2">
      <c r="A2430" s="7" t="s">
        <v>17983</v>
      </c>
      <c r="B2430" s="11" t="s">
        <v>10</v>
      </c>
      <c r="C2430" s="11"/>
      <c r="D2430" s="8" t="s">
        <v>17984</v>
      </c>
      <c r="E2430" s="8" t="s">
        <v>11536</v>
      </c>
      <c r="F2430" s="8" t="s">
        <v>11537</v>
      </c>
      <c r="G2430" s="8" t="s">
        <v>11538</v>
      </c>
      <c r="H2430" s="9">
        <v>152</v>
      </c>
    </row>
    <row r="2431" spans="1:8" x14ac:dyDescent="0.2">
      <c r="A2431" s="7" t="s">
        <v>17983</v>
      </c>
      <c r="B2431" s="11" t="s">
        <v>10</v>
      </c>
      <c r="C2431" s="11"/>
      <c r="D2431" s="8" t="s">
        <v>17984</v>
      </c>
      <c r="E2431" s="8" t="s">
        <v>11686</v>
      </c>
      <c r="F2431" s="8" t="s">
        <v>11687</v>
      </c>
      <c r="G2431" s="8" t="s">
        <v>11688</v>
      </c>
      <c r="H2431" s="9">
        <v>304</v>
      </c>
    </row>
    <row r="2432" spans="1:8" x14ac:dyDescent="0.2">
      <c r="A2432" s="7" t="s">
        <v>17983</v>
      </c>
      <c r="B2432" s="11" t="s">
        <v>10</v>
      </c>
      <c r="C2432" s="11"/>
      <c r="D2432" s="8" t="s">
        <v>17984</v>
      </c>
      <c r="E2432" s="8" t="s">
        <v>18130</v>
      </c>
      <c r="F2432" s="8" t="s">
        <v>11696</v>
      </c>
      <c r="G2432" s="8" t="s">
        <v>11697</v>
      </c>
      <c r="H2432" s="9">
        <v>540</v>
      </c>
    </row>
    <row r="2433" spans="1:8" x14ac:dyDescent="0.2">
      <c r="A2433" s="7" t="s">
        <v>17983</v>
      </c>
      <c r="B2433" s="11" t="s">
        <v>10</v>
      </c>
      <c r="C2433" s="11"/>
      <c r="D2433" s="8" t="s">
        <v>17984</v>
      </c>
      <c r="E2433" s="8" t="s">
        <v>11749</v>
      </c>
      <c r="F2433" s="8" t="s">
        <v>11750</v>
      </c>
      <c r="G2433" s="8" t="s">
        <v>11751</v>
      </c>
      <c r="H2433" s="9">
        <v>1166</v>
      </c>
    </row>
    <row r="2434" spans="1:8" x14ac:dyDescent="0.2">
      <c r="A2434" s="7" t="s">
        <v>17983</v>
      </c>
      <c r="B2434" s="11" t="s">
        <v>10</v>
      </c>
      <c r="C2434" s="11"/>
      <c r="D2434" s="8" t="s">
        <v>17984</v>
      </c>
      <c r="E2434" s="8" t="s">
        <v>11766</v>
      </c>
      <c r="F2434" s="8" t="s">
        <v>11767</v>
      </c>
      <c r="G2434" s="8" t="s">
        <v>11768</v>
      </c>
      <c r="H2434" s="9">
        <v>540</v>
      </c>
    </row>
    <row r="2435" spans="1:8" x14ac:dyDescent="0.2">
      <c r="A2435" s="7" t="s">
        <v>17983</v>
      </c>
      <c r="B2435" s="11" t="s">
        <v>10</v>
      </c>
      <c r="C2435" s="11"/>
      <c r="D2435" s="8" t="s">
        <v>17984</v>
      </c>
      <c r="E2435" s="8" t="s">
        <v>11961</v>
      </c>
      <c r="F2435" s="8" t="s">
        <v>11962</v>
      </c>
      <c r="G2435" s="8" t="s">
        <v>11963</v>
      </c>
      <c r="H2435" s="9">
        <v>304</v>
      </c>
    </row>
    <row r="2436" spans="1:8" x14ac:dyDescent="0.2">
      <c r="A2436" s="7" t="s">
        <v>17983</v>
      </c>
      <c r="B2436" s="11" t="s">
        <v>10</v>
      </c>
      <c r="C2436" s="11"/>
      <c r="D2436" s="8" t="s">
        <v>17984</v>
      </c>
      <c r="E2436" s="8" t="s">
        <v>18184</v>
      </c>
      <c r="F2436" s="8" t="s">
        <v>18185</v>
      </c>
      <c r="G2436" s="8" t="s">
        <v>18186</v>
      </c>
      <c r="H2436" s="9">
        <v>152</v>
      </c>
    </row>
    <row r="2437" spans="1:8" x14ac:dyDescent="0.2">
      <c r="A2437" s="7" t="s">
        <v>17983</v>
      </c>
      <c r="B2437" s="11" t="s">
        <v>10</v>
      </c>
      <c r="C2437" s="11"/>
      <c r="D2437" s="8" t="s">
        <v>17984</v>
      </c>
      <c r="E2437" s="8" t="s">
        <v>11596</v>
      </c>
      <c r="F2437" s="8" t="s">
        <v>11597</v>
      </c>
      <c r="G2437" s="8" t="s">
        <v>11598</v>
      </c>
      <c r="H2437" s="9">
        <v>152</v>
      </c>
    </row>
    <row r="2438" spans="1:8" x14ac:dyDescent="0.2">
      <c r="A2438" s="7" t="s">
        <v>17983</v>
      </c>
      <c r="B2438" s="11" t="s">
        <v>10</v>
      </c>
      <c r="C2438" s="11"/>
      <c r="D2438" s="8" t="s">
        <v>17984</v>
      </c>
      <c r="E2438" s="8" t="s">
        <v>18187</v>
      </c>
      <c r="F2438" s="8" t="s">
        <v>18188</v>
      </c>
      <c r="G2438" s="8" t="s">
        <v>18189</v>
      </c>
      <c r="H2438" s="9">
        <v>304</v>
      </c>
    </row>
    <row r="2439" spans="1:8" x14ac:dyDescent="0.2">
      <c r="A2439" s="7" t="s">
        <v>17983</v>
      </c>
      <c r="B2439" s="11" t="s">
        <v>10</v>
      </c>
      <c r="C2439" s="11"/>
      <c r="D2439" s="8" t="s">
        <v>17984</v>
      </c>
      <c r="E2439" s="8" t="s">
        <v>12027</v>
      </c>
      <c r="F2439" s="8" t="s">
        <v>12028</v>
      </c>
      <c r="G2439" s="8" t="s">
        <v>12029</v>
      </c>
      <c r="H2439" s="9">
        <v>152</v>
      </c>
    </row>
    <row r="2440" spans="1:8" x14ac:dyDescent="0.2">
      <c r="A2440" s="7" t="s">
        <v>17983</v>
      </c>
      <c r="B2440" s="11" t="s">
        <v>10</v>
      </c>
      <c r="C2440" s="11"/>
      <c r="D2440" s="8" t="s">
        <v>17984</v>
      </c>
      <c r="E2440" s="8" t="s">
        <v>11772</v>
      </c>
      <c r="F2440" s="8" t="s">
        <v>11773</v>
      </c>
      <c r="G2440" s="8" t="s">
        <v>11774</v>
      </c>
      <c r="H2440" s="9">
        <v>822.96</v>
      </c>
    </row>
    <row r="2441" spans="1:8" x14ac:dyDescent="0.2">
      <c r="A2441" s="7" t="s">
        <v>17983</v>
      </c>
      <c r="B2441" s="11" t="s">
        <v>10</v>
      </c>
      <c r="C2441" s="11"/>
      <c r="D2441" s="8" t="s">
        <v>17984</v>
      </c>
      <c r="E2441" s="8" t="s">
        <v>18105</v>
      </c>
      <c r="F2441" s="8" t="s">
        <v>18106</v>
      </c>
      <c r="G2441" s="8" t="s">
        <v>18107</v>
      </c>
      <c r="H2441" s="9">
        <v>276.48</v>
      </c>
    </row>
    <row r="2442" spans="1:8" x14ac:dyDescent="0.2">
      <c r="A2442" s="7" t="s">
        <v>17983</v>
      </c>
      <c r="B2442" s="11" t="s">
        <v>10</v>
      </c>
      <c r="C2442" s="11"/>
      <c r="D2442" s="8" t="s">
        <v>17984</v>
      </c>
      <c r="E2442" s="8" t="s">
        <v>11886</v>
      </c>
      <c r="F2442" s="8" t="s">
        <v>11887</v>
      </c>
      <c r="G2442" s="8" t="s">
        <v>11888</v>
      </c>
      <c r="H2442" s="9">
        <v>304</v>
      </c>
    </row>
    <row r="2443" spans="1:8" x14ac:dyDescent="0.2">
      <c r="A2443" s="7" t="s">
        <v>17983</v>
      </c>
      <c r="B2443" s="11" t="s">
        <v>10</v>
      </c>
      <c r="C2443" s="11"/>
      <c r="D2443" s="8" t="s">
        <v>17984</v>
      </c>
      <c r="E2443" s="8" t="s">
        <v>11889</v>
      </c>
      <c r="F2443" s="8" t="s">
        <v>11890</v>
      </c>
      <c r="G2443" s="8" t="s">
        <v>11891</v>
      </c>
      <c r="H2443" s="9">
        <v>304</v>
      </c>
    </row>
    <row r="2444" spans="1:8" x14ac:dyDescent="0.2">
      <c r="A2444" s="7" t="s">
        <v>17983</v>
      </c>
      <c r="B2444" s="11" t="s">
        <v>10</v>
      </c>
      <c r="C2444" s="11"/>
      <c r="D2444" s="8" t="s">
        <v>17984</v>
      </c>
      <c r="E2444" s="8" t="s">
        <v>12141</v>
      </c>
      <c r="F2444" s="8" t="s">
        <v>12142</v>
      </c>
      <c r="G2444" s="8" t="s">
        <v>12143</v>
      </c>
      <c r="H2444" s="9">
        <v>430.44</v>
      </c>
    </row>
    <row r="2445" spans="1:8" x14ac:dyDescent="0.2">
      <c r="A2445" s="7" t="s">
        <v>17983</v>
      </c>
      <c r="B2445" s="11" t="s">
        <v>10</v>
      </c>
      <c r="C2445" s="11"/>
      <c r="D2445" s="8" t="s">
        <v>17984</v>
      </c>
      <c r="E2445" s="8" t="s">
        <v>12162</v>
      </c>
      <c r="F2445" s="8" t="s">
        <v>12163</v>
      </c>
      <c r="G2445" s="8" t="s">
        <v>12164</v>
      </c>
      <c r="H2445" s="9">
        <v>1260.48</v>
      </c>
    </row>
    <row r="2446" spans="1:8" x14ac:dyDescent="0.2">
      <c r="A2446" s="7" t="s">
        <v>17983</v>
      </c>
      <c r="B2446" s="11" t="s">
        <v>10</v>
      </c>
      <c r="C2446" s="11"/>
      <c r="D2446" s="8" t="s">
        <v>17984</v>
      </c>
      <c r="E2446" s="8" t="s">
        <v>12393</v>
      </c>
      <c r="F2446" s="8" t="s">
        <v>12394</v>
      </c>
      <c r="G2446" s="8" t="s">
        <v>12395</v>
      </c>
      <c r="H2446" s="9">
        <v>152</v>
      </c>
    </row>
    <row r="2447" spans="1:8" x14ac:dyDescent="0.2">
      <c r="A2447" s="7" t="s">
        <v>17983</v>
      </c>
      <c r="B2447" s="11" t="s">
        <v>10</v>
      </c>
      <c r="C2447" s="11"/>
      <c r="D2447" s="8" t="s">
        <v>17984</v>
      </c>
      <c r="E2447" s="8" t="s">
        <v>12531</v>
      </c>
      <c r="F2447" s="8" t="s">
        <v>12532</v>
      </c>
      <c r="G2447" s="8" t="s">
        <v>12533</v>
      </c>
      <c r="H2447" s="9">
        <v>381.72</v>
      </c>
    </row>
    <row r="2448" spans="1:8" x14ac:dyDescent="0.2">
      <c r="A2448" s="7" t="s">
        <v>17983</v>
      </c>
      <c r="B2448" s="11" t="s">
        <v>10</v>
      </c>
      <c r="C2448" s="11"/>
      <c r="D2448" s="8" t="s">
        <v>17984</v>
      </c>
      <c r="E2448" s="8" t="s">
        <v>18131</v>
      </c>
      <c r="F2448" s="8" t="s">
        <v>18132</v>
      </c>
      <c r="G2448" s="8" t="s">
        <v>18133</v>
      </c>
      <c r="H2448" s="9">
        <v>152</v>
      </c>
    </row>
    <row r="2449" spans="1:8" x14ac:dyDescent="0.2">
      <c r="A2449" s="7" t="s">
        <v>17983</v>
      </c>
      <c r="B2449" s="11" t="s">
        <v>10</v>
      </c>
      <c r="C2449" s="11"/>
      <c r="D2449" s="8" t="s">
        <v>17984</v>
      </c>
      <c r="E2449" s="8" t="s">
        <v>12540</v>
      </c>
      <c r="F2449" s="8" t="s">
        <v>12541</v>
      </c>
      <c r="G2449" s="8" t="s">
        <v>12542</v>
      </c>
      <c r="H2449" s="9">
        <v>289</v>
      </c>
    </row>
    <row r="2450" spans="1:8" x14ac:dyDescent="0.2">
      <c r="A2450" s="7" t="s">
        <v>17983</v>
      </c>
      <c r="B2450" s="11" t="s">
        <v>10</v>
      </c>
      <c r="C2450" s="11"/>
      <c r="D2450" s="8" t="s">
        <v>17984</v>
      </c>
      <c r="E2450" s="8" t="s">
        <v>12549</v>
      </c>
      <c r="F2450" s="8" t="s">
        <v>12550</v>
      </c>
      <c r="G2450" s="8" t="s">
        <v>12551</v>
      </c>
      <c r="H2450" s="9">
        <v>328.6</v>
      </c>
    </row>
    <row r="2451" spans="1:8" x14ac:dyDescent="0.2">
      <c r="A2451" s="7" t="s">
        <v>17983</v>
      </c>
      <c r="B2451" s="11" t="s">
        <v>10</v>
      </c>
      <c r="C2451" s="11"/>
      <c r="D2451" s="8" t="s">
        <v>17984</v>
      </c>
      <c r="E2451" s="8" t="s">
        <v>12648</v>
      </c>
      <c r="F2451" s="8" t="s">
        <v>12649</v>
      </c>
      <c r="G2451" s="8" t="s">
        <v>12650</v>
      </c>
      <c r="H2451" s="9">
        <v>152</v>
      </c>
    </row>
    <row r="2452" spans="1:8" x14ac:dyDescent="0.2">
      <c r="A2452" s="7" t="s">
        <v>17983</v>
      </c>
      <c r="B2452" s="11" t="s">
        <v>10</v>
      </c>
      <c r="C2452" s="11"/>
      <c r="D2452" s="8" t="s">
        <v>17984</v>
      </c>
      <c r="E2452" s="8" t="s">
        <v>12651</v>
      </c>
      <c r="F2452" s="8" t="s">
        <v>12652</v>
      </c>
      <c r="G2452" s="8" t="s">
        <v>12653</v>
      </c>
      <c r="H2452" s="9">
        <v>152</v>
      </c>
    </row>
    <row r="2453" spans="1:8" x14ac:dyDescent="0.2">
      <c r="A2453" s="7" t="s">
        <v>17983</v>
      </c>
      <c r="B2453" s="11" t="s">
        <v>10</v>
      </c>
      <c r="C2453" s="11"/>
      <c r="D2453" s="8" t="s">
        <v>17984</v>
      </c>
      <c r="E2453" s="8" t="s">
        <v>18190</v>
      </c>
      <c r="F2453" s="8" t="s">
        <v>18191</v>
      </c>
      <c r="G2453" s="8" t="s">
        <v>18192</v>
      </c>
      <c r="H2453" s="9">
        <v>152</v>
      </c>
    </row>
    <row r="2454" spans="1:8" x14ac:dyDescent="0.2">
      <c r="A2454" s="7" t="s">
        <v>17983</v>
      </c>
      <c r="B2454" s="11" t="s">
        <v>10</v>
      </c>
      <c r="C2454" s="11"/>
      <c r="D2454" s="8" t="s">
        <v>17984</v>
      </c>
      <c r="E2454" s="8" t="s">
        <v>12759</v>
      </c>
      <c r="F2454" s="8" t="s">
        <v>12760</v>
      </c>
      <c r="G2454" s="8" t="s">
        <v>12761</v>
      </c>
      <c r="H2454" s="9">
        <v>152</v>
      </c>
    </row>
    <row r="2455" spans="1:8" x14ac:dyDescent="0.2">
      <c r="A2455" s="7" t="s">
        <v>17983</v>
      </c>
      <c r="B2455" s="11" t="s">
        <v>10</v>
      </c>
      <c r="C2455" s="11"/>
      <c r="D2455" s="8" t="s">
        <v>17984</v>
      </c>
      <c r="E2455" s="8" t="s">
        <v>18193</v>
      </c>
      <c r="F2455" s="8" t="s">
        <v>18194</v>
      </c>
      <c r="G2455" s="8" t="s">
        <v>18195</v>
      </c>
      <c r="H2455" s="9">
        <v>152</v>
      </c>
    </row>
    <row r="2456" spans="1:8" x14ac:dyDescent="0.2">
      <c r="A2456" s="7" t="s">
        <v>17983</v>
      </c>
      <c r="B2456" s="11" t="s">
        <v>10</v>
      </c>
      <c r="C2456" s="11"/>
      <c r="D2456" s="8" t="s">
        <v>17984</v>
      </c>
      <c r="E2456" s="8" t="s">
        <v>12894</v>
      </c>
      <c r="F2456" s="8" t="s">
        <v>12895</v>
      </c>
      <c r="G2456" s="8" t="s">
        <v>12896</v>
      </c>
      <c r="H2456" s="9">
        <v>390.04</v>
      </c>
    </row>
    <row r="2457" spans="1:8" x14ac:dyDescent="0.2">
      <c r="A2457" s="7" t="s">
        <v>17983</v>
      </c>
      <c r="B2457" s="11" t="s">
        <v>10</v>
      </c>
      <c r="C2457" s="11"/>
      <c r="D2457" s="8" t="s">
        <v>17984</v>
      </c>
      <c r="E2457" s="8" t="s">
        <v>12969</v>
      </c>
      <c r="F2457" s="8" t="s">
        <v>12970</v>
      </c>
      <c r="G2457" s="8" t="s">
        <v>12971</v>
      </c>
      <c r="H2457" s="9">
        <v>617.6</v>
      </c>
    </row>
    <row r="2458" spans="1:8" x14ac:dyDescent="0.2">
      <c r="A2458" s="7" t="s">
        <v>17983</v>
      </c>
      <c r="B2458" s="11" t="s">
        <v>10</v>
      </c>
      <c r="C2458" s="11"/>
      <c r="D2458" s="8" t="s">
        <v>17984</v>
      </c>
      <c r="E2458" s="8" t="s">
        <v>12996</v>
      </c>
      <c r="F2458" s="8" t="s">
        <v>12997</v>
      </c>
      <c r="G2458" s="8" t="s">
        <v>12998</v>
      </c>
      <c r="H2458" s="9">
        <v>876.96</v>
      </c>
    </row>
    <row r="2459" spans="1:8" x14ac:dyDescent="0.2">
      <c r="A2459" s="7" t="s">
        <v>17983</v>
      </c>
      <c r="B2459" s="11" t="s">
        <v>10</v>
      </c>
      <c r="C2459" s="11"/>
      <c r="D2459" s="8" t="s">
        <v>17984</v>
      </c>
      <c r="E2459" s="8" t="s">
        <v>13110</v>
      </c>
      <c r="F2459" s="8" t="s">
        <v>13111</v>
      </c>
      <c r="G2459" s="8" t="s">
        <v>13112</v>
      </c>
      <c r="H2459" s="9">
        <v>304</v>
      </c>
    </row>
    <row r="2460" spans="1:8" x14ac:dyDescent="0.2">
      <c r="A2460" s="7" t="s">
        <v>17983</v>
      </c>
      <c r="B2460" s="11" t="s">
        <v>10</v>
      </c>
      <c r="C2460" s="11"/>
      <c r="D2460" s="8" t="s">
        <v>17984</v>
      </c>
      <c r="E2460" s="8" t="s">
        <v>13113</v>
      </c>
      <c r="F2460" s="8" t="s">
        <v>13114</v>
      </c>
      <c r="G2460" s="8" t="s">
        <v>13115</v>
      </c>
      <c r="H2460" s="9">
        <v>967.68</v>
      </c>
    </row>
    <row r="2461" spans="1:8" x14ac:dyDescent="0.2">
      <c r="A2461" s="7" t="s">
        <v>17983</v>
      </c>
      <c r="B2461" s="11" t="s">
        <v>10</v>
      </c>
      <c r="C2461" s="11"/>
      <c r="D2461" s="8" t="s">
        <v>17984</v>
      </c>
      <c r="E2461" s="8" t="s">
        <v>13116</v>
      </c>
      <c r="F2461" s="8" t="s">
        <v>13117</v>
      </c>
      <c r="G2461" s="8" t="s">
        <v>13118</v>
      </c>
      <c r="H2461" s="9">
        <v>304</v>
      </c>
    </row>
    <row r="2462" spans="1:8" x14ac:dyDescent="0.2">
      <c r="A2462" s="7" t="s">
        <v>17983</v>
      </c>
      <c r="B2462" s="11" t="s">
        <v>10</v>
      </c>
      <c r="C2462" s="11"/>
      <c r="D2462" s="8" t="s">
        <v>17984</v>
      </c>
      <c r="E2462" s="8" t="s">
        <v>13149</v>
      </c>
      <c r="F2462" s="8" t="s">
        <v>13150</v>
      </c>
      <c r="G2462" s="8" t="s">
        <v>13151</v>
      </c>
      <c r="H2462" s="9">
        <v>513.32000000000005</v>
      </c>
    </row>
    <row r="2463" spans="1:8" x14ac:dyDescent="0.2">
      <c r="A2463" s="7" t="s">
        <v>17983</v>
      </c>
      <c r="B2463" s="11" t="s">
        <v>10</v>
      </c>
      <c r="C2463" s="11"/>
      <c r="D2463" s="8" t="s">
        <v>17984</v>
      </c>
      <c r="E2463" s="8" t="s">
        <v>18134</v>
      </c>
      <c r="F2463" s="8" t="s">
        <v>18135</v>
      </c>
      <c r="G2463" s="8" t="s">
        <v>18136</v>
      </c>
      <c r="H2463" s="9">
        <v>228</v>
      </c>
    </row>
    <row r="2464" spans="1:8" x14ac:dyDescent="0.2">
      <c r="A2464" s="7" t="s">
        <v>17983</v>
      </c>
      <c r="B2464" s="11" t="s">
        <v>10</v>
      </c>
      <c r="C2464" s="11"/>
      <c r="D2464" s="8" t="s">
        <v>17984</v>
      </c>
      <c r="E2464" s="8" t="s">
        <v>13262</v>
      </c>
      <c r="F2464" s="8" t="s">
        <v>13263</v>
      </c>
      <c r="G2464" s="8" t="s">
        <v>13264</v>
      </c>
      <c r="H2464" s="9">
        <v>387.56</v>
      </c>
    </row>
    <row r="2465" spans="1:8" x14ac:dyDescent="0.2">
      <c r="A2465" s="7" t="s">
        <v>17983</v>
      </c>
      <c r="B2465" s="11" t="s">
        <v>10</v>
      </c>
      <c r="C2465" s="11"/>
      <c r="D2465" s="8" t="s">
        <v>17984</v>
      </c>
      <c r="E2465" s="8" t="s">
        <v>13397</v>
      </c>
      <c r="F2465" s="8" t="s">
        <v>13398</v>
      </c>
      <c r="G2465" s="8" t="s">
        <v>13399</v>
      </c>
      <c r="H2465" s="9">
        <v>435.32</v>
      </c>
    </row>
    <row r="2466" spans="1:8" x14ac:dyDescent="0.2">
      <c r="A2466" s="7" t="s">
        <v>17983</v>
      </c>
      <c r="B2466" s="11" t="s">
        <v>10</v>
      </c>
      <c r="C2466" s="11"/>
      <c r="D2466" s="8" t="s">
        <v>17984</v>
      </c>
      <c r="E2466" s="8" t="s">
        <v>13490</v>
      </c>
      <c r="F2466" s="8" t="s">
        <v>13491</v>
      </c>
      <c r="G2466" s="8" t="s">
        <v>13492</v>
      </c>
      <c r="H2466" s="9">
        <v>470.44</v>
      </c>
    </row>
    <row r="2467" spans="1:8" x14ac:dyDescent="0.2">
      <c r="A2467" s="7" t="s">
        <v>17983</v>
      </c>
      <c r="B2467" s="11" t="s">
        <v>10</v>
      </c>
      <c r="C2467" s="11"/>
      <c r="D2467" s="8" t="s">
        <v>17984</v>
      </c>
      <c r="E2467" s="8" t="s">
        <v>13514</v>
      </c>
      <c r="F2467" s="8" t="s">
        <v>13515</v>
      </c>
      <c r="G2467" s="8" t="s">
        <v>13516</v>
      </c>
      <c r="H2467" s="9">
        <v>381.72</v>
      </c>
    </row>
    <row r="2468" spans="1:8" x14ac:dyDescent="0.2">
      <c r="A2468" s="7" t="s">
        <v>17983</v>
      </c>
      <c r="B2468" s="11" t="s">
        <v>10</v>
      </c>
      <c r="C2468" s="11"/>
      <c r="D2468" s="8" t="s">
        <v>17984</v>
      </c>
      <c r="E2468" s="8" t="s">
        <v>13619</v>
      </c>
      <c r="F2468" s="8" t="s">
        <v>13620</v>
      </c>
      <c r="G2468" s="8" t="s">
        <v>13621</v>
      </c>
      <c r="H2468" s="9">
        <v>540</v>
      </c>
    </row>
    <row r="2469" spans="1:8" x14ac:dyDescent="0.2">
      <c r="A2469" s="7" t="s">
        <v>17983</v>
      </c>
      <c r="B2469" s="11" t="s">
        <v>10</v>
      </c>
      <c r="C2469" s="11"/>
      <c r="D2469" s="8" t="s">
        <v>17984</v>
      </c>
      <c r="E2469" s="8" t="s">
        <v>13622</v>
      </c>
      <c r="F2469" s="8" t="s">
        <v>13623</v>
      </c>
      <c r="G2469" s="8" t="s">
        <v>13624</v>
      </c>
      <c r="H2469" s="9">
        <v>276.48</v>
      </c>
    </row>
    <row r="2470" spans="1:8" x14ac:dyDescent="0.2">
      <c r="A2470" s="7" t="s">
        <v>17983</v>
      </c>
      <c r="B2470" s="11" t="s">
        <v>10</v>
      </c>
      <c r="C2470" s="11"/>
      <c r="D2470" s="8" t="s">
        <v>17984</v>
      </c>
      <c r="E2470" s="8" t="s">
        <v>13535</v>
      </c>
      <c r="F2470" s="8" t="s">
        <v>13536</v>
      </c>
      <c r="G2470" s="8" t="s">
        <v>13537</v>
      </c>
      <c r="H2470" s="9">
        <v>304</v>
      </c>
    </row>
    <row r="2471" spans="1:8" x14ac:dyDescent="0.2">
      <c r="A2471" s="7" t="s">
        <v>17983</v>
      </c>
      <c r="B2471" s="11" t="s">
        <v>10</v>
      </c>
      <c r="C2471" s="11"/>
      <c r="D2471" s="8" t="s">
        <v>17984</v>
      </c>
      <c r="E2471" s="8" t="s">
        <v>13541</v>
      </c>
      <c r="F2471" s="8" t="s">
        <v>13542</v>
      </c>
      <c r="G2471" s="8" t="s">
        <v>13543</v>
      </c>
      <c r="H2471" s="9">
        <v>304</v>
      </c>
    </row>
    <row r="2472" spans="1:8" x14ac:dyDescent="0.2">
      <c r="A2472" s="7" t="s">
        <v>17983</v>
      </c>
      <c r="B2472" s="11" t="s">
        <v>10</v>
      </c>
      <c r="C2472" s="11"/>
      <c r="D2472" s="8" t="s">
        <v>17984</v>
      </c>
      <c r="E2472" s="8" t="s">
        <v>13703</v>
      </c>
      <c r="F2472" s="8" t="s">
        <v>13704</v>
      </c>
      <c r="G2472" s="8" t="s">
        <v>13705</v>
      </c>
      <c r="H2472" s="9">
        <v>152</v>
      </c>
    </row>
    <row r="2473" spans="1:8" x14ac:dyDescent="0.2">
      <c r="A2473" s="7" t="s">
        <v>17983</v>
      </c>
      <c r="B2473" s="11" t="s">
        <v>10</v>
      </c>
      <c r="C2473" s="11"/>
      <c r="D2473" s="8" t="s">
        <v>17984</v>
      </c>
      <c r="E2473" s="8" t="s">
        <v>13808</v>
      </c>
      <c r="F2473" s="8" t="s">
        <v>13809</v>
      </c>
      <c r="G2473" s="8" t="s">
        <v>13810</v>
      </c>
      <c r="H2473" s="9">
        <v>435.32</v>
      </c>
    </row>
    <row r="2474" spans="1:8" x14ac:dyDescent="0.2">
      <c r="A2474" s="7" t="s">
        <v>17983</v>
      </c>
      <c r="B2474" s="11" t="s">
        <v>10</v>
      </c>
      <c r="C2474" s="11"/>
      <c r="D2474" s="8" t="s">
        <v>17984</v>
      </c>
      <c r="E2474" s="8" t="s">
        <v>13826</v>
      </c>
      <c r="F2474" s="8" t="s">
        <v>13827</v>
      </c>
      <c r="G2474" s="8" t="s">
        <v>13828</v>
      </c>
      <c r="H2474" s="9">
        <v>460</v>
      </c>
    </row>
    <row r="2475" spans="1:8" x14ac:dyDescent="0.2">
      <c r="A2475" s="7" t="s">
        <v>17983</v>
      </c>
      <c r="B2475" s="11" t="s">
        <v>10</v>
      </c>
      <c r="C2475" s="11"/>
      <c r="D2475" s="8" t="s">
        <v>17984</v>
      </c>
      <c r="E2475" s="8" t="s">
        <v>14000</v>
      </c>
      <c r="F2475" s="8" t="s">
        <v>14001</v>
      </c>
      <c r="G2475" s="8" t="s">
        <v>14002</v>
      </c>
      <c r="H2475" s="9">
        <v>430.44</v>
      </c>
    </row>
    <row r="2476" spans="1:8" x14ac:dyDescent="0.2">
      <c r="A2476" s="7" t="s">
        <v>17983</v>
      </c>
      <c r="B2476" s="11" t="s">
        <v>10</v>
      </c>
      <c r="C2476" s="11"/>
      <c r="D2476" s="8" t="s">
        <v>17984</v>
      </c>
      <c r="E2476" s="8" t="s">
        <v>14006</v>
      </c>
      <c r="F2476" s="8" t="s">
        <v>14007</v>
      </c>
      <c r="G2476" s="8" t="s">
        <v>14008</v>
      </c>
      <c r="H2476" s="9">
        <v>580</v>
      </c>
    </row>
    <row r="2477" spans="1:8" x14ac:dyDescent="0.2">
      <c r="A2477" s="7" t="s">
        <v>17983</v>
      </c>
      <c r="B2477" s="11" t="s">
        <v>10</v>
      </c>
      <c r="C2477" s="11"/>
      <c r="D2477" s="8" t="s">
        <v>17984</v>
      </c>
      <c r="E2477" s="8" t="s">
        <v>14015</v>
      </c>
      <c r="F2477" s="8" t="s">
        <v>14016</v>
      </c>
      <c r="G2477" s="8" t="s">
        <v>14017</v>
      </c>
      <c r="H2477" s="9">
        <v>800.52</v>
      </c>
    </row>
    <row r="2478" spans="1:8" x14ac:dyDescent="0.2">
      <c r="A2478" s="7" t="s">
        <v>17983</v>
      </c>
      <c r="B2478" s="11" t="s">
        <v>10</v>
      </c>
      <c r="C2478" s="11"/>
      <c r="D2478" s="8" t="s">
        <v>17984</v>
      </c>
      <c r="E2478" s="8" t="s">
        <v>14018</v>
      </c>
      <c r="F2478" s="8" t="s">
        <v>14019</v>
      </c>
      <c r="G2478" s="8" t="s">
        <v>14020</v>
      </c>
      <c r="H2478" s="9">
        <v>540</v>
      </c>
    </row>
    <row r="2479" spans="1:8" x14ac:dyDescent="0.2">
      <c r="A2479" s="7" t="s">
        <v>17983</v>
      </c>
      <c r="B2479" s="11" t="s">
        <v>10</v>
      </c>
      <c r="C2479" s="11"/>
      <c r="D2479" s="8" t="s">
        <v>17984</v>
      </c>
      <c r="E2479" s="8" t="s">
        <v>14072</v>
      </c>
      <c r="F2479" s="8" t="s">
        <v>14073</v>
      </c>
      <c r="G2479" s="8" t="s">
        <v>14074</v>
      </c>
      <c r="H2479" s="9">
        <v>152</v>
      </c>
    </row>
    <row r="2480" spans="1:8" x14ac:dyDescent="0.2">
      <c r="A2480" s="7" t="s">
        <v>17983</v>
      </c>
      <c r="B2480" s="11" t="s">
        <v>10</v>
      </c>
      <c r="C2480" s="11"/>
      <c r="D2480" s="8" t="s">
        <v>17984</v>
      </c>
      <c r="E2480" s="8" t="s">
        <v>14315</v>
      </c>
      <c r="F2480" s="8" t="s">
        <v>14316</v>
      </c>
      <c r="G2480" s="8" t="s">
        <v>14317</v>
      </c>
      <c r="H2480" s="9">
        <v>382.2</v>
      </c>
    </row>
    <row r="2481" spans="1:8" x14ac:dyDescent="0.2">
      <c r="A2481" s="7" t="s">
        <v>17983</v>
      </c>
      <c r="B2481" s="11" t="s">
        <v>10</v>
      </c>
      <c r="C2481" s="11"/>
      <c r="D2481" s="8" t="s">
        <v>17984</v>
      </c>
      <c r="E2481" s="8" t="s">
        <v>18196</v>
      </c>
      <c r="F2481" s="8" t="s">
        <v>18197</v>
      </c>
      <c r="G2481" s="8" t="s">
        <v>18198</v>
      </c>
      <c r="H2481" s="9">
        <v>681.4</v>
      </c>
    </row>
    <row r="2482" spans="1:8" x14ac:dyDescent="0.2">
      <c r="A2482" s="7" t="s">
        <v>17983</v>
      </c>
      <c r="B2482" s="11" t="s">
        <v>10</v>
      </c>
      <c r="C2482" s="11"/>
      <c r="D2482" s="8" t="s">
        <v>17984</v>
      </c>
      <c r="E2482" s="8" t="s">
        <v>14261</v>
      </c>
      <c r="F2482" s="8" t="s">
        <v>14262</v>
      </c>
      <c r="G2482" s="8" t="s">
        <v>14263</v>
      </c>
      <c r="H2482" s="9">
        <v>292.56</v>
      </c>
    </row>
    <row r="2483" spans="1:8" x14ac:dyDescent="0.2">
      <c r="A2483" s="7" t="s">
        <v>17983</v>
      </c>
      <c r="B2483" s="11" t="s">
        <v>10</v>
      </c>
      <c r="C2483" s="11"/>
      <c r="D2483" s="8" t="s">
        <v>17984</v>
      </c>
      <c r="E2483" s="8" t="s">
        <v>14420</v>
      </c>
      <c r="F2483" s="8" t="s">
        <v>14421</v>
      </c>
      <c r="G2483" s="8" t="s">
        <v>14422</v>
      </c>
      <c r="H2483" s="9">
        <v>304</v>
      </c>
    </row>
    <row r="2484" spans="1:8" x14ac:dyDescent="0.2">
      <c r="A2484" s="7" t="s">
        <v>17983</v>
      </c>
      <c r="B2484" s="11" t="s">
        <v>10</v>
      </c>
      <c r="C2484" s="11"/>
      <c r="D2484" s="8" t="s">
        <v>17984</v>
      </c>
      <c r="E2484" s="8" t="s">
        <v>14426</v>
      </c>
      <c r="F2484" s="8" t="s">
        <v>14427</v>
      </c>
      <c r="G2484" s="8" t="s">
        <v>14428</v>
      </c>
      <c r="H2484" s="9">
        <v>230</v>
      </c>
    </row>
    <row r="2485" spans="1:8" x14ac:dyDescent="0.2">
      <c r="A2485" s="7" t="s">
        <v>17983</v>
      </c>
      <c r="B2485" s="11" t="s">
        <v>10</v>
      </c>
      <c r="C2485" s="11"/>
      <c r="D2485" s="8" t="s">
        <v>17984</v>
      </c>
      <c r="E2485" s="8" t="s">
        <v>14616</v>
      </c>
      <c r="F2485" s="8" t="s">
        <v>14617</v>
      </c>
      <c r="G2485" s="8" t="s">
        <v>14618</v>
      </c>
      <c r="H2485" s="9">
        <v>1187.44</v>
      </c>
    </row>
    <row r="2486" spans="1:8" x14ac:dyDescent="0.2">
      <c r="A2486" s="7" t="s">
        <v>17983</v>
      </c>
      <c r="B2486" s="11" t="s">
        <v>10</v>
      </c>
      <c r="C2486" s="11"/>
      <c r="D2486" s="8" t="s">
        <v>17984</v>
      </c>
      <c r="E2486" s="8" t="s">
        <v>14625</v>
      </c>
      <c r="F2486" s="8" t="s">
        <v>14626</v>
      </c>
      <c r="G2486" s="8" t="s">
        <v>14627</v>
      </c>
      <c r="H2486" s="9">
        <v>228</v>
      </c>
    </row>
    <row r="2487" spans="1:8" x14ac:dyDescent="0.2">
      <c r="A2487" s="7" t="s">
        <v>17983</v>
      </c>
      <c r="B2487" s="11" t="s">
        <v>10</v>
      </c>
      <c r="C2487" s="11"/>
      <c r="D2487" s="8" t="s">
        <v>17984</v>
      </c>
      <c r="E2487" s="8" t="s">
        <v>18112</v>
      </c>
      <c r="F2487" s="8" t="s">
        <v>18113</v>
      </c>
      <c r="G2487" s="8" t="s">
        <v>18114</v>
      </c>
      <c r="H2487" s="9">
        <v>375.44</v>
      </c>
    </row>
    <row r="2488" spans="1:8" x14ac:dyDescent="0.2">
      <c r="A2488" s="7" t="s">
        <v>17983</v>
      </c>
      <c r="B2488" s="11" t="s">
        <v>10</v>
      </c>
      <c r="C2488" s="11"/>
      <c r="D2488" s="8" t="s">
        <v>17984</v>
      </c>
      <c r="E2488" s="8" t="s">
        <v>18199</v>
      </c>
      <c r="F2488" s="8" t="s">
        <v>18200</v>
      </c>
      <c r="G2488" s="8" t="s">
        <v>18201</v>
      </c>
      <c r="H2488" s="9">
        <v>152</v>
      </c>
    </row>
    <row r="2489" spans="1:8" x14ac:dyDescent="0.2">
      <c r="A2489" s="7" t="s">
        <v>17983</v>
      </c>
      <c r="B2489" s="11" t="s">
        <v>10</v>
      </c>
      <c r="C2489" s="11"/>
      <c r="D2489" s="8" t="s">
        <v>17984</v>
      </c>
      <c r="E2489" s="8" t="s">
        <v>14963</v>
      </c>
      <c r="F2489" s="8" t="s">
        <v>14964</v>
      </c>
      <c r="G2489" s="8" t="s">
        <v>14965</v>
      </c>
      <c r="H2489" s="9">
        <v>152</v>
      </c>
    </row>
    <row r="2490" spans="1:8" x14ac:dyDescent="0.2">
      <c r="A2490" s="7" t="s">
        <v>17983</v>
      </c>
      <c r="B2490" s="11" t="s">
        <v>10</v>
      </c>
      <c r="C2490" s="11"/>
      <c r="D2490" s="8" t="s">
        <v>17984</v>
      </c>
      <c r="E2490" s="8" t="s">
        <v>18202</v>
      </c>
      <c r="F2490" s="8" t="s">
        <v>18203</v>
      </c>
      <c r="G2490" s="8" t="s">
        <v>18204</v>
      </c>
      <c r="H2490" s="9">
        <v>304</v>
      </c>
    </row>
    <row r="2491" spans="1:8" x14ac:dyDescent="0.2">
      <c r="A2491" s="7" t="s">
        <v>17983</v>
      </c>
      <c r="B2491" s="11" t="s">
        <v>10</v>
      </c>
      <c r="C2491" s="11"/>
      <c r="D2491" s="8" t="s">
        <v>17984</v>
      </c>
      <c r="E2491" s="8" t="s">
        <v>14936</v>
      </c>
      <c r="F2491" s="8" t="s">
        <v>14937</v>
      </c>
      <c r="G2491" s="8" t="s">
        <v>14938</v>
      </c>
      <c r="H2491" s="9">
        <v>540</v>
      </c>
    </row>
    <row r="2492" spans="1:8" x14ac:dyDescent="0.2">
      <c r="A2492" s="7" t="s">
        <v>17983</v>
      </c>
      <c r="B2492" s="11" t="s">
        <v>10</v>
      </c>
      <c r="C2492" s="11"/>
      <c r="D2492" s="8" t="s">
        <v>17984</v>
      </c>
      <c r="E2492" s="8" t="s">
        <v>15056</v>
      </c>
      <c r="F2492" s="8" t="s">
        <v>15057</v>
      </c>
      <c r="G2492" s="8" t="s">
        <v>15058</v>
      </c>
      <c r="H2492" s="9">
        <v>304</v>
      </c>
    </row>
    <row r="2493" spans="1:8" x14ac:dyDescent="0.2">
      <c r="A2493" s="7" t="s">
        <v>17983</v>
      </c>
      <c r="B2493" s="11" t="s">
        <v>10</v>
      </c>
      <c r="C2493" s="11"/>
      <c r="D2493" s="8" t="s">
        <v>17984</v>
      </c>
      <c r="E2493" s="8" t="s">
        <v>15176</v>
      </c>
      <c r="F2493" s="8" t="s">
        <v>15177</v>
      </c>
      <c r="G2493" s="8" t="s">
        <v>15178</v>
      </c>
      <c r="H2493" s="9">
        <v>267</v>
      </c>
    </row>
    <row r="2494" spans="1:8" x14ac:dyDescent="0.2">
      <c r="A2494" s="7" t="s">
        <v>17983</v>
      </c>
      <c r="B2494" s="11" t="s">
        <v>10</v>
      </c>
      <c r="C2494" s="11"/>
      <c r="D2494" s="8" t="s">
        <v>17984</v>
      </c>
      <c r="E2494" s="8" t="s">
        <v>15354</v>
      </c>
      <c r="F2494" s="8" t="s">
        <v>15355</v>
      </c>
      <c r="G2494" s="8" t="s">
        <v>15356</v>
      </c>
      <c r="H2494" s="9">
        <v>812.64</v>
      </c>
    </row>
    <row r="2495" spans="1:8" x14ac:dyDescent="0.2">
      <c r="A2495" s="7" t="s">
        <v>17983</v>
      </c>
      <c r="B2495" s="11" t="s">
        <v>10</v>
      </c>
      <c r="C2495" s="11"/>
      <c r="D2495" s="8" t="s">
        <v>17984</v>
      </c>
      <c r="E2495" s="8" t="s">
        <v>18205</v>
      </c>
      <c r="F2495" s="8" t="s">
        <v>18206</v>
      </c>
      <c r="G2495" s="8" t="s">
        <v>18207</v>
      </c>
      <c r="H2495" s="9">
        <v>510</v>
      </c>
    </row>
    <row r="2496" spans="1:8" x14ac:dyDescent="0.2">
      <c r="A2496" s="7" t="s">
        <v>17983</v>
      </c>
      <c r="B2496" s="11" t="s">
        <v>10</v>
      </c>
      <c r="C2496" s="11"/>
      <c r="D2496" s="8" t="s">
        <v>17984</v>
      </c>
      <c r="E2496" s="8" t="s">
        <v>18208</v>
      </c>
      <c r="F2496" s="8" t="s">
        <v>18209</v>
      </c>
      <c r="G2496" s="8" t="s">
        <v>18210</v>
      </c>
      <c r="H2496" s="9">
        <v>510</v>
      </c>
    </row>
    <row r="2497" spans="1:8" x14ac:dyDescent="0.2">
      <c r="A2497" s="7" t="s">
        <v>17983</v>
      </c>
      <c r="B2497" s="11" t="s">
        <v>10</v>
      </c>
      <c r="C2497" s="11"/>
      <c r="D2497" s="8" t="s">
        <v>17984</v>
      </c>
      <c r="E2497" s="8" t="s">
        <v>18211</v>
      </c>
      <c r="F2497" s="8" t="s">
        <v>18212</v>
      </c>
      <c r="G2497" s="8" t="s">
        <v>18213</v>
      </c>
      <c r="H2497" s="9">
        <v>510</v>
      </c>
    </row>
    <row r="2498" spans="1:8" x14ac:dyDescent="0.2">
      <c r="A2498" s="7" t="s">
        <v>17983</v>
      </c>
      <c r="B2498" s="11" t="s">
        <v>10</v>
      </c>
      <c r="C2498" s="11"/>
      <c r="D2498" s="8" t="s">
        <v>17984</v>
      </c>
      <c r="E2498" s="8" t="s">
        <v>18214</v>
      </c>
      <c r="F2498" s="8" t="s">
        <v>18215</v>
      </c>
      <c r="G2498" s="8" t="s">
        <v>18216</v>
      </c>
      <c r="H2498" s="9">
        <v>510</v>
      </c>
    </row>
    <row r="2499" spans="1:8" x14ac:dyDescent="0.2">
      <c r="A2499" s="7" t="s">
        <v>17983</v>
      </c>
      <c r="B2499" s="11" t="s">
        <v>10</v>
      </c>
      <c r="C2499" s="11"/>
      <c r="D2499" s="8" t="s">
        <v>17984</v>
      </c>
      <c r="E2499" s="8" t="s">
        <v>18217</v>
      </c>
      <c r="F2499" s="8" t="s">
        <v>18218</v>
      </c>
      <c r="G2499" s="8" t="s">
        <v>18219</v>
      </c>
      <c r="H2499" s="9">
        <v>510</v>
      </c>
    </row>
    <row r="2500" spans="1:8" x14ac:dyDescent="0.2">
      <c r="A2500" s="7" t="s">
        <v>17983</v>
      </c>
      <c r="B2500" s="11" t="s">
        <v>10</v>
      </c>
      <c r="C2500" s="11"/>
      <c r="D2500" s="8" t="s">
        <v>17984</v>
      </c>
      <c r="E2500" s="8" t="s">
        <v>18220</v>
      </c>
      <c r="F2500" s="8" t="s">
        <v>18221</v>
      </c>
      <c r="G2500" s="8" t="s">
        <v>18222</v>
      </c>
      <c r="H2500" s="9">
        <v>510</v>
      </c>
    </row>
    <row r="2501" spans="1:8" x14ac:dyDescent="0.2">
      <c r="A2501" s="7" t="s">
        <v>17983</v>
      </c>
      <c r="B2501" s="11" t="s">
        <v>10</v>
      </c>
      <c r="C2501" s="11"/>
      <c r="D2501" s="8" t="s">
        <v>17984</v>
      </c>
      <c r="E2501" s="8" t="s">
        <v>18223</v>
      </c>
      <c r="F2501" s="8" t="s">
        <v>18224</v>
      </c>
      <c r="G2501" s="8" t="s">
        <v>18225</v>
      </c>
      <c r="H2501" s="9">
        <v>510</v>
      </c>
    </row>
    <row r="2502" spans="1:8" x14ac:dyDescent="0.2">
      <c r="A2502" s="7" t="s">
        <v>17983</v>
      </c>
      <c r="B2502" s="11" t="s">
        <v>10</v>
      </c>
      <c r="C2502" s="11"/>
      <c r="D2502" s="8" t="s">
        <v>17984</v>
      </c>
      <c r="E2502" s="8" t="s">
        <v>18205</v>
      </c>
      <c r="F2502" s="8" t="s">
        <v>18206</v>
      </c>
      <c r="G2502" s="8" t="s">
        <v>18207</v>
      </c>
      <c r="H2502" s="9">
        <v>1673.33</v>
      </c>
    </row>
    <row r="2503" spans="1:8" x14ac:dyDescent="0.2">
      <c r="A2503" s="7" t="s">
        <v>17983</v>
      </c>
      <c r="B2503" s="11" t="s">
        <v>10</v>
      </c>
      <c r="C2503" s="11"/>
      <c r="D2503" s="8" t="s">
        <v>17984</v>
      </c>
      <c r="E2503" s="8" t="s">
        <v>18226</v>
      </c>
      <c r="F2503" s="8" t="s">
        <v>18227</v>
      </c>
      <c r="G2503" s="8" t="s">
        <v>18228</v>
      </c>
      <c r="H2503" s="9">
        <v>1673.33</v>
      </c>
    </row>
    <row r="2504" spans="1:8" x14ac:dyDescent="0.2">
      <c r="A2504" s="7" t="s">
        <v>17983</v>
      </c>
      <c r="B2504" s="11" t="s">
        <v>10</v>
      </c>
      <c r="C2504" s="11"/>
      <c r="D2504" s="8" t="s">
        <v>17984</v>
      </c>
      <c r="E2504" s="8" t="s">
        <v>18229</v>
      </c>
      <c r="F2504" s="8" t="s">
        <v>18230</v>
      </c>
      <c r="G2504" s="8" t="s">
        <v>18231</v>
      </c>
      <c r="H2504" s="9">
        <v>1673.33</v>
      </c>
    </row>
    <row r="2505" spans="1:8" x14ac:dyDescent="0.2">
      <c r="A2505" s="7" t="s">
        <v>17983</v>
      </c>
      <c r="B2505" s="11" t="s">
        <v>10</v>
      </c>
      <c r="C2505" s="11"/>
      <c r="D2505" s="8" t="s">
        <v>17984</v>
      </c>
      <c r="E2505" s="8" t="s">
        <v>18232</v>
      </c>
      <c r="F2505" s="8" t="s">
        <v>18233</v>
      </c>
      <c r="G2505" s="8" t="s">
        <v>18234</v>
      </c>
      <c r="H2505" s="9">
        <v>1673.33</v>
      </c>
    </row>
    <row r="2506" spans="1:8" x14ac:dyDescent="0.2">
      <c r="A2506" s="7" t="s">
        <v>17983</v>
      </c>
      <c r="B2506" s="11" t="s">
        <v>10</v>
      </c>
      <c r="C2506" s="11"/>
      <c r="D2506" s="8" t="s">
        <v>17984</v>
      </c>
      <c r="E2506" s="8" t="s">
        <v>18235</v>
      </c>
      <c r="F2506" s="8" t="s">
        <v>18236</v>
      </c>
      <c r="G2506" s="8" t="s">
        <v>18237</v>
      </c>
      <c r="H2506" s="9">
        <v>1673.33</v>
      </c>
    </row>
    <row r="2507" spans="1:8" x14ac:dyDescent="0.2">
      <c r="A2507" s="7" t="s">
        <v>17983</v>
      </c>
      <c r="B2507" s="11" t="s">
        <v>10</v>
      </c>
      <c r="C2507" s="11"/>
      <c r="D2507" s="8" t="s">
        <v>17984</v>
      </c>
      <c r="E2507" s="8" t="s">
        <v>18238</v>
      </c>
      <c r="F2507" s="8" t="s">
        <v>18239</v>
      </c>
      <c r="G2507" s="8" t="s">
        <v>18240</v>
      </c>
      <c r="H2507" s="9">
        <v>1673.33</v>
      </c>
    </row>
    <row r="2508" spans="1:8" x14ac:dyDescent="0.2">
      <c r="A2508" s="7" t="s">
        <v>17983</v>
      </c>
      <c r="B2508" s="11" t="s">
        <v>10</v>
      </c>
      <c r="C2508" s="11"/>
      <c r="D2508" s="8" t="s">
        <v>17984</v>
      </c>
      <c r="E2508" s="8" t="s">
        <v>18241</v>
      </c>
      <c r="F2508" s="8" t="s">
        <v>18242</v>
      </c>
      <c r="G2508" s="8" t="s">
        <v>18243</v>
      </c>
      <c r="H2508" s="9">
        <v>1200</v>
      </c>
    </row>
    <row r="2509" spans="1:8" x14ac:dyDescent="0.2">
      <c r="A2509" s="7" t="s">
        <v>17983</v>
      </c>
      <c r="B2509" s="11" t="s">
        <v>10</v>
      </c>
      <c r="C2509" s="11"/>
      <c r="D2509" s="8" t="s">
        <v>17984</v>
      </c>
      <c r="E2509" s="8" t="s">
        <v>18244</v>
      </c>
      <c r="F2509" s="8" t="s">
        <v>18245</v>
      </c>
      <c r="G2509" s="8" t="s">
        <v>18246</v>
      </c>
      <c r="H2509" s="9">
        <v>1200</v>
      </c>
    </row>
    <row r="2510" spans="1:8" x14ac:dyDescent="0.2">
      <c r="A2510" s="7" t="s">
        <v>17983</v>
      </c>
      <c r="B2510" s="11" t="s">
        <v>10</v>
      </c>
      <c r="C2510" s="11"/>
      <c r="D2510" s="8" t="s">
        <v>17984</v>
      </c>
      <c r="E2510" s="8" t="s">
        <v>18247</v>
      </c>
      <c r="F2510" s="8" t="s">
        <v>18248</v>
      </c>
      <c r="G2510" s="8" t="s">
        <v>18249</v>
      </c>
      <c r="H2510" s="9">
        <v>1200</v>
      </c>
    </row>
    <row r="2511" spans="1:8" x14ac:dyDescent="0.2">
      <c r="A2511" s="7" t="s">
        <v>17983</v>
      </c>
      <c r="B2511" s="11" t="s">
        <v>10</v>
      </c>
      <c r="C2511" s="11"/>
      <c r="D2511" s="8" t="s">
        <v>17984</v>
      </c>
      <c r="E2511" s="8" t="s">
        <v>18250</v>
      </c>
      <c r="F2511" s="8" t="s">
        <v>18251</v>
      </c>
      <c r="G2511" s="8" t="s">
        <v>18252</v>
      </c>
      <c r="H2511" s="9">
        <v>1200</v>
      </c>
    </row>
    <row r="2512" spans="1:8" x14ac:dyDescent="0.2">
      <c r="A2512" s="7" t="s">
        <v>17983</v>
      </c>
      <c r="B2512" s="11" t="s">
        <v>10</v>
      </c>
      <c r="C2512" s="11"/>
      <c r="D2512" s="8" t="s">
        <v>17984</v>
      </c>
      <c r="E2512" s="8" t="s">
        <v>18253</v>
      </c>
      <c r="F2512" s="8" t="s">
        <v>18254</v>
      </c>
      <c r="G2512" s="8" t="s">
        <v>18255</v>
      </c>
      <c r="H2512" s="9">
        <v>1200</v>
      </c>
    </row>
    <row r="2513" spans="1:8" x14ac:dyDescent="0.2">
      <c r="A2513" s="7" t="s">
        <v>17983</v>
      </c>
      <c r="B2513" s="11" t="s">
        <v>10</v>
      </c>
      <c r="C2513" s="11"/>
      <c r="D2513" s="8" t="s">
        <v>17984</v>
      </c>
      <c r="E2513" s="8" t="s">
        <v>18256</v>
      </c>
      <c r="F2513" s="8" t="s">
        <v>18257</v>
      </c>
      <c r="G2513" s="8" t="s">
        <v>18258</v>
      </c>
      <c r="H2513" s="9">
        <v>1200</v>
      </c>
    </row>
    <row r="2514" spans="1:8" x14ac:dyDescent="0.2">
      <c r="A2514" s="7" t="s">
        <v>17983</v>
      </c>
      <c r="B2514" s="11" t="s">
        <v>10</v>
      </c>
      <c r="C2514" s="11"/>
      <c r="D2514" s="8" t="s">
        <v>17984</v>
      </c>
      <c r="E2514" s="8" t="s">
        <v>18259</v>
      </c>
      <c r="F2514" s="8" t="s">
        <v>18260</v>
      </c>
      <c r="G2514" s="8" t="s">
        <v>18261</v>
      </c>
      <c r="H2514" s="9">
        <v>1200</v>
      </c>
    </row>
    <row r="2515" spans="1:8" x14ac:dyDescent="0.2">
      <c r="A2515" s="7" t="s">
        <v>17983</v>
      </c>
      <c r="B2515" s="11" t="s">
        <v>10</v>
      </c>
      <c r="C2515" s="11"/>
      <c r="D2515" s="8" t="s">
        <v>17984</v>
      </c>
      <c r="E2515" s="8" t="s">
        <v>18075</v>
      </c>
      <c r="F2515" s="8" t="s">
        <v>18076</v>
      </c>
      <c r="G2515" s="8" t="s">
        <v>18077</v>
      </c>
      <c r="H2515" s="9">
        <v>1200</v>
      </c>
    </row>
    <row r="2516" spans="1:8" x14ac:dyDescent="0.2">
      <c r="A2516" s="7" t="s">
        <v>17983</v>
      </c>
      <c r="B2516" s="11" t="s">
        <v>10</v>
      </c>
      <c r="C2516" s="11"/>
      <c r="D2516" s="8" t="s">
        <v>17984</v>
      </c>
      <c r="E2516" s="8" t="s">
        <v>18262</v>
      </c>
      <c r="F2516" s="8" t="s">
        <v>18263</v>
      </c>
      <c r="G2516" s="8" t="s">
        <v>18264</v>
      </c>
      <c r="H2516" s="9">
        <v>1200</v>
      </c>
    </row>
    <row r="2517" spans="1:8" x14ac:dyDescent="0.2">
      <c r="A2517" s="7" t="s">
        <v>17983</v>
      </c>
      <c r="B2517" s="11" t="s">
        <v>10</v>
      </c>
      <c r="C2517" s="11"/>
      <c r="D2517" s="8" t="s">
        <v>17984</v>
      </c>
      <c r="E2517" s="8" t="s">
        <v>18265</v>
      </c>
      <c r="F2517" s="8" t="s">
        <v>18266</v>
      </c>
      <c r="G2517" s="8" t="s">
        <v>18267</v>
      </c>
      <c r="H2517" s="9">
        <v>1200</v>
      </c>
    </row>
    <row r="2518" spans="1:8" x14ac:dyDescent="0.2">
      <c r="A2518" s="7" t="s">
        <v>17983</v>
      </c>
      <c r="B2518" s="11" t="s">
        <v>10</v>
      </c>
      <c r="C2518" s="11"/>
      <c r="D2518" s="8" t="s">
        <v>17984</v>
      </c>
      <c r="E2518" s="8" t="s">
        <v>18081</v>
      </c>
      <c r="F2518" s="8" t="s">
        <v>18082</v>
      </c>
      <c r="G2518" s="8" t="s">
        <v>18083</v>
      </c>
      <c r="H2518" s="9">
        <v>1200</v>
      </c>
    </row>
    <row r="2519" spans="1:8" x14ac:dyDescent="0.2">
      <c r="A2519" s="7" t="s">
        <v>17983</v>
      </c>
      <c r="B2519" s="11" t="s">
        <v>10</v>
      </c>
      <c r="C2519" s="11"/>
      <c r="D2519" s="8" t="s">
        <v>17984</v>
      </c>
      <c r="E2519" s="8" t="s">
        <v>18268</v>
      </c>
      <c r="F2519" s="8" t="s">
        <v>18269</v>
      </c>
      <c r="G2519" s="8" t="s">
        <v>18270</v>
      </c>
      <c r="H2519" s="9">
        <v>1200</v>
      </c>
    </row>
    <row r="2520" spans="1:8" x14ac:dyDescent="0.2">
      <c r="A2520" s="7" t="s">
        <v>17983</v>
      </c>
      <c r="B2520" s="11" t="s">
        <v>10</v>
      </c>
      <c r="C2520" s="11"/>
      <c r="D2520" s="8" t="s">
        <v>17984</v>
      </c>
      <c r="E2520" s="8" t="s">
        <v>18271</v>
      </c>
      <c r="F2520" s="8" t="s">
        <v>18272</v>
      </c>
      <c r="G2520" s="8" t="s">
        <v>18273</v>
      </c>
      <c r="H2520" s="9">
        <v>1200</v>
      </c>
    </row>
    <row r="2521" spans="1:8" x14ac:dyDescent="0.2">
      <c r="A2521" s="7" t="s">
        <v>17983</v>
      </c>
      <c r="B2521" s="11" t="s">
        <v>10</v>
      </c>
      <c r="C2521" s="11"/>
      <c r="D2521" s="8" t="s">
        <v>17984</v>
      </c>
      <c r="E2521" s="8" t="s">
        <v>18274</v>
      </c>
      <c r="F2521" s="8" t="s">
        <v>18275</v>
      </c>
      <c r="G2521" s="8" t="s">
        <v>18276</v>
      </c>
      <c r="H2521" s="9">
        <v>1200</v>
      </c>
    </row>
    <row r="2522" spans="1:8" x14ac:dyDescent="0.2">
      <c r="A2522" s="7" t="s">
        <v>17983</v>
      </c>
      <c r="B2522" s="11" t="s">
        <v>10</v>
      </c>
      <c r="C2522" s="11"/>
      <c r="D2522" s="8" t="s">
        <v>17984</v>
      </c>
      <c r="E2522" s="8" t="s">
        <v>18277</v>
      </c>
      <c r="F2522" s="8" t="s">
        <v>18278</v>
      </c>
      <c r="G2522" s="8" t="s">
        <v>18279</v>
      </c>
      <c r="H2522" s="9">
        <v>1200</v>
      </c>
    </row>
    <row r="2523" spans="1:8" x14ac:dyDescent="0.2">
      <c r="A2523" s="7" t="s">
        <v>17983</v>
      </c>
      <c r="B2523" s="11" t="s">
        <v>10</v>
      </c>
      <c r="C2523" s="11"/>
      <c r="D2523" s="8" t="s">
        <v>17984</v>
      </c>
      <c r="E2523" s="8" t="s">
        <v>18280</v>
      </c>
      <c r="F2523" s="8" t="s">
        <v>18281</v>
      </c>
      <c r="G2523" s="8" t="s">
        <v>18282</v>
      </c>
      <c r="H2523" s="9">
        <v>1200</v>
      </c>
    </row>
    <row r="2524" spans="1:8" x14ac:dyDescent="0.2">
      <c r="A2524" s="7" t="s">
        <v>17983</v>
      </c>
      <c r="B2524" s="11" t="s">
        <v>10</v>
      </c>
      <c r="C2524" s="11"/>
      <c r="D2524" s="8" t="s">
        <v>17984</v>
      </c>
      <c r="E2524" s="8" t="s">
        <v>18283</v>
      </c>
      <c r="F2524" s="8" t="s">
        <v>18284</v>
      </c>
      <c r="G2524" s="8" t="s">
        <v>18285</v>
      </c>
      <c r="H2524" s="9">
        <v>1200</v>
      </c>
    </row>
    <row r="2525" spans="1:8" x14ac:dyDescent="0.2">
      <c r="A2525" s="7" t="s">
        <v>17983</v>
      </c>
      <c r="B2525" s="11" t="s">
        <v>10</v>
      </c>
      <c r="C2525" s="11"/>
      <c r="D2525" s="8" t="s">
        <v>17984</v>
      </c>
      <c r="E2525" s="8" t="s">
        <v>18286</v>
      </c>
      <c r="F2525" s="8" t="s">
        <v>18287</v>
      </c>
      <c r="G2525" s="8" t="s">
        <v>18288</v>
      </c>
      <c r="H2525" s="9">
        <v>1200</v>
      </c>
    </row>
    <row r="2526" spans="1:8" x14ac:dyDescent="0.2">
      <c r="A2526" s="7" t="s">
        <v>17983</v>
      </c>
      <c r="B2526" s="11" t="s">
        <v>10</v>
      </c>
      <c r="C2526" s="11"/>
      <c r="D2526" s="8" t="s">
        <v>17984</v>
      </c>
      <c r="E2526" s="8" t="s">
        <v>18289</v>
      </c>
      <c r="F2526" s="8" t="s">
        <v>18290</v>
      </c>
      <c r="G2526" s="8" t="s">
        <v>18291</v>
      </c>
      <c r="H2526" s="9">
        <v>1200</v>
      </c>
    </row>
    <row r="2527" spans="1:8" x14ac:dyDescent="0.2">
      <c r="A2527" s="7" t="s">
        <v>17983</v>
      </c>
      <c r="B2527" s="11" t="s">
        <v>10</v>
      </c>
      <c r="C2527" s="11"/>
      <c r="D2527" s="8" t="s">
        <v>17984</v>
      </c>
      <c r="E2527" s="8" t="s">
        <v>18292</v>
      </c>
      <c r="F2527" s="8" t="s">
        <v>18293</v>
      </c>
      <c r="G2527" s="8" t="s">
        <v>18294</v>
      </c>
      <c r="H2527" s="9">
        <v>1200</v>
      </c>
    </row>
    <row r="2528" spans="1:8" x14ac:dyDescent="0.2">
      <c r="A2528" s="7" t="s">
        <v>17983</v>
      </c>
      <c r="B2528" s="11" t="s">
        <v>10</v>
      </c>
      <c r="C2528" s="11"/>
      <c r="D2528" s="8" t="s">
        <v>17984</v>
      </c>
      <c r="E2528" s="8" t="s">
        <v>18295</v>
      </c>
      <c r="F2528" s="8" t="s">
        <v>18296</v>
      </c>
      <c r="G2528" s="8" t="s">
        <v>18297</v>
      </c>
      <c r="H2528" s="9">
        <v>1200</v>
      </c>
    </row>
    <row r="2529" spans="1:8" x14ac:dyDescent="0.2">
      <c r="A2529" s="7" t="s">
        <v>17983</v>
      </c>
      <c r="B2529" s="11" t="s">
        <v>10</v>
      </c>
      <c r="C2529" s="11"/>
      <c r="D2529" s="8" t="s">
        <v>17984</v>
      </c>
      <c r="E2529" s="8" t="s">
        <v>18298</v>
      </c>
      <c r="F2529" s="8" t="s">
        <v>18299</v>
      </c>
      <c r="G2529" s="8" t="s">
        <v>18300</v>
      </c>
      <c r="H2529" s="9">
        <v>1200</v>
      </c>
    </row>
    <row r="2530" spans="1:8" x14ac:dyDescent="0.2">
      <c r="A2530" s="7" t="s">
        <v>17983</v>
      </c>
      <c r="B2530" s="11" t="s">
        <v>10</v>
      </c>
      <c r="C2530" s="11"/>
      <c r="D2530" s="8" t="s">
        <v>17984</v>
      </c>
      <c r="E2530" s="8" t="s">
        <v>18301</v>
      </c>
      <c r="F2530" s="8" t="s">
        <v>18302</v>
      </c>
      <c r="G2530" s="8" t="s">
        <v>18303</v>
      </c>
      <c r="H2530" s="9">
        <v>1200</v>
      </c>
    </row>
    <row r="2531" spans="1:8" x14ac:dyDescent="0.2">
      <c r="A2531" s="7" t="s">
        <v>17983</v>
      </c>
      <c r="B2531" s="11" t="s">
        <v>10</v>
      </c>
      <c r="C2531" s="11"/>
      <c r="D2531" s="8" t="s">
        <v>17984</v>
      </c>
      <c r="E2531" s="8" t="s">
        <v>18304</v>
      </c>
      <c r="F2531" s="8" t="s">
        <v>18305</v>
      </c>
      <c r="G2531" s="8" t="s">
        <v>18306</v>
      </c>
      <c r="H2531" s="9">
        <v>1200</v>
      </c>
    </row>
    <row r="2532" spans="1:8" x14ac:dyDescent="0.2">
      <c r="A2532" s="7" t="s">
        <v>17983</v>
      </c>
      <c r="B2532" s="11" t="s">
        <v>10</v>
      </c>
      <c r="C2532" s="11"/>
      <c r="D2532" s="8" t="s">
        <v>17984</v>
      </c>
      <c r="E2532" s="8" t="s">
        <v>18307</v>
      </c>
      <c r="F2532" s="8" t="s">
        <v>18308</v>
      </c>
      <c r="G2532" s="8" t="s">
        <v>18309</v>
      </c>
      <c r="H2532" s="9">
        <v>1200</v>
      </c>
    </row>
    <row r="2533" spans="1:8" x14ac:dyDescent="0.2">
      <c r="A2533" s="7" t="s">
        <v>17983</v>
      </c>
      <c r="B2533" s="11" t="s">
        <v>10</v>
      </c>
      <c r="C2533" s="11"/>
      <c r="D2533" s="8" t="s">
        <v>17984</v>
      </c>
      <c r="E2533" s="8" t="s">
        <v>18310</v>
      </c>
      <c r="F2533" s="8" t="s">
        <v>18311</v>
      </c>
      <c r="G2533" s="8" t="s">
        <v>18312</v>
      </c>
      <c r="H2533" s="9">
        <v>1200</v>
      </c>
    </row>
    <row r="2534" spans="1:8" x14ac:dyDescent="0.2">
      <c r="A2534" s="7" t="s">
        <v>17983</v>
      </c>
      <c r="B2534" s="11" t="s">
        <v>10</v>
      </c>
      <c r="C2534" s="11"/>
      <c r="D2534" s="8" t="s">
        <v>17984</v>
      </c>
      <c r="E2534" s="8" t="s">
        <v>18313</v>
      </c>
      <c r="F2534" s="8" t="s">
        <v>18314</v>
      </c>
      <c r="G2534" s="8" t="s">
        <v>18315</v>
      </c>
      <c r="H2534" s="9">
        <v>1200</v>
      </c>
    </row>
    <row r="2535" spans="1:8" x14ac:dyDescent="0.2">
      <c r="A2535" s="7" t="s">
        <v>17983</v>
      </c>
      <c r="B2535" s="11" t="s">
        <v>10</v>
      </c>
      <c r="C2535" s="11"/>
      <c r="D2535" s="8" t="s">
        <v>17984</v>
      </c>
      <c r="E2535" s="8" t="s">
        <v>18316</v>
      </c>
      <c r="F2535" s="8" t="s">
        <v>18317</v>
      </c>
      <c r="G2535" s="8" t="s">
        <v>18318</v>
      </c>
      <c r="H2535" s="9">
        <v>1200</v>
      </c>
    </row>
    <row r="2536" spans="1:8" x14ac:dyDescent="0.2">
      <c r="A2536" s="7" t="s">
        <v>17983</v>
      </c>
      <c r="B2536" s="11" t="s">
        <v>10</v>
      </c>
      <c r="C2536" s="11"/>
      <c r="D2536" s="8" t="s">
        <v>17984</v>
      </c>
      <c r="E2536" s="8" t="s">
        <v>18319</v>
      </c>
      <c r="F2536" s="8" t="s">
        <v>18320</v>
      </c>
      <c r="G2536" s="8" t="s">
        <v>18321</v>
      </c>
      <c r="H2536" s="9">
        <v>1200</v>
      </c>
    </row>
    <row r="2537" spans="1:8" x14ac:dyDescent="0.2">
      <c r="A2537" s="7" t="s">
        <v>17983</v>
      </c>
      <c r="B2537" s="11" t="s">
        <v>10</v>
      </c>
      <c r="C2537" s="11"/>
      <c r="D2537" s="8" t="s">
        <v>17984</v>
      </c>
      <c r="E2537" s="8" t="s">
        <v>18322</v>
      </c>
      <c r="F2537" s="8" t="s">
        <v>18323</v>
      </c>
      <c r="G2537" s="8" t="s">
        <v>18324</v>
      </c>
      <c r="H2537" s="9">
        <v>1200</v>
      </c>
    </row>
    <row r="2538" spans="1:8" x14ac:dyDescent="0.2">
      <c r="A2538" s="7" t="s">
        <v>17983</v>
      </c>
      <c r="B2538" s="11" t="s">
        <v>10</v>
      </c>
      <c r="C2538" s="11"/>
      <c r="D2538" s="8" t="s">
        <v>17984</v>
      </c>
      <c r="E2538" s="8" t="s">
        <v>18325</v>
      </c>
      <c r="F2538" s="8" t="s">
        <v>18326</v>
      </c>
      <c r="G2538" s="8" t="s">
        <v>18327</v>
      </c>
      <c r="H2538" s="9">
        <v>1200</v>
      </c>
    </row>
    <row r="2539" spans="1:8" x14ac:dyDescent="0.2">
      <c r="A2539" s="7" t="s">
        <v>17983</v>
      </c>
      <c r="B2539" s="11" t="s">
        <v>10</v>
      </c>
      <c r="C2539" s="11"/>
      <c r="D2539" s="8" t="s">
        <v>17984</v>
      </c>
      <c r="E2539" s="8" t="s">
        <v>18328</v>
      </c>
      <c r="F2539" s="8" t="s">
        <v>18329</v>
      </c>
      <c r="G2539" s="8" t="s">
        <v>18330</v>
      </c>
      <c r="H2539" s="9">
        <v>1200</v>
      </c>
    </row>
    <row r="2540" spans="1:8" x14ac:dyDescent="0.2">
      <c r="A2540" s="7" t="s">
        <v>17983</v>
      </c>
      <c r="B2540" s="11" t="s">
        <v>10</v>
      </c>
      <c r="C2540" s="11"/>
      <c r="D2540" s="8" t="s">
        <v>17984</v>
      </c>
      <c r="E2540" s="8" t="s">
        <v>18331</v>
      </c>
      <c r="F2540" s="8" t="s">
        <v>18332</v>
      </c>
      <c r="G2540" s="8" t="s">
        <v>18333</v>
      </c>
      <c r="H2540" s="9">
        <v>1200</v>
      </c>
    </row>
    <row r="2541" spans="1:8" x14ac:dyDescent="0.2">
      <c r="A2541" s="7" t="s">
        <v>17983</v>
      </c>
      <c r="B2541" s="11" t="s">
        <v>10</v>
      </c>
      <c r="C2541" s="11"/>
      <c r="D2541" s="8" t="s">
        <v>17984</v>
      </c>
      <c r="E2541" s="8" t="s">
        <v>18334</v>
      </c>
      <c r="F2541" s="8" t="s">
        <v>18335</v>
      </c>
      <c r="G2541" s="8" t="s">
        <v>18336</v>
      </c>
      <c r="H2541" s="9">
        <v>1200</v>
      </c>
    </row>
    <row r="2542" spans="1:8" x14ac:dyDescent="0.2">
      <c r="A2542" s="7" t="s">
        <v>17983</v>
      </c>
      <c r="B2542" s="11" t="s">
        <v>10</v>
      </c>
      <c r="C2542" s="11"/>
      <c r="D2542" s="8" t="s">
        <v>17984</v>
      </c>
      <c r="E2542" s="8" t="s">
        <v>18069</v>
      </c>
      <c r="F2542" s="8" t="s">
        <v>18070</v>
      </c>
      <c r="G2542" s="8" t="s">
        <v>18071</v>
      </c>
      <c r="H2542" s="9">
        <v>1200</v>
      </c>
    </row>
    <row r="2543" spans="1:8" x14ac:dyDescent="0.2">
      <c r="A2543" s="7" t="s">
        <v>17983</v>
      </c>
      <c r="B2543" s="11" t="s">
        <v>10</v>
      </c>
      <c r="C2543" s="11"/>
      <c r="D2543" s="8" t="s">
        <v>17984</v>
      </c>
      <c r="E2543" s="8" t="s">
        <v>18337</v>
      </c>
      <c r="F2543" s="8" t="s">
        <v>18338</v>
      </c>
      <c r="G2543" s="8" t="s">
        <v>18339</v>
      </c>
      <c r="H2543" s="9">
        <v>1200</v>
      </c>
    </row>
    <row r="2544" spans="1:8" x14ac:dyDescent="0.2">
      <c r="A2544" s="7" t="s">
        <v>17983</v>
      </c>
      <c r="B2544" s="11" t="s">
        <v>10</v>
      </c>
      <c r="C2544" s="11"/>
      <c r="D2544" s="8" t="s">
        <v>17984</v>
      </c>
      <c r="E2544" s="8" t="s">
        <v>18340</v>
      </c>
      <c r="F2544" s="8" t="s">
        <v>18341</v>
      </c>
      <c r="G2544" s="8" t="s">
        <v>18342</v>
      </c>
      <c r="H2544" s="9">
        <v>1200</v>
      </c>
    </row>
    <row r="2545" spans="1:8" x14ac:dyDescent="0.2">
      <c r="A2545" s="7" t="s">
        <v>17983</v>
      </c>
      <c r="B2545" s="11" t="s">
        <v>10</v>
      </c>
      <c r="C2545" s="11"/>
      <c r="D2545" s="8" t="s">
        <v>17984</v>
      </c>
      <c r="E2545" s="8" t="s">
        <v>18343</v>
      </c>
      <c r="F2545" s="8" t="s">
        <v>18344</v>
      </c>
      <c r="G2545" s="8" t="s">
        <v>18345</v>
      </c>
      <c r="H2545" s="9">
        <v>1200</v>
      </c>
    </row>
    <row r="2546" spans="1:8" x14ac:dyDescent="0.2">
      <c r="A2546" s="7" t="s">
        <v>17983</v>
      </c>
      <c r="B2546" s="11" t="s">
        <v>10</v>
      </c>
      <c r="C2546" s="11"/>
      <c r="D2546" s="8" t="s">
        <v>17984</v>
      </c>
      <c r="E2546" s="8" t="s">
        <v>13865</v>
      </c>
      <c r="F2546" s="8" t="s">
        <v>13866</v>
      </c>
      <c r="G2546" s="8" t="s">
        <v>13867</v>
      </c>
      <c r="H2546" s="9">
        <v>1200</v>
      </c>
    </row>
    <row r="2547" spans="1:8" x14ac:dyDescent="0.2">
      <c r="A2547" s="7" t="s">
        <v>17983</v>
      </c>
      <c r="B2547" s="11" t="s">
        <v>10</v>
      </c>
      <c r="C2547" s="11"/>
      <c r="D2547" s="8" t="s">
        <v>17984</v>
      </c>
      <c r="E2547" s="8" t="s">
        <v>18346</v>
      </c>
      <c r="F2547" s="8" t="s">
        <v>18347</v>
      </c>
      <c r="G2547" s="8" t="s">
        <v>18348</v>
      </c>
      <c r="H2547" s="9">
        <v>1200</v>
      </c>
    </row>
    <row r="2548" spans="1:8" x14ac:dyDescent="0.2">
      <c r="A2548" s="7" t="s">
        <v>17983</v>
      </c>
      <c r="B2548" s="11" t="s">
        <v>10</v>
      </c>
      <c r="C2548" s="11"/>
      <c r="D2548" s="8" t="s">
        <v>17984</v>
      </c>
      <c r="E2548" s="8" t="s">
        <v>18349</v>
      </c>
      <c r="F2548" s="8" t="s">
        <v>18350</v>
      </c>
      <c r="G2548" s="8" t="s">
        <v>18351</v>
      </c>
      <c r="H2548" s="9">
        <v>1200</v>
      </c>
    </row>
    <row r="2549" spans="1:8" x14ac:dyDescent="0.2">
      <c r="A2549" s="7" t="s">
        <v>17983</v>
      </c>
      <c r="B2549" s="11" t="s">
        <v>10</v>
      </c>
      <c r="C2549" s="11"/>
      <c r="D2549" s="8" t="s">
        <v>17984</v>
      </c>
      <c r="E2549" s="8" t="s">
        <v>18352</v>
      </c>
      <c r="F2549" s="8" t="s">
        <v>18353</v>
      </c>
      <c r="G2549" s="8" t="s">
        <v>18354</v>
      </c>
      <c r="H2549" s="9">
        <v>1200</v>
      </c>
    </row>
    <row r="2550" spans="1:8" x14ac:dyDescent="0.2">
      <c r="A2550" s="7" t="s">
        <v>17983</v>
      </c>
      <c r="B2550" s="11" t="s">
        <v>10</v>
      </c>
      <c r="C2550" s="11"/>
      <c r="D2550" s="8" t="s">
        <v>17984</v>
      </c>
      <c r="E2550" s="8" t="s">
        <v>18355</v>
      </c>
      <c r="F2550" s="8" t="s">
        <v>18356</v>
      </c>
      <c r="G2550" s="8" t="s">
        <v>18357</v>
      </c>
      <c r="H2550" s="9">
        <v>1200</v>
      </c>
    </row>
    <row r="2551" spans="1:8" x14ac:dyDescent="0.2">
      <c r="A2551" s="7" t="s">
        <v>17983</v>
      </c>
      <c r="B2551" s="11" t="s">
        <v>10</v>
      </c>
      <c r="C2551" s="11"/>
      <c r="D2551" s="8" t="s">
        <v>17984</v>
      </c>
      <c r="E2551" s="8" t="s">
        <v>18358</v>
      </c>
      <c r="F2551" s="8" t="s">
        <v>18359</v>
      </c>
      <c r="G2551" s="8" t="s">
        <v>18360</v>
      </c>
      <c r="H2551" s="9">
        <v>1200</v>
      </c>
    </row>
    <row r="2552" spans="1:8" x14ac:dyDescent="0.2">
      <c r="A2552" s="7" t="s">
        <v>17983</v>
      </c>
      <c r="B2552" s="11" t="s">
        <v>10</v>
      </c>
      <c r="C2552" s="11"/>
      <c r="D2552" s="8" t="s">
        <v>17984</v>
      </c>
      <c r="E2552" s="8" t="s">
        <v>18361</v>
      </c>
      <c r="F2552" s="8" t="s">
        <v>18362</v>
      </c>
      <c r="G2552" s="8" t="s">
        <v>18363</v>
      </c>
      <c r="H2552" s="9">
        <v>1200</v>
      </c>
    </row>
    <row r="2553" spans="1:8" x14ac:dyDescent="0.2">
      <c r="A2553" s="7" t="s">
        <v>17983</v>
      </c>
      <c r="B2553" s="11" t="s">
        <v>10</v>
      </c>
      <c r="C2553" s="11"/>
      <c r="D2553" s="8" t="s">
        <v>17984</v>
      </c>
      <c r="E2553" s="8" t="s">
        <v>14721</v>
      </c>
      <c r="F2553" s="8" t="s">
        <v>14722</v>
      </c>
      <c r="G2553" s="8" t="s">
        <v>14723</v>
      </c>
      <c r="H2553" s="9">
        <v>1200</v>
      </c>
    </row>
    <row r="2554" spans="1:8" x14ac:dyDescent="0.2">
      <c r="A2554" s="7" t="s">
        <v>17983</v>
      </c>
      <c r="B2554" s="11" t="s">
        <v>10</v>
      </c>
      <c r="C2554" s="11"/>
      <c r="D2554" s="8" t="s">
        <v>17984</v>
      </c>
      <c r="E2554" s="8" t="s">
        <v>18364</v>
      </c>
      <c r="F2554" s="8" t="s">
        <v>18365</v>
      </c>
      <c r="G2554" s="8" t="s">
        <v>18366</v>
      </c>
      <c r="H2554" s="9">
        <v>1200</v>
      </c>
    </row>
    <row r="2555" spans="1:8" x14ac:dyDescent="0.2">
      <c r="A2555" s="7" t="s">
        <v>17983</v>
      </c>
      <c r="B2555" s="11" t="s">
        <v>10</v>
      </c>
      <c r="C2555" s="11"/>
      <c r="D2555" s="8" t="s">
        <v>17984</v>
      </c>
      <c r="E2555" s="8" t="s">
        <v>18367</v>
      </c>
      <c r="F2555" s="8" t="s">
        <v>18368</v>
      </c>
      <c r="G2555" s="8" t="s">
        <v>18369</v>
      </c>
      <c r="H2555" s="9">
        <v>1200</v>
      </c>
    </row>
    <row r="2556" spans="1:8" x14ac:dyDescent="0.2">
      <c r="A2556" s="7" t="s">
        <v>17983</v>
      </c>
      <c r="B2556" s="11" t="s">
        <v>10</v>
      </c>
      <c r="C2556" s="11"/>
      <c r="D2556" s="8" t="s">
        <v>17984</v>
      </c>
      <c r="E2556" s="8" t="s">
        <v>18370</v>
      </c>
      <c r="F2556" s="8" t="s">
        <v>18371</v>
      </c>
      <c r="G2556" s="8" t="s">
        <v>18372</v>
      </c>
      <c r="H2556" s="9">
        <v>1200</v>
      </c>
    </row>
    <row r="2557" spans="1:8" x14ac:dyDescent="0.2">
      <c r="A2557" s="7" t="s">
        <v>17983</v>
      </c>
      <c r="B2557" s="11" t="s">
        <v>10</v>
      </c>
      <c r="C2557" s="11"/>
      <c r="D2557" s="8" t="s">
        <v>17984</v>
      </c>
      <c r="E2557" s="8" t="s">
        <v>18373</v>
      </c>
      <c r="F2557" s="8" t="s">
        <v>18374</v>
      </c>
      <c r="G2557" s="8" t="s">
        <v>18375</v>
      </c>
      <c r="H2557" s="9">
        <v>1200</v>
      </c>
    </row>
    <row r="2558" spans="1:8" x14ac:dyDescent="0.2">
      <c r="A2558" s="7" t="s">
        <v>17983</v>
      </c>
      <c r="B2558" s="11" t="s">
        <v>10</v>
      </c>
      <c r="C2558" s="11"/>
      <c r="D2558" s="8" t="s">
        <v>17984</v>
      </c>
      <c r="E2558" s="8" t="s">
        <v>18066</v>
      </c>
      <c r="F2558" s="8" t="s">
        <v>18067</v>
      </c>
      <c r="G2558" s="8" t="s">
        <v>18068</v>
      </c>
      <c r="H2558" s="9">
        <v>1200</v>
      </c>
    </row>
    <row r="2559" spans="1:8" x14ac:dyDescent="0.2">
      <c r="A2559" s="7" t="s">
        <v>17983</v>
      </c>
      <c r="B2559" s="11" t="s">
        <v>10</v>
      </c>
      <c r="C2559" s="11"/>
      <c r="D2559" s="8" t="s">
        <v>17984</v>
      </c>
      <c r="E2559" s="8" t="s">
        <v>18376</v>
      </c>
      <c r="F2559" s="8" t="s">
        <v>18377</v>
      </c>
      <c r="G2559" s="8" t="s">
        <v>18378</v>
      </c>
      <c r="H2559" s="9">
        <v>1200</v>
      </c>
    </row>
    <row r="2560" spans="1:8" x14ac:dyDescent="0.2">
      <c r="A2560" s="7" t="s">
        <v>17983</v>
      </c>
      <c r="B2560" s="11" t="s">
        <v>10</v>
      </c>
      <c r="C2560" s="11"/>
      <c r="D2560" s="8" t="s">
        <v>17984</v>
      </c>
      <c r="E2560" s="8" t="s">
        <v>18036</v>
      </c>
      <c r="F2560" s="8" t="s">
        <v>18037</v>
      </c>
      <c r="G2560" s="8" t="s">
        <v>18038</v>
      </c>
      <c r="H2560" s="9">
        <v>1200</v>
      </c>
    </row>
    <row r="2561" spans="1:8" x14ac:dyDescent="0.2">
      <c r="A2561" s="7" t="s">
        <v>17983</v>
      </c>
      <c r="B2561" s="11" t="s">
        <v>10</v>
      </c>
      <c r="C2561" s="11"/>
      <c r="D2561" s="8" t="s">
        <v>17984</v>
      </c>
      <c r="E2561" s="8" t="s">
        <v>18379</v>
      </c>
      <c r="F2561" s="8" t="s">
        <v>18380</v>
      </c>
      <c r="G2561" s="8" t="s">
        <v>18381</v>
      </c>
      <c r="H2561" s="9">
        <v>1200</v>
      </c>
    </row>
    <row r="2562" spans="1:8" x14ac:dyDescent="0.2">
      <c r="A2562" s="7" t="s">
        <v>17983</v>
      </c>
      <c r="B2562" s="11" t="s">
        <v>10</v>
      </c>
      <c r="C2562" s="11"/>
      <c r="D2562" s="8" t="s">
        <v>17984</v>
      </c>
      <c r="E2562" s="8" t="s">
        <v>18057</v>
      </c>
      <c r="F2562" s="8" t="s">
        <v>18058</v>
      </c>
      <c r="G2562" s="8" t="s">
        <v>18059</v>
      </c>
      <c r="H2562" s="9">
        <v>1200</v>
      </c>
    </row>
    <row r="2563" spans="1:8" x14ac:dyDescent="0.2">
      <c r="A2563" s="7" t="s">
        <v>17983</v>
      </c>
      <c r="B2563" s="11" t="s">
        <v>10</v>
      </c>
      <c r="C2563" s="11"/>
      <c r="D2563" s="8" t="s">
        <v>17984</v>
      </c>
      <c r="E2563" s="8" t="s">
        <v>18382</v>
      </c>
      <c r="F2563" s="8" t="s">
        <v>18383</v>
      </c>
      <c r="G2563" s="8" t="s">
        <v>18384</v>
      </c>
      <c r="H2563" s="9">
        <v>2400</v>
      </c>
    </row>
    <row r="2564" spans="1:8" x14ac:dyDescent="0.2">
      <c r="A2564" s="7" t="s">
        <v>17983</v>
      </c>
      <c r="B2564" s="11" t="s">
        <v>10</v>
      </c>
      <c r="C2564" s="11"/>
      <c r="D2564" s="8" t="s">
        <v>17984</v>
      </c>
      <c r="E2564" s="8" t="s">
        <v>18385</v>
      </c>
      <c r="F2564" s="8" t="s">
        <v>18386</v>
      </c>
      <c r="G2564" s="8" t="s">
        <v>18387</v>
      </c>
      <c r="H2564" s="9">
        <v>1200</v>
      </c>
    </row>
    <row r="2565" spans="1:8" x14ac:dyDescent="0.2">
      <c r="A2565" s="7" t="s">
        <v>17983</v>
      </c>
      <c r="B2565" s="11" t="s">
        <v>10</v>
      </c>
      <c r="C2565" s="11"/>
      <c r="D2565" s="8" t="s">
        <v>17984</v>
      </c>
      <c r="E2565" s="8" t="s">
        <v>17991</v>
      </c>
      <c r="F2565" s="8" t="s">
        <v>17992</v>
      </c>
      <c r="G2565" s="8" t="s">
        <v>17993</v>
      </c>
      <c r="H2565" s="9">
        <v>1200</v>
      </c>
    </row>
    <row r="2566" spans="1:8" x14ac:dyDescent="0.2">
      <c r="A2566" s="7" t="s">
        <v>17983</v>
      </c>
      <c r="B2566" s="11" t="s">
        <v>10</v>
      </c>
      <c r="C2566" s="11"/>
      <c r="D2566" s="8" t="s">
        <v>17984</v>
      </c>
      <c r="E2566" s="8" t="s">
        <v>18388</v>
      </c>
      <c r="F2566" s="8" t="s">
        <v>18389</v>
      </c>
      <c r="G2566" s="8" t="s">
        <v>18390</v>
      </c>
      <c r="H2566" s="9">
        <v>1200</v>
      </c>
    </row>
    <row r="2567" spans="1:8" x14ac:dyDescent="0.2">
      <c r="A2567" s="7" t="s">
        <v>17983</v>
      </c>
      <c r="B2567" s="11" t="s">
        <v>10</v>
      </c>
      <c r="C2567" s="11"/>
      <c r="D2567" s="8" t="s">
        <v>17984</v>
      </c>
      <c r="E2567" s="8" t="s">
        <v>18391</v>
      </c>
      <c r="F2567" s="8" t="s">
        <v>18392</v>
      </c>
      <c r="G2567" s="8" t="s">
        <v>18393</v>
      </c>
      <c r="H2567" s="9">
        <v>1200</v>
      </c>
    </row>
    <row r="2568" spans="1:8" x14ac:dyDescent="0.2">
      <c r="A2568" s="7" t="s">
        <v>17983</v>
      </c>
      <c r="B2568" s="11" t="s">
        <v>10</v>
      </c>
      <c r="C2568" s="11"/>
      <c r="D2568" s="8" t="s">
        <v>17984</v>
      </c>
      <c r="E2568" s="8" t="s">
        <v>18048</v>
      </c>
      <c r="F2568" s="8" t="s">
        <v>18049</v>
      </c>
      <c r="G2568" s="8" t="s">
        <v>18050</v>
      </c>
      <c r="H2568" s="9">
        <v>1200</v>
      </c>
    </row>
    <row r="2569" spans="1:8" x14ac:dyDescent="0.2">
      <c r="A2569" s="7" t="s">
        <v>17983</v>
      </c>
      <c r="B2569" s="11" t="s">
        <v>10</v>
      </c>
      <c r="C2569" s="11"/>
      <c r="D2569" s="8" t="s">
        <v>17984</v>
      </c>
      <c r="E2569" s="8" t="s">
        <v>18394</v>
      </c>
      <c r="F2569" s="8" t="s">
        <v>18395</v>
      </c>
      <c r="G2569" s="8" t="s">
        <v>18396</v>
      </c>
      <c r="H2569" s="9">
        <v>1200</v>
      </c>
    </row>
    <row r="2570" spans="1:8" x14ac:dyDescent="0.2">
      <c r="A2570" s="7" t="s">
        <v>17983</v>
      </c>
      <c r="B2570" s="11" t="s">
        <v>10</v>
      </c>
      <c r="C2570" s="11"/>
      <c r="D2570" s="8" t="s">
        <v>17984</v>
      </c>
      <c r="E2570" s="8" t="s">
        <v>18397</v>
      </c>
      <c r="F2570" s="8" t="s">
        <v>18398</v>
      </c>
      <c r="G2570" s="8" t="s">
        <v>18399</v>
      </c>
      <c r="H2570" s="9">
        <v>1200</v>
      </c>
    </row>
    <row r="2571" spans="1:8" x14ac:dyDescent="0.2">
      <c r="A2571" s="7" t="s">
        <v>17983</v>
      </c>
      <c r="B2571" s="11" t="s">
        <v>10</v>
      </c>
      <c r="C2571" s="11"/>
      <c r="D2571" s="8" t="s">
        <v>17984</v>
      </c>
      <c r="E2571" s="8" t="s">
        <v>18400</v>
      </c>
      <c r="F2571" s="8" t="s">
        <v>18401</v>
      </c>
      <c r="G2571" s="8" t="s">
        <v>18402</v>
      </c>
      <c r="H2571" s="9">
        <v>1200</v>
      </c>
    </row>
    <row r="2572" spans="1:8" x14ac:dyDescent="0.2">
      <c r="A2572" s="7" t="s">
        <v>17983</v>
      </c>
      <c r="B2572" s="11" t="s">
        <v>10</v>
      </c>
      <c r="C2572" s="11"/>
      <c r="D2572" s="8" t="s">
        <v>17984</v>
      </c>
      <c r="E2572" s="8" t="s">
        <v>18403</v>
      </c>
      <c r="F2572" s="8" t="s">
        <v>18404</v>
      </c>
      <c r="G2572" s="8" t="s">
        <v>18405</v>
      </c>
      <c r="H2572" s="9">
        <v>2400</v>
      </c>
    </row>
    <row r="2573" spans="1:8" x14ac:dyDescent="0.2">
      <c r="A2573" s="7" t="s">
        <v>17983</v>
      </c>
      <c r="B2573" s="11" t="s">
        <v>10</v>
      </c>
      <c r="C2573" s="11"/>
      <c r="D2573" s="8" t="s">
        <v>17984</v>
      </c>
      <c r="E2573" s="8" t="s">
        <v>18018</v>
      </c>
      <c r="F2573" s="8" t="s">
        <v>18019</v>
      </c>
      <c r="G2573" s="8" t="s">
        <v>18020</v>
      </c>
      <c r="H2573" s="9">
        <v>1200</v>
      </c>
    </row>
    <row r="2574" spans="1:8" x14ac:dyDescent="0.2">
      <c r="A2574" s="7" t="s">
        <v>17983</v>
      </c>
      <c r="B2574" s="11" t="s">
        <v>10</v>
      </c>
      <c r="C2574" s="11"/>
      <c r="D2574" s="8" t="s">
        <v>17984</v>
      </c>
      <c r="E2574" s="8" t="s">
        <v>18406</v>
      </c>
      <c r="F2574" s="8" t="s">
        <v>18407</v>
      </c>
      <c r="G2574" s="8" t="s">
        <v>18408</v>
      </c>
      <c r="H2574" s="9">
        <v>1200</v>
      </c>
    </row>
    <row r="2575" spans="1:8" x14ac:dyDescent="0.2">
      <c r="A2575" s="7" t="s">
        <v>17983</v>
      </c>
      <c r="B2575" s="11" t="s">
        <v>10</v>
      </c>
      <c r="C2575" s="11"/>
      <c r="D2575" s="8" t="s">
        <v>17984</v>
      </c>
      <c r="E2575" s="8" t="s">
        <v>18409</v>
      </c>
      <c r="F2575" s="8" t="s">
        <v>18410</v>
      </c>
      <c r="G2575" s="8" t="s">
        <v>18411</v>
      </c>
      <c r="H2575" s="9">
        <v>1200</v>
      </c>
    </row>
    <row r="2576" spans="1:8" x14ac:dyDescent="0.2">
      <c r="A2576" s="7" t="s">
        <v>17983</v>
      </c>
      <c r="B2576" s="11" t="s">
        <v>10</v>
      </c>
      <c r="C2576" s="11"/>
      <c r="D2576" s="8" t="s">
        <v>17984</v>
      </c>
      <c r="E2576" s="8" t="s">
        <v>18412</v>
      </c>
      <c r="F2576" s="8" t="s">
        <v>18413</v>
      </c>
      <c r="G2576" s="8" t="s">
        <v>18414</v>
      </c>
      <c r="H2576" s="9">
        <v>1200</v>
      </c>
    </row>
    <row r="2577" spans="1:8" x14ac:dyDescent="0.2">
      <c r="A2577" s="7" t="s">
        <v>17983</v>
      </c>
      <c r="B2577" s="11" t="s">
        <v>10</v>
      </c>
      <c r="C2577" s="11"/>
      <c r="D2577" s="8" t="s">
        <v>17984</v>
      </c>
      <c r="E2577" s="8" t="s">
        <v>17997</v>
      </c>
      <c r="F2577" s="8" t="s">
        <v>17998</v>
      </c>
      <c r="G2577" s="8" t="s">
        <v>17999</v>
      </c>
      <c r="H2577" s="9">
        <v>1200</v>
      </c>
    </row>
    <row r="2578" spans="1:8" x14ac:dyDescent="0.2">
      <c r="A2578" s="7" t="s">
        <v>17983</v>
      </c>
      <c r="B2578" s="11" t="s">
        <v>10</v>
      </c>
      <c r="C2578" s="11"/>
      <c r="D2578" s="8" t="s">
        <v>17984</v>
      </c>
      <c r="E2578" s="8" t="s">
        <v>18415</v>
      </c>
      <c r="F2578" s="8" t="s">
        <v>18416</v>
      </c>
      <c r="G2578" s="8" t="s">
        <v>18417</v>
      </c>
      <c r="H2578" s="9">
        <v>1200</v>
      </c>
    </row>
    <row r="2579" spans="1:8" x14ac:dyDescent="0.2">
      <c r="A2579" s="7" t="s">
        <v>17983</v>
      </c>
      <c r="B2579" s="11" t="s">
        <v>10</v>
      </c>
      <c r="C2579" s="11"/>
      <c r="D2579" s="8" t="s">
        <v>17984</v>
      </c>
      <c r="E2579" s="8" t="s">
        <v>18418</v>
      </c>
      <c r="F2579" s="8" t="s">
        <v>18419</v>
      </c>
      <c r="G2579" s="8" t="s">
        <v>18420</v>
      </c>
      <c r="H2579" s="9">
        <v>1200</v>
      </c>
    </row>
    <row r="2580" spans="1:8" x14ac:dyDescent="0.2">
      <c r="A2580" s="7" t="s">
        <v>17983</v>
      </c>
      <c r="B2580" s="11" t="s">
        <v>10</v>
      </c>
      <c r="C2580" s="11"/>
      <c r="D2580" s="8" t="s">
        <v>17984</v>
      </c>
      <c r="E2580" s="8" t="s">
        <v>18421</v>
      </c>
      <c r="F2580" s="8" t="s">
        <v>18422</v>
      </c>
      <c r="G2580" s="8" t="s">
        <v>18423</v>
      </c>
      <c r="H2580" s="9">
        <v>1200</v>
      </c>
    </row>
    <row r="2581" spans="1:8" x14ac:dyDescent="0.2">
      <c r="A2581" s="7" t="s">
        <v>17983</v>
      </c>
      <c r="B2581" s="11" t="s">
        <v>10</v>
      </c>
      <c r="C2581" s="11"/>
      <c r="D2581" s="8" t="s">
        <v>17984</v>
      </c>
      <c r="E2581" s="8" t="s">
        <v>18045</v>
      </c>
      <c r="F2581" s="8" t="s">
        <v>18046</v>
      </c>
      <c r="G2581" s="8" t="s">
        <v>18047</v>
      </c>
      <c r="H2581" s="9">
        <v>1200</v>
      </c>
    </row>
    <row r="2582" spans="1:8" x14ac:dyDescent="0.2">
      <c r="A2582" s="7" t="s">
        <v>17983</v>
      </c>
      <c r="B2582" s="11" t="s">
        <v>10</v>
      </c>
      <c r="C2582" s="11"/>
      <c r="D2582" s="8" t="s">
        <v>17984</v>
      </c>
      <c r="E2582" s="8" t="s">
        <v>18006</v>
      </c>
      <c r="F2582" s="8" t="s">
        <v>18007</v>
      </c>
      <c r="G2582" s="8" t="s">
        <v>18008</v>
      </c>
      <c r="H2582" s="9">
        <v>1200</v>
      </c>
    </row>
    <row r="2583" spans="1:8" x14ac:dyDescent="0.2">
      <c r="A2583" s="7" t="s">
        <v>17983</v>
      </c>
      <c r="B2583" s="11" t="s">
        <v>10</v>
      </c>
      <c r="C2583" s="11"/>
      <c r="D2583" s="8" t="s">
        <v>17984</v>
      </c>
      <c r="E2583" s="8" t="s">
        <v>18424</v>
      </c>
      <c r="F2583" s="8" t="s">
        <v>18425</v>
      </c>
      <c r="G2583" s="8" t="s">
        <v>18426</v>
      </c>
      <c r="H2583" s="9">
        <v>1200</v>
      </c>
    </row>
    <row r="2584" spans="1:8" x14ac:dyDescent="0.2">
      <c r="A2584" s="7" t="s">
        <v>17983</v>
      </c>
      <c r="B2584" s="11" t="s">
        <v>10</v>
      </c>
      <c r="C2584" s="11"/>
      <c r="D2584" s="8" t="s">
        <v>17984</v>
      </c>
      <c r="E2584" s="8" t="s">
        <v>18060</v>
      </c>
      <c r="F2584" s="8" t="s">
        <v>18061</v>
      </c>
      <c r="G2584" s="8" t="s">
        <v>18062</v>
      </c>
      <c r="H2584" s="9">
        <v>1200</v>
      </c>
    </row>
    <row r="2585" spans="1:8" x14ac:dyDescent="0.2">
      <c r="A2585" s="7" t="s">
        <v>17983</v>
      </c>
      <c r="B2585" s="11" t="s">
        <v>10</v>
      </c>
      <c r="C2585" s="11"/>
      <c r="D2585" s="8" t="s">
        <v>17984</v>
      </c>
      <c r="E2585" s="8" t="s">
        <v>18427</v>
      </c>
      <c r="F2585" s="8" t="s">
        <v>18428</v>
      </c>
      <c r="G2585" s="8" t="s">
        <v>18429</v>
      </c>
      <c r="H2585" s="9">
        <v>1200</v>
      </c>
    </row>
    <row r="2586" spans="1:8" x14ac:dyDescent="0.2">
      <c r="A2586" s="7" t="s">
        <v>17983</v>
      </c>
      <c r="B2586" s="11" t="s">
        <v>10</v>
      </c>
      <c r="C2586" s="11"/>
      <c r="D2586" s="8" t="s">
        <v>17984</v>
      </c>
      <c r="E2586" s="8" t="s">
        <v>18430</v>
      </c>
      <c r="F2586" s="8" t="s">
        <v>18431</v>
      </c>
      <c r="G2586" s="8" t="s">
        <v>18432</v>
      </c>
      <c r="H2586" s="9">
        <v>1200</v>
      </c>
    </row>
    <row r="2587" spans="1:8" x14ac:dyDescent="0.2">
      <c r="A2587" s="7" t="s">
        <v>17983</v>
      </c>
      <c r="B2587" s="11" t="s">
        <v>10</v>
      </c>
      <c r="C2587" s="11"/>
      <c r="D2587" s="8" t="s">
        <v>17984</v>
      </c>
      <c r="E2587" s="8" t="s">
        <v>18433</v>
      </c>
      <c r="F2587" s="8" t="s">
        <v>18434</v>
      </c>
      <c r="G2587" s="8" t="s">
        <v>18435</v>
      </c>
      <c r="H2587" s="9">
        <v>1200</v>
      </c>
    </row>
    <row r="2588" spans="1:8" x14ac:dyDescent="0.2">
      <c r="A2588" s="7" t="s">
        <v>17983</v>
      </c>
      <c r="B2588" s="11" t="s">
        <v>10</v>
      </c>
      <c r="C2588" s="11"/>
      <c r="D2588" s="8" t="s">
        <v>17984</v>
      </c>
      <c r="E2588" s="8" t="s">
        <v>18436</v>
      </c>
      <c r="F2588" s="8" t="s">
        <v>18437</v>
      </c>
      <c r="G2588" s="8" t="s">
        <v>18438</v>
      </c>
      <c r="H2588" s="9">
        <v>1200</v>
      </c>
    </row>
    <row r="2589" spans="1:8" x14ac:dyDescent="0.2">
      <c r="A2589" s="7" t="s">
        <v>17983</v>
      </c>
      <c r="B2589" s="11" t="s">
        <v>10</v>
      </c>
      <c r="C2589" s="11"/>
      <c r="D2589" s="8" t="s">
        <v>17984</v>
      </c>
      <c r="E2589" s="8" t="s">
        <v>13328</v>
      </c>
      <c r="F2589" s="8" t="s">
        <v>18439</v>
      </c>
      <c r="G2589" s="8" t="s">
        <v>18440</v>
      </c>
      <c r="H2589" s="9">
        <v>1200</v>
      </c>
    </row>
    <row r="2590" spans="1:8" x14ac:dyDescent="0.2">
      <c r="A2590" s="7" t="s">
        <v>17983</v>
      </c>
      <c r="B2590" s="11" t="s">
        <v>10</v>
      </c>
      <c r="C2590" s="11"/>
      <c r="D2590" s="8" t="s">
        <v>17984</v>
      </c>
      <c r="E2590" s="8" t="s">
        <v>18441</v>
      </c>
      <c r="F2590" s="8" t="s">
        <v>18442</v>
      </c>
      <c r="G2590" s="8" t="s">
        <v>18443</v>
      </c>
      <c r="H2590" s="9">
        <v>1200</v>
      </c>
    </row>
    <row r="2591" spans="1:8" x14ac:dyDescent="0.2">
      <c r="A2591" s="7" t="s">
        <v>17983</v>
      </c>
      <c r="B2591" s="11" t="s">
        <v>10</v>
      </c>
      <c r="C2591" s="11"/>
      <c r="D2591" s="8" t="s">
        <v>17984</v>
      </c>
      <c r="E2591" s="8" t="s">
        <v>18444</v>
      </c>
      <c r="F2591" s="8" t="s">
        <v>18445</v>
      </c>
      <c r="G2591" s="8" t="s">
        <v>18446</v>
      </c>
      <c r="H2591" s="9">
        <v>1200</v>
      </c>
    </row>
    <row r="2592" spans="1:8" x14ac:dyDescent="0.2">
      <c r="A2592" s="7" t="s">
        <v>17983</v>
      </c>
      <c r="B2592" s="11" t="s">
        <v>10</v>
      </c>
      <c r="C2592" s="11"/>
      <c r="D2592" s="8" t="s">
        <v>17984</v>
      </c>
      <c r="E2592" s="8" t="s">
        <v>18447</v>
      </c>
      <c r="F2592" s="8" t="s">
        <v>18448</v>
      </c>
      <c r="G2592" s="8" t="s">
        <v>18449</v>
      </c>
      <c r="H2592" s="9">
        <v>1200</v>
      </c>
    </row>
    <row r="2593" spans="1:8" x14ac:dyDescent="0.2">
      <c r="A2593" s="7" t="s">
        <v>17983</v>
      </c>
      <c r="B2593" s="11" t="s">
        <v>10</v>
      </c>
      <c r="C2593" s="11"/>
      <c r="D2593" s="8" t="s">
        <v>17984</v>
      </c>
      <c r="E2593" s="8" t="s">
        <v>18450</v>
      </c>
      <c r="F2593" s="8" t="s">
        <v>18451</v>
      </c>
      <c r="G2593" s="8" t="s">
        <v>18452</v>
      </c>
      <c r="H2593" s="9">
        <v>1200</v>
      </c>
    </row>
    <row r="2594" spans="1:8" x14ac:dyDescent="0.2">
      <c r="A2594" s="7" t="s">
        <v>17983</v>
      </c>
      <c r="B2594" s="11" t="s">
        <v>10</v>
      </c>
      <c r="C2594" s="11"/>
      <c r="D2594" s="8" t="s">
        <v>17984</v>
      </c>
      <c r="E2594" s="8" t="s">
        <v>18453</v>
      </c>
      <c r="F2594" s="8" t="s">
        <v>18454</v>
      </c>
      <c r="G2594" s="8" t="s">
        <v>18455</v>
      </c>
      <c r="H2594" s="9">
        <v>1200</v>
      </c>
    </row>
    <row r="2595" spans="1:8" x14ac:dyDescent="0.2">
      <c r="A2595" s="7" t="s">
        <v>17983</v>
      </c>
      <c r="B2595" s="11" t="s">
        <v>10</v>
      </c>
      <c r="C2595" s="11"/>
      <c r="D2595" s="8" t="s">
        <v>17984</v>
      </c>
      <c r="E2595" s="8" t="s">
        <v>18456</v>
      </c>
      <c r="F2595" s="8" t="s">
        <v>18457</v>
      </c>
      <c r="G2595" s="8" t="s">
        <v>18458</v>
      </c>
      <c r="H2595" s="9">
        <v>1200</v>
      </c>
    </row>
    <row r="2596" spans="1:8" x14ac:dyDescent="0.2">
      <c r="A2596" s="7" t="s">
        <v>17983</v>
      </c>
      <c r="B2596" s="11" t="s">
        <v>10</v>
      </c>
      <c r="C2596" s="11"/>
      <c r="D2596" s="8" t="s">
        <v>17984</v>
      </c>
      <c r="E2596" s="8" t="s">
        <v>18459</v>
      </c>
      <c r="F2596" s="8" t="s">
        <v>18460</v>
      </c>
      <c r="G2596" s="8" t="s">
        <v>18461</v>
      </c>
      <c r="H2596" s="9">
        <v>34846.32</v>
      </c>
    </row>
    <row r="2597" spans="1:8" x14ac:dyDescent="0.2">
      <c r="A2597" s="7" t="s">
        <v>17983</v>
      </c>
      <c r="B2597" s="11" t="s">
        <v>10</v>
      </c>
      <c r="C2597" s="11"/>
      <c r="D2597" s="8" t="s">
        <v>17984</v>
      </c>
      <c r="E2597" s="8" t="s">
        <v>18462</v>
      </c>
      <c r="F2597" s="8" t="s">
        <v>18463</v>
      </c>
      <c r="G2597" s="8" t="s">
        <v>18464</v>
      </c>
      <c r="H2597" s="9">
        <v>23089.279999999999</v>
      </c>
    </row>
    <row r="2598" spans="1:8" x14ac:dyDescent="0.2">
      <c r="A2598" s="7" t="s">
        <v>17983</v>
      </c>
      <c r="B2598" s="11" t="s">
        <v>10</v>
      </c>
      <c r="C2598" s="11"/>
      <c r="D2598" s="8" t="s">
        <v>17984</v>
      </c>
      <c r="E2598" s="8" t="s">
        <v>18465</v>
      </c>
      <c r="F2598" s="8" t="s">
        <v>18466</v>
      </c>
      <c r="G2598" s="8" t="s">
        <v>18467</v>
      </c>
      <c r="H2598" s="9">
        <v>22331.88</v>
      </c>
    </row>
    <row r="2599" spans="1:8" x14ac:dyDescent="0.2">
      <c r="A2599" s="7" t="s">
        <v>17983</v>
      </c>
      <c r="B2599" s="11" t="s">
        <v>10</v>
      </c>
      <c r="C2599" s="11"/>
      <c r="D2599" s="8" t="s">
        <v>17984</v>
      </c>
      <c r="E2599" s="8" t="s">
        <v>18468</v>
      </c>
      <c r="F2599" s="8" t="s">
        <v>18469</v>
      </c>
      <c r="G2599" s="8" t="s">
        <v>18470</v>
      </c>
      <c r="H2599" s="9">
        <v>126</v>
      </c>
    </row>
    <row r="2600" spans="1:8" x14ac:dyDescent="0.2">
      <c r="A2600" s="7" t="s">
        <v>17983</v>
      </c>
      <c r="B2600" s="11" t="s">
        <v>10</v>
      </c>
      <c r="C2600" s="11"/>
      <c r="D2600" s="8" t="s">
        <v>17984</v>
      </c>
      <c r="E2600" s="8" t="s">
        <v>18471</v>
      </c>
      <c r="F2600" s="8" t="s">
        <v>18472</v>
      </c>
      <c r="G2600" s="8" t="s">
        <v>18473</v>
      </c>
      <c r="H2600" s="9">
        <v>126</v>
      </c>
    </row>
    <row r="2601" spans="1:8" x14ac:dyDescent="0.2">
      <c r="A2601" s="7" t="s">
        <v>17983</v>
      </c>
      <c r="B2601" s="11" t="s">
        <v>10</v>
      </c>
      <c r="C2601" s="11"/>
      <c r="D2601" s="8" t="s">
        <v>17984</v>
      </c>
      <c r="E2601" s="8" t="s">
        <v>18474</v>
      </c>
      <c r="F2601" s="8" t="s">
        <v>18475</v>
      </c>
      <c r="G2601" s="8" t="s">
        <v>18476</v>
      </c>
      <c r="H2601" s="9">
        <v>126</v>
      </c>
    </row>
    <row r="2602" spans="1:8" x14ac:dyDescent="0.2">
      <c r="A2602" s="7" t="s">
        <v>17983</v>
      </c>
      <c r="B2602" s="11" t="s">
        <v>10</v>
      </c>
      <c r="C2602" s="11"/>
      <c r="D2602" s="8" t="s">
        <v>17984</v>
      </c>
      <c r="E2602" s="8" t="s">
        <v>18477</v>
      </c>
      <c r="F2602" s="8" t="s">
        <v>18478</v>
      </c>
      <c r="G2602" s="8" t="s">
        <v>18479</v>
      </c>
      <c r="H2602" s="9">
        <v>1200</v>
      </c>
    </row>
    <row r="2603" spans="1:8" x14ac:dyDescent="0.2">
      <c r="A2603" s="7" t="s">
        <v>17983</v>
      </c>
      <c r="B2603" s="11" t="s">
        <v>10</v>
      </c>
      <c r="C2603" s="11"/>
      <c r="D2603" s="8" t="s">
        <v>17984</v>
      </c>
      <c r="E2603" s="8" t="s">
        <v>18480</v>
      </c>
      <c r="F2603" s="8" t="s">
        <v>18481</v>
      </c>
      <c r="G2603" s="8" t="s">
        <v>18482</v>
      </c>
      <c r="H2603" s="9">
        <v>1200</v>
      </c>
    </row>
    <row r="2604" spans="1:8" x14ac:dyDescent="0.2">
      <c r="A2604" s="7" t="s">
        <v>17983</v>
      </c>
      <c r="B2604" s="11" t="s">
        <v>10</v>
      </c>
      <c r="C2604" s="11"/>
      <c r="D2604" s="8" t="s">
        <v>17984</v>
      </c>
      <c r="E2604" s="8" t="s">
        <v>7778</v>
      </c>
      <c r="F2604" s="8" t="s">
        <v>7779</v>
      </c>
      <c r="G2604" s="8" t="s">
        <v>7780</v>
      </c>
      <c r="H2604" s="9">
        <v>1200</v>
      </c>
    </row>
    <row r="2605" spans="1:8" x14ac:dyDescent="0.2">
      <c r="A2605" s="7" t="s">
        <v>17983</v>
      </c>
      <c r="B2605" s="11" t="s">
        <v>10</v>
      </c>
      <c r="C2605" s="11"/>
      <c r="D2605" s="8" t="s">
        <v>17984</v>
      </c>
      <c r="E2605" s="8" t="s">
        <v>18483</v>
      </c>
      <c r="F2605" s="8" t="s">
        <v>18484</v>
      </c>
      <c r="G2605" s="8" t="s">
        <v>18485</v>
      </c>
      <c r="H2605" s="9">
        <v>1200</v>
      </c>
    </row>
    <row r="2606" spans="1:8" x14ac:dyDescent="0.2">
      <c r="A2606" s="7" t="s">
        <v>17983</v>
      </c>
      <c r="B2606" s="11" t="s">
        <v>10</v>
      </c>
      <c r="C2606" s="11"/>
      <c r="D2606" s="8" t="s">
        <v>17984</v>
      </c>
      <c r="E2606" s="8" t="s">
        <v>18486</v>
      </c>
      <c r="F2606" s="8" t="s">
        <v>18487</v>
      </c>
      <c r="G2606" s="8" t="s">
        <v>18488</v>
      </c>
      <c r="H2606" s="9">
        <v>1200</v>
      </c>
    </row>
    <row r="2607" spans="1:8" x14ac:dyDescent="0.2">
      <c r="A2607" s="7" t="s">
        <v>17983</v>
      </c>
      <c r="B2607" s="11" t="s">
        <v>10</v>
      </c>
      <c r="C2607" s="11"/>
      <c r="D2607" s="8" t="s">
        <v>17984</v>
      </c>
      <c r="E2607" s="8" t="s">
        <v>8293</v>
      </c>
      <c r="F2607" s="8" t="s">
        <v>8294</v>
      </c>
      <c r="G2607" s="8" t="s">
        <v>8295</v>
      </c>
      <c r="H2607" s="9">
        <v>1200</v>
      </c>
    </row>
    <row r="2608" spans="1:8" x14ac:dyDescent="0.2">
      <c r="A2608" s="7" t="s">
        <v>17983</v>
      </c>
      <c r="B2608" s="11" t="s">
        <v>10</v>
      </c>
      <c r="C2608" s="11"/>
      <c r="D2608" s="8" t="s">
        <v>17984</v>
      </c>
      <c r="E2608" s="8" t="s">
        <v>18489</v>
      </c>
      <c r="F2608" s="8" t="s">
        <v>18490</v>
      </c>
      <c r="G2608" s="8" t="s">
        <v>18491</v>
      </c>
      <c r="H2608" s="9">
        <v>1200</v>
      </c>
    </row>
    <row r="2609" spans="1:8" x14ac:dyDescent="0.2">
      <c r="A2609" s="7" t="s">
        <v>17983</v>
      </c>
      <c r="B2609" s="11" t="s">
        <v>10</v>
      </c>
      <c r="C2609" s="11"/>
      <c r="D2609" s="8" t="s">
        <v>17984</v>
      </c>
      <c r="E2609" s="8" t="s">
        <v>18492</v>
      </c>
      <c r="F2609" s="8" t="s">
        <v>18493</v>
      </c>
      <c r="G2609" s="8" t="s">
        <v>18494</v>
      </c>
      <c r="H2609" s="9">
        <v>1200</v>
      </c>
    </row>
    <row r="2610" spans="1:8" x14ac:dyDescent="0.2">
      <c r="A2610" s="7" t="s">
        <v>17983</v>
      </c>
      <c r="B2610" s="11" t="s">
        <v>10</v>
      </c>
      <c r="C2610" s="11"/>
      <c r="D2610" s="8" t="s">
        <v>17984</v>
      </c>
      <c r="E2610" s="8" t="s">
        <v>18495</v>
      </c>
      <c r="F2610" s="8" t="s">
        <v>18496</v>
      </c>
      <c r="G2610" s="8" t="s">
        <v>18497</v>
      </c>
      <c r="H2610" s="9">
        <v>1200</v>
      </c>
    </row>
    <row r="2611" spans="1:8" x14ac:dyDescent="0.2">
      <c r="A2611" s="7" t="s">
        <v>17983</v>
      </c>
      <c r="B2611" s="11" t="s">
        <v>10</v>
      </c>
      <c r="C2611" s="11"/>
      <c r="D2611" s="8" t="s">
        <v>17984</v>
      </c>
      <c r="E2611" s="8" t="s">
        <v>18498</v>
      </c>
      <c r="F2611" s="8" t="s">
        <v>18499</v>
      </c>
      <c r="G2611" s="8" t="s">
        <v>18500</v>
      </c>
      <c r="H2611" s="9">
        <v>1200</v>
      </c>
    </row>
    <row r="2612" spans="1:8" x14ac:dyDescent="0.2">
      <c r="A2612" s="7" t="s">
        <v>17983</v>
      </c>
      <c r="B2612" s="11" t="s">
        <v>10</v>
      </c>
      <c r="C2612" s="11"/>
      <c r="D2612" s="8" t="s">
        <v>17984</v>
      </c>
      <c r="E2612" s="8" t="s">
        <v>18501</v>
      </c>
      <c r="F2612" s="8" t="s">
        <v>18502</v>
      </c>
      <c r="G2612" s="8" t="s">
        <v>18503</v>
      </c>
      <c r="H2612" s="9">
        <v>1200</v>
      </c>
    </row>
    <row r="2613" spans="1:8" x14ac:dyDescent="0.2">
      <c r="A2613" s="7" t="s">
        <v>17983</v>
      </c>
      <c r="B2613" s="11" t="s">
        <v>10</v>
      </c>
      <c r="C2613" s="11"/>
      <c r="D2613" s="8" t="s">
        <v>17984</v>
      </c>
      <c r="E2613" s="8" t="s">
        <v>9294</v>
      </c>
      <c r="F2613" s="8" t="s">
        <v>9295</v>
      </c>
      <c r="G2613" s="8" t="s">
        <v>9296</v>
      </c>
      <c r="H2613" s="9">
        <v>1200</v>
      </c>
    </row>
    <row r="2614" spans="1:8" x14ac:dyDescent="0.2">
      <c r="A2614" s="7" t="s">
        <v>17983</v>
      </c>
      <c r="B2614" s="11" t="s">
        <v>10</v>
      </c>
      <c r="C2614" s="11"/>
      <c r="D2614" s="8" t="s">
        <v>17984</v>
      </c>
      <c r="E2614" s="8" t="s">
        <v>9297</v>
      </c>
      <c r="F2614" s="8" t="s">
        <v>9298</v>
      </c>
      <c r="G2614" s="8" t="s">
        <v>9299</v>
      </c>
      <c r="H2614" s="9">
        <v>1200</v>
      </c>
    </row>
    <row r="2615" spans="1:8" x14ac:dyDescent="0.2">
      <c r="A2615" s="7" t="s">
        <v>17983</v>
      </c>
      <c r="B2615" s="11" t="s">
        <v>10</v>
      </c>
      <c r="C2615" s="11"/>
      <c r="D2615" s="8" t="s">
        <v>17984</v>
      </c>
      <c r="E2615" s="8" t="s">
        <v>18504</v>
      </c>
      <c r="F2615" s="8" t="s">
        <v>18505</v>
      </c>
      <c r="G2615" s="8" t="s">
        <v>18506</v>
      </c>
      <c r="H2615" s="9">
        <v>1200</v>
      </c>
    </row>
    <row r="2616" spans="1:8" x14ac:dyDescent="0.2">
      <c r="A2616" s="7" t="s">
        <v>17983</v>
      </c>
      <c r="B2616" s="11" t="s">
        <v>10</v>
      </c>
      <c r="C2616" s="11"/>
      <c r="D2616" s="8" t="s">
        <v>17984</v>
      </c>
      <c r="E2616" s="8" t="s">
        <v>10526</v>
      </c>
      <c r="F2616" s="8" t="s">
        <v>10527</v>
      </c>
      <c r="G2616" s="8" t="s">
        <v>10528</v>
      </c>
      <c r="H2616" s="9">
        <v>1200</v>
      </c>
    </row>
    <row r="2617" spans="1:8" x14ac:dyDescent="0.2">
      <c r="A2617" s="7" t="s">
        <v>17983</v>
      </c>
      <c r="B2617" s="11" t="s">
        <v>10</v>
      </c>
      <c r="C2617" s="11"/>
      <c r="D2617" s="8" t="s">
        <v>17984</v>
      </c>
      <c r="E2617" s="8" t="s">
        <v>18507</v>
      </c>
      <c r="F2617" s="8" t="s">
        <v>18508</v>
      </c>
      <c r="G2617" s="8" t="s">
        <v>18509</v>
      </c>
      <c r="H2617" s="9">
        <v>1200</v>
      </c>
    </row>
    <row r="2618" spans="1:8" x14ac:dyDescent="0.2">
      <c r="A2618" s="7" t="s">
        <v>17983</v>
      </c>
      <c r="B2618" s="11" t="s">
        <v>10</v>
      </c>
      <c r="C2618" s="11"/>
      <c r="D2618" s="8" t="s">
        <v>17984</v>
      </c>
      <c r="E2618" s="8" t="s">
        <v>18510</v>
      </c>
      <c r="F2618" s="8" t="s">
        <v>18511</v>
      </c>
      <c r="G2618" s="8" t="s">
        <v>18512</v>
      </c>
      <c r="H2618" s="9">
        <v>1200</v>
      </c>
    </row>
    <row r="2619" spans="1:8" x14ac:dyDescent="0.2">
      <c r="A2619" s="7" t="s">
        <v>17983</v>
      </c>
      <c r="B2619" s="11" t="s">
        <v>10</v>
      </c>
      <c r="C2619" s="11"/>
      <c r="D2619" s="8" t="s">
        <v>17984</v>
      </c>
      <c r="E2619" s="8" t="s">
        <v>12114</v>
      </c>
      <c r="F2619" s="8" t="s">
        <v>12115</v>
      </c>
      <c r="G2619" s="8" t="s">
        <v>12116</v>
      </c>
      <c r="H2619" s="9">
        <v>1200</v>
      </c>
    </row>
    <row r="2620" spans="1:8" x14ac:dyDescent="0.2">
      <c r="A2620" s="7" t="s">
        <v>17983</v>
      </c>
      <c r="B2620" s="11" t="s">
        <v>10</v>
      </c>
      <c r="C2620" s="11"/>
      <c r="D2620" s="8" t="s">
        <v>17984</v>
      </c>
      <c r="E2620" s="8" t="s">
        <v>12228</v>
      </c>
      <c r="F2620" s="8" t="s">
        <v>12229</v>
      </c>
      <c r="G2620" s="8" t="s">
        <v>12230</v>
      </c>
      <c r="H2620" s="9">
        <v>1200</v>
      </c>
    </row>
    <row r="2621" spans="1:8" x14ac:dyDescent="0.2">
      <c r="A2621" s="7" t="s">
        <v>17983</v>
      </c>
      <c r="B2621" s="11" t="s">
        <v>10</v>
      </c>
      <c r="C2621" s="11"/>
      <c r="D2621" s="8" t="s">
        <v>17984</v>
      </c>
      <c r="E2621" s="8" t="s">
        <v>12294</v>
      </c>
      <c r="F2621" s="8" t="s">
        <v>12295</v>
      </c>
      <c r="G2621" s="8" t="s">
        <v>12296</v>
      </c>
      <c r="H2621" s="9">
        <v>1200</v>
      </c>
    </row>
    <row r="2622" spans="1:8" x14ac:dyDescent="0.2">
      <c r="A2622" s="7" t="s">
        <v>17983</v>
      </c>
      <c r="B2622" s="11" t="s">
        <v>10</v>
      </c>
      <c r="C2622" s="11"/>
      <c r="D2622" s="8" t="s">
        <v>17984</v>
      </c>
      <c r="E2622" s="8" t="s">
        <v>18513</v>
      </c>
      <c r="F2622" s="8" t="s">
        <v>18514</v>
      </c>
      <c r="G2622" s="8" t="s">
        <v>18515</v>
      </c>
      <c r="H2622" s="9">
        <v>1200</v>
      </c>
    </row>
    <row r="2623" spans="1:8" x14ac:dyDescent="0.2">
      <c r="A2623" s="7" t="s">
        <v>17983</v>
      </c>
      <c r="B2623" s="11" t="s">
        <v>10</v>
      </c>
      <c r="C2623" s="11"/>
      <c r="D2623" s="8" t="s">
        <v>17984</v>
      </c>
      <c r="E2623" s="8" t="s">
        <v>12420</v>
      </c>
      <c r="F2623" s="8" t="s">
        <v>12421</v>
      </c>
      <c r="G2623" s="8" t="s">
        <v>12422</v>
      </c>
      <c r="H2623" s="9">
        <v>1200</v>
      </c>
    </row>
    <row r="2624" spans="1:8" x14ac:dyDescent="0.2">
      <c r="A2624" s="7" t="s">
        <v>17983</v>
      </c>
      <c r="B2624" s="11" t="s">
        <v>10</v>
      </c>
      <c r="C2624" s="11"/>
      <c r="D2624" s="8" t="s">
        <v>17984</v>
      </c>
      <c r="E2624" s="8" t="s">
        <v>18516</v>
      </c>
      <c r="F2624" s="8" t="s">
        <v>18517</v>
      </c>
      <c r="G2624" s="8" t="s">
        <v>18518</v>
      </c>
      <c r="H2624" s="9">
        <v>1200</v>
      </c>
    </row>
    <row r="2625" spans="1:8" x14ac:dyDescent="0.2">
      <c r="A2625" s="7" t="s">
        <v>17983</v>
      </c>
      <c r="B2625" s="11" t="s">
        <v>10</v>
      </c>
      <c r="C2625" s="11"/>
      <c r="D2625" s="8" t="s">
        <v>17984</v>
      </c>
      <c r="E2625" s="8" t="s">
        <v>12957</v>
      </c>
      <c r="F2625" s="8" t="s">
        <v>12958</v>
      </c>
      <c r="G2625" s="8" t="s">
        <v>12959</v>
      </c>
      <c r="H2625" s="9">
        <v>1200</v>
      </c>
    </row>
    <row r="2626" spans="1:8" x14ac:dyDescent="0.2">
      <c r="A2626" s="7" t="s">
        <v>17983</v>
      </c>
      <c r="B2626" s="11" t="s">
        <v>10</v>
      </c>
      <c r="C2626" s="11"/>
      <c r="D2626" s="8" t="s">
        <v>17984</v>
      </c>
      <c r="E2626" s="8" t="s">
        <v>18519</v>
      </c>
      <c r="F2626" s="8" t="s">
        <v>18520</v>
      </c>
      <c r="G2626" s="8" t="s">
        <v>18521</v>
      </c>
      <c r="H2626" s="9">
        <v>1200</v>
      </c>
    </row>
    <row r="2627" spans="1:8" x14ac:dyDescent="0.2">
      <c r="A2627" s="7" t="s">
        <v>17983</v>
      </c>
      <c r="B2627" s="11" t="s">
        <v>10</v>
      </c>
      <c r="C2627" s="11"/>
      <c r="D2627" s="8" t="s">
        <v>17984</v>
      </c>
      <c r="E2627" s="8" t="s">
        <v>13029</v>
      </c>
      <c r="F2627" s="8" t="s">
        <v>13030</v>
      </c>
      <c r="G2627" s="8" t="s">
        <v>13031</v>
      </c>
      <c r="H2627" s="9">
        <v>1200</v>
      </c>
    </row>
    <row r="2628" spans="1:8" x14ac:dyDescent="0.2">
      <c r="A2628" s="7" t="s">
        <v>17983</v>
      </c>
      <c r="B2628" s="11" t="s">
        <v>10</v>
      </c>
      <c r="C2628" s="11"/>
      <c r="D2628" s="8" t="s">
        <v>17984</v>
      </c>
      <c r="E2628" s="8" t="s">
        <v>18522</v>
      </c>
      <c r="F2628" s="8" t="s">
        <v>18523</v>
      </c>
      <c r="G2628" s="8" t="s">
        <v>18524</v>
      </c>
      <c r="H2628" s="9">
        <v>1200</v>
      </c>
    </row>
    <row r="2629" spans="1:8" x14ac:dyDescent="0.2">
      <c r="A2629" s="7" t="s">
        <v>17983</v>
      </c>
      <c r="B2629" s="11" t="s">
        <v>10</v>
      </c>
      <c r="C2629" s="11"/>
      <c r="D2629" s="8" t="s">
        <v>17984</v>
      </c>
      <c r="E2629" s="8" t="s">
        <v>13889</v>
      </c>
      <c r="F2629" s="8" t="s">
        <v>13890</v>
      </c>
      <c r="G2629" s="8" t="s">
        <v>13891</v>
      </c>
      <c r="H2629" s="9">
        <v>1200</v>
      </c>
    </row>
    <row r="2630" spans="1:8" x14ac:dyDescent="0.2">
      <c r="A2630" s="7" t="s">
        <v>17983</v>
      </c>
      <c r="B2630" s="11" t="s">
        <v>10</v>
      </c>
      <c r="C2630" s="11"/>
      <c r="D2630" s="8" t="s">
        <v>17984</v>
      </c>
      <c r="E2630" s="8" t="s">
        <v>18525</v>
      </c>
      <c r="F2630" s="8" t="s">
        <v>18526</v>
      </c>
      <c r="G2630" s="8" t="s">
        <v>18527</v>
      </c>
      <c r="H2630" s="9">
        <v>1200</v>
      </c>
    </row>
    <row r="2631" spans="1:8" x14ac:dyDescent="0.2">
      <c r="A2631" s="7" t="s">
        <v>17983</v>
      </c>
      <c r="B2631" s="11" t="s">
        <v>10</v>
      </c>
      <c r="C2631" s="11"/>
      <c r="D2631" s="8" t="s">
        <v>17984</v>
      </c>
      <c r="E2631" s="8" t="s">
        <v>14348</v>
      </c>
      <c r="F2631" s="8" t="s">
        <v>14349</v>
      </c>
      <c r="G2631" s="8" t="s">
        <v>14350</v>
      </c>
      <c r="H2631" s="9">
        <v>1200</v>
      </c>
    </row>
    <row r="2632" spans="1:8" x14ac:dyDescent="0.2">
      <c r="A2632" s="7" t="s">
        <v>17983</v>
      </c>
      <c r="B2632" s="11" t="s">
        <v>10</v>
      </c>
      <c r="C2632" s="11"/>
      <c r="D2632" s="8" t="s">
        <v>17984</v>
      </c>
      <c r="E2632" s="8" t="s">
        <v>18528</v>
      </c>
      <c r="F2632" s="8" t="s">
        <v>18529</v>
      </c>
      <c r="G2632" s="8" t="s">
        <v>18530</v>
      </c>
      <c r="H2632" s="9">
        <v>1200</v>
      </c>
    </row>
    <row r="2633" spans="1:8" x14ac:dyDescent="0.2">
      <c r="A2633" s="7" t="s">
        <v>17983</v>
      </c>
      <c r="B2633" s="11" t="s">
        <v>10</v>
      </c>
      <c r="C2633" s="11"/>
      <c r="D2633" s="8" t="s">
        <v>17984</v>
      </c>
      <c r="E2633" s="8" t="s">
        <v>18531</v>
      </c>
      <c r="F2633" s="8" t="s">
        <v>18532</v>
      </c>
      <c r="G2633" s="8" t="s">
        <v>18533</v>
      </c>
      <c r="H2633" s="9">
        <v>1200</v>
      </c>
    </row>
    <row r="2634" spans="1:8" x14ac:dyDescent="0.2">
      <c r="A2634" s="7" t="s">
        <v>17983</v>
      </c>
      <c r="B2634" s="11" t="s">
        <v>10</v>
      </c>
      <c r="C2634" s="11"/>
      <c r="D2634" s="8" t="s">
        <v>17984</v>
      </c>
      <c r="E2634" s="8" t="s">
        <v>18534</v>
      </c>
      <c r="F2634" s="8" t="s">
        <v>18535</v>
      </c>
      <c r="G2634" s="8" t="s">
        <v>18536</v>
      </c>
      <c r="H2634" s="9">
        <v>1200</v>
      </c>
    </row>
    <row r="2635" spans="1:8" x14ac:dyDescent="0.2">
      <c r="A2635" s="7" t="s">
        <v>17983</v>
      </c>
      <c r="B2635" s="11" t="s">
        <v>10</v>
      </c>
      <c r="C2635" s="11"/>
      <c r="D2635" s="8" t="s">
        <v>17984</v>
      </c>
      <c r="E2635" s="8" t="s">
        <v>15158</v>
      </c>
      <c r="F2635" s="8" t="s">
        <v>15159</v>
      </c>
      <c r="G2635" s="8" t="s">
        <v>15160</v>
      </c>
      <c r="H2635" s="9">
        <v>1200</v>
      </c>
    </row>
    <row r="2636" spans="1:8" x14ac:dyDescent="0.2">
      <c r="A2636" s="7" t="s">
        <v>17983</v>
      </c>
      <c r="B2636" s="11" t="s">
        <v>10</v>
      </c>
      <c r="C2636" s="11"/>
      <c r="D2636" s="8" t="s">
        <v>17984</v>
      </c>
      <c r="E2636" s="8" t="s">
        <v>18537</v>
      </c>
      <c r="F2636" s="8" t="s">
        <v>18538</v>
      </c>
      <c r="G2636" s="8" t="s">
        <v>18539</v>
      </c>
      <c r="H2636" s="9">
        <v>1200</v>
      </c>
    </row>
    <row r="2637" spans="1:8" x14ac:dyDescent="0.2">
      <c r="A2637" s="7" t="s">
        <v>17983</v>
      </c>
      <c r="B2637" s="11" t="s">
        <v>10</v>
      </c>
      <c r="C2637" s="11"/>
      <c r="D2637" s="8" t="s">
        <v>17984</v>
      </c>
      <c r="E2637" s="8" t="s">
        <v>18540</v>
      </c>
      <c r="F2637" s="8" t="s">
        <v>18541</v>
      </c>
      <c r="G2637" s="8" t="s">
        <v>18542</v>
      </c>
      <c r="H2637" s="9">
        <v>1200</v>
      </c>
    </row>
    <row r="2638" spans="1:8" x14ac:dyDescent="0.2">
      <c r="A2638" s="7" t="s">
        <v>17983</v>
      </c>
      <c r="B2638" s="11" t="s">
        <v>10</v>
      </c>
      <c r="C2638" s="11"/>
      <c r="D2638" s="8" t="s">
        <v>17984</v>
      </c>
      <c r="E2638" s="8" t="s">
        <v>18543</v>
      </c>
      <c r="F2638" s="8" t="s">
        <v>18544</v>
      </c>
      <c r="G2638" s="8" t="s">
        <v>18545</v>
      </c>
      <c r="H2638" s="9">
        <v>1200</v>
      </c>
    </row>
    <row r="2639" spans="1:8" x14ac:dyDescent="0.2">
      <c r="A2639" s="7" t="s">
        <v>17983</v>
      </c>
      <c r="B2639" s="11" t="s">
        <v>10</v>
      </c>
      <c r="C2639" s="11"/>
      <c r="D2639" s="8" t="s">
        <v>17984</v>
      </c>
      <c r="E2639" s="8" t="s">
        <v>18546</v>
      </c>
      <c r="F2639" s="8" t="s">
        <v>18547</v>
      </c>
      <c r="G2639" s="8" t="s">
        <v>18548</v>
      </c>
      <c r="H2639" s="9">
        <v>1200</v>
      </c>
    </row>
    <row r="2640" spans="1:8" x14ac:dyDescent="0.2">
      <c r="A2640" s="7" t="s">
        <v>17983</v>
      </c>
      <c r="B2640" s="11" t="s">
        <v>10</v>
      </c>
      <c r="C2640" s="11"/>
      <c r="D2640" s="8" t="s">
        <v>17984</v>
      </c>
      <c r="E2640" s="8" t="s">
        <v>18549</v>
      </c>
      <c r="F2640" s="8" t="s">
        <v>18550</v>
      </c>
      <c r="G2640" s="8" t="s">
        <v>18551</v>
      </c>
      <c r="H2640" s="9">
        <v>600</v>
      </c>
    </row>
    <row r="2641" spans="1:8" x14ac:dyDescent="0.2">
      <c r="A2641" s="7" t="s">
        <v>17983</v>
      </c>
      <c r="B2641" s="11" t="s">
        <v>10</v>
      </c>
      <c r="C2641" s="11"/>
      <c r="D2641" s="8" t="s">
        <v>17984</v>
      </c>
      <c r="E2641" s="8" t="s">
        <v>18552</v>
      </c>
      <c r="F2641" s="8" t="s">
        <v>18553</v>
      </c>
      <c r="G2641" s="8" t="s">
        <v>18554</v>
      </c>
      <c r="H2641" s="9">
        <v>1200</v>
      </c>
    </row>
    <row r="2642" spans="1:8" x14ac:dyDescent="0.2">
      <c r="A2642" s="7" t="s">
        <v>17983</v>
      </c>
      <c r="B2642" s="11" t="s">
        <v>10</v>
      </c>
      <c r="C2642" s="11"/>
      <c r="D2642" s="8" t="s">
        <v>17984</v>
      </c>
      <c r="E2642" s="8" t="s">
        <v>18555</v>
      </c>
      <c r="F2642" s="8" t="s">
        <v>18556</v>
      </c>
      <c r="G2642" s="8" t="s">
        <v>18557</v>
      </c>
      <c r="H2642" s="9">
        <v>1200</v>
      </c>
    </row>
    <row r="2643" spans="1:8" x14ac:dyDescent="0.2">
      <c r="A2643" s="7" t="s">
        <v>17983</v>
      </c>
      <c r="B2643" s="11" t="s">
        <v>10</v>
      </c>
      <c r="C2643" s="11"/>
      <c r="D2643" s="8" t="s">
        <v>17984</v>
      </c>
      <c r="E2643" s="8" t="s">
        <v>11056</v>
      </c>
      <c r="F2643" s="8" t="s">
        <v>11057</v>
      </c>
      <c r="G2643" s="8" t="s">
        <v>11058</v>
      </c>
      <c r="H2643" s="9">
        <v>1200</v>
      </c>
    </row>
    <row r="2644" spans="1:8" x14ac:dyDescent="0.2">
      <c r="A2644" s="7" t="s">
        <v>17983</v>
      </c>
      <c r="B2644" s="11" t="s">
        <v>10</v>
      </c>
      <c r="C2644" s="11"/>
      <c r="D2644" s="8" t="s">
        <v>17984</v>
      </c>
      <c r="E2644" s="8" t="s">
        <v>18558</v>
      </c>
      <c r="F2644" s="8" t="s">
        <v>18559</v>
      </c>
      <c r="G2644" s="8" t="s">
        <v>18560</v>
      </c>
      <c r="H2644" s="9">
        <v>1200</v>
      </c>
    </row>
    <row r="2645" spans="1:8" x14ac:dyDescent="0.2">
      <c r="A2645" s="7" t="s">
        <v>17983</v>
      </c>
      <c r="B2645" s="11" t="s">
        <v>10</v>
      </c>
      <c r="C2645" s="11"/>
      <c r="D2645" s="8" t="s">
        <v>17984</v>
      </c>
      <c r="E2645" s="8" t="s">
        <v>10559</v>
      </c>
      <c r="F2645" s="8" t="s">
        <v>10560</v>
      </c>
      <c r="G2645" s="8" t="s">
        <v>10561</v>
      </c>
      <c r="H2645" s="9">
        <v>1200</v>
      </c>
    </row>
    <row r="2646" spans="1:8" x14ac:dyDescent="0.2">
      <c r="A2646" s="7" t="s">
        <v>17983</v>
      </c>
      <c r="B2646" s="11" t="s">
        <v>10</v>
      </c>
      <c r="C2646" s="11"/>
      <c r="D2646" s="8" t="s">
        <v>17984</v>
      </c>
      <c r="E2646" s="8" t="s">
        <v>18561</v>
      </c>
      <c r="F2646" s="8" t="s">
        <v>18562</v>
      </c>
      <c r="G2646" s="8" t="s">
        <v>18563</v>
      </c>
      <c r="H2646" s="9">
        <v>1200</v>
      </c>
    </row>
    <row r="2647" spans="1:8" x14ac:dyDescent="0.2">
      <c r="A2647" s="7" t="s">
        <v>17983</v>
      </c>
      <c r="B2647" s="11" t="s">
        <v>10</v>
      </c>
      <c r="C2647" s="11"/>
      <c r="D2647" s="8" t="s">
        <v>17984</v>
      </c>
      <c r="E2647" s="8" t="s">
        <v>18564</v>
      </c>
      <c r="F2647" s="8" t="s">
        <v>18565</v>
      </c>
      <c r="G2647" s="8" t="s">
        <v>18566</v>
      </c>
      <c r="H2647" s="9">
        <v>1200</v>
      </c>
    </row>
    <row r="2648" spans="1:8" x14ac:dyDescent="0.2">
      <c r="A2648" s="7" t="s">
        <v>17983</v>
      </c>
      <c r="B2648" s="11" t="s">
        <v>10</v>
      </c>
      <c r="C2648" s="11"/>
      <c r="D2648" s="8" t="s">
        <v>17984</v>
      </c>
      <c r="E2648" s="8" t="s">
        <v>18567</v>
      </c>
      <c r="F2648" s="8" t="s">
        <v>18568</v>
      </c>
      <c r="G2648" s="8" t="s">
        <v>18569</v>
      </c>
      <c r="H2648" s="9">
        <v>1200</v>
      </c>
    </row>
    <row r="2649" spans="1:8" x14ac:dyDescent="0.2">
      <c r="A2649" s="7" t="s">
        <v>17983</v>
      </c>
      <c r="B2649" s="11" t="s">
        <v>10</v>
      </c>
      <c r="C2649" s="11"/>
      <c r="D2649" s="8" t="s">
        <v>17984</v>
      </c>
      <c r="E2649" s="8" t="s">
        <v>18570</v>
      </c>
      <c r="F2649" s="8" t="s">
        <v>18571</v>
      </c>
      <c r="G2649" s="8" t="s">
        <v>18572</v>
      </c>
      <c r="H2649" s="9">
        <v>1200</v>
      </c>
    </row>
    <row r="2650" spans="1:8" x14ac:dyDescent="0.2">
      <c r="A2650" s="7" t="s">
        <v>17983</v>
      </c>
      <c r="B2650" s="11" t="s">
        <v>10</v>
      </c>
      <c r="C2650" s="11"/>
      <c r="D2650" s="8" t="s">
        <v>17984</v>
      </c>
      <c r="E2650" s="8" t="s">
        <v>18573</v>
      </c>
      <c r="F2650" s="8" t="s">
        <v>18574</v>
      </c>
      <c r="G2650" s="8" t="s">
        <v>18575</v>
      </c>
      <c r="H2650" s="9">
        <v>1200</v>
      </c>
    </row>
    <row r="2651" spans="1:8" x14ac:dyDescent="0.2">
      <c r="A2651" s="7" t="s">
        <v>17983</v>
      </c>
      <c r="B2651" s="11" t="s">
        <v>10</v>
      </c>
      <c r="C2651" s="11"/>
      <c r="D2651" s="8" t="s">
        <v>17984</v>
      </c>
      <c r="E2651" s="8" t="s">
        <v>9830</v>
      </c>
      <c r="F2651" s="8" t="s">
        <v>9831</v>
      </c>
      <c r="G2651" s="8" t="s">
        <v>9832</v>
      </c>
      <c r="H2651" s="9">
        <v>2400</v>
      </c>
    </row>
    <row r="2652" spans="1:8" x14ac:dyDescent="0.2">
      <c r="A2652" s="7" t="s">
        <v>17983</v>
      </c>
      <c r="B2652" s="11" t="s">
        <v>10</v>
      </c>
      <c r="C2652" s="11"/>
      <c r="D2652" s="8" t="s">
        <v>17984</v>
      </c>
      <c r="E2652" s="8" t="s">
        <v>13640</v>
      </c>
      <c r="F2652" s="8" t="s">
        <v>13641</v>
      </c>
      <c r="G2652" s="8" t="s">
        <v>13642</v>
      </c>
      <c r="H2652" s="9">
        <v>1200</v>
      </c>
    </row>
    <row r="2653" spans="1:8" x14ac:dyDescent="0.2">
      <c r="A2653" s="7" t="s">
        <v>17983</v>
      </c>
      <c r="B2653" s="11" t="s">
        <v>10</v>
      </c>
      <c r="C2653" s="11"/>
      <c r="D2653" s="8" t="s">
        <v>17984</v>
      </c>
      <c r="E2653" s="8" t="s">
        <v>11644</v>
      </c>
      <c r="F2653" s="8" t="s">
        <v>11645</v>
      </c>
      <c r="G2653" s="8" t="s">
        <v>11646</v>
      </c>
      <c r="H2653" s="9">
        <v>3600</v>
      </c>
    </row>
    <row r="2654" spans="1:8" x14ac:dyDescent="0.2">
      <c r="A2654" s="7" t="s">
        <v>17983</v>
      </c>
      <c r="B2654" s="11" t="s">
        <v>10</v>
      </c>
      <c r="C2654" s="11"/>
      <c r="D2654" s="8" t="s">
        <v>17984</v>
      </c>
      <c r="E2654" s="8" t="s">
        <v>18576</v>
      </c>
      <c r="F2654" s="8" t="s">
        <v>18577</v>
      </c>
      <c r="G2654" s="8" t="s">
        <v>18578</v>
      </c>
      <c r="H2654" s="9">
        <v>1200</v>
      </c>
    </row>
    <row r="2655" spans="1:8" x14ac:dyDescent="0.2">
      <c r="A2655" s="7" t="s">
        <v>17983</v>
      </c>
      <c r="B2655" s="11" t="s">
        <v>10</v>
      </c>
      <c r="C2655" s="11"/>
      <c r="D2655" s="8" t="s">
        <v>17984</v>
      </c>
      <c r="E2655" s="8" t="s">
        <v>18579</v>
      </c>
      <c r="F2655" s="8" t="s">
        <v>18580</v>
      </c>
      <c r="G2655" s="8" t="s">
        <v>18581</v>
      </c>
      <c r="H2655" s="9">
        <v>1200</v>
      </c>
    </row>
    <row r="2656" spans="1:8" x14ac:dyDescent="0.2">
      <c r="A2656" s="7" t="s">
        <v>17983</v>
      </c>
      <c r="B2656" s="11" t="s">
        <v>10</v>
      </c>
      <c r="C2656" s="11"/>
      <c r="D2656" s="8" t="s">
        <v>17984</v>
      </c>
      <c r="E2656" s="8" t="s">
        <v>9478</v>
      </c>
      <c r="F2656" s="8" t="s">
        <v>9479</v>
      </c>
      <c r="G2656" s="8" t="s">
        <v>9480</v>
      </c>
      <c r="H2656" s="9">
        <v>1200</v>
      </c>
    </row>
    <row r="2657" spans="1:8" x14ac:dyDescent="0.2">
      <c r="A2657" s="7" t="s">
        <v>17983</v>
      </c>
      <c r="B2657" s="11" t="s">
        <v>10</v>
      </c>
      <c r="C2657" s="11"/>
      <c r="D2657" s="8" t="s">
        <v>17984</v>
      </c>
      <c r="E2657" s="8" t="s">
        <v>18582</v>
      </c>
      <c r="F2657" s="8" t="s">
        <v>18583</v>
      </c>
      <c r="G2657" s="8" t="s">
        <v>18584</v>
      </c>
      <c r="H2657" s="9">
        <v>1200</v>
      </c>
    </row>
    <row r="2658" spans="1:8" x14ac:dyDescent="0.2">
      <c r="A2658" s="7" t="s">
        <v>17983</v>
      </c>
      <c r="B2658" s="11" t="s">
        <v>10</v>
      </c>
      <c r="C2658" s="11"/>
      <c r="D2658" s="8" t="s">
        <v>17984</v>
      </c>
      <c r="E2658" s="8" t="s">
        <v>18585</v>
      </c>
      <c r="F2658" s="8" t="s">
        <v>18586</v>
      </c>
      <c r="G2658" s="8" t="s">
        <v>18587</v>
      </c>
      <c r="H2658" s="9">
        <v>1200</v>
      </c>
    </row>
    <row r="2659" spans="1:8" x14ac:dyDescent="0.2">
      <c r="A2659" s="7" t="s">
        <v>17983</v>
      </c>
      <c r="B2659" s="11" t="s">
        <v>10</v>
      </c>
      <c r="C2659" s="11"/>
      <c r="D2659" s="8" t="s">
        <v>17984</v>
      </c>
      <c r="E2659" s="8" t="s">
        <v>9127</v>
      </c>
      <c r="F2659" s="8" t="s">
        <v>9128</v>
      </c>
      <c r="G2659" s="8" t="s">
        <v>9129</v>
      </c>
      <c r="H2659" s="9">
        <v>1200</v>
      </c>
    </row>
    <row r="2660" spans="1:8" x14ac:dyDescent="0.2">
      <c r="A2660" s="7" t="s">
        <v>17983</v>
      </c>
      <c r="B2660" s="11" t="s">
        <v>10</v>
      </c>
      <c r="C2660" s="11"/>
      <c r="D2660" s="8" t="s">
        <v>17984</v>
      </c>
      <c r="E2660" s="8" t="s">
        <v>9130</v>
      </c>
      <c r="F2660" s="8" t="s">
        <v>9131</v>
      </c>
      <c r="G2660" s="8" t="s">
        <v>9132</v>
      </c>
      <c r="H2660" s="9">
        <v>1200</v>
      </c>
    </row>
    <row r="2661" spans="1:8" x14ac:dyDescent="0.2">
      <c r="A2661" s="7" t="s">
        <v>17983</v>
      </c>
      <c r="B2661" s="11" t="s">
        <v>10</v>
      </c>
      <c r="C2661" s="11"/>
      <c r="D2661" s="8" t="s">
        <v>17984</v>
      </c>
      <c r="E2661" s="8" t="s">
        <v>9133</v>
      </c>
      <c r="F2661" s="8" t="s">
        <v>9134</v>
      </c>
      <c r="G2661" s="8" t="s">
        <v>9135</v>
      </c>
      <c r="H2661" s="9">
        <v>1200</v>
      </c>
    </row>
    <row r="2662" spans="1:8" x14ac:dyDescent="0.2">
      <c r="A2662" s="7" t="s">
        <v>17983</v>
      </c>
      <c r="B2662" s="11" t="s">
        <v>10</v>
      </c>
      <c r="C2662" s="11"/>
      <c r="D2662" s="8" t="s">
        <v>17984</v>
      </c>
      <c r="E2662" s="8" t="s">
        <v>18588</v>
      </c>
      <c r="F2662" s="8" t="s">
        <v>18589</v>
      </c>
      <c r="G2662" s="8" t="s">
        <v>18590</v>
      </c>
      <c r="H2662" s="9">
        <v>1200</v>
      </c>
    </row>
    <row r="2663" spans="1:8" x14ac:dyDescent="0.2">
      <c r="A2663" s="7" t="s">
        <v>17983</v>
      </c>
      <c r="B2663" s="11" t="s">
        <v>10</v>
      </c>
      <c r="C2663" s="11"/>
      <c r="D2663" s="8" t="s">
        <v>17984</v>
      </c>
      <c r="E2663" s="8" t="s">
        <v>18591</v>
      </c>
      <c r="F2663" s="8" t="s">
        <v>18592</v>
      </c>
      <c r="G2663" s="8" t="s">
        <v>18593</v>
      </c>
      <c r="H2663" s="9">
        <v>1200</v>
      </c>
    </row>
    <row r="2664" spans="1:8" x14ac:dyDescent="0.2">
      <c r="A2664" s="7" t="s">
        <v>17983</v>
      </c>
      <c r="B2664" s="11" t="s">
        <v>10</v>
      </c>
      <c r="C2664" s="11"/>
      <c r="D2664" s="8" t="s">
        <v>17984</v>
      </c>
      <c r="E2664" s="8" t="s">
        <v>18594</v>
      </c>
      <c r="F2664" s="8" t="s">
        <v>18595</v>
      </c>
      <c r="G2664" s="8" t="s">
        <v>18596</v>
      </c>
      <c r="H2664" s="9">
        <v>1200</v>
      </c>
    </row>
    <row r="2665" spans="1:8" x14ac:dyDescent="0.2">
      <c r="A2665" s="7" t="s">
        <v>17983</v>
      </c>
      <c r="B2665" s="11" t="s">
        <v>10</v>
      </c>
      <c r="C2665" s="11"/>
      <c r="D2665" s="8" t="s">
        <v>17984</v>
      </c>
      <c r="E2665" s="8" t="s">
        <v>10280</v>
      </c>
      <c r="F2665" s="8" t="s">
        <v>10281</v>
      </c>
      <c r="G2665" s="8" t="s">
        <v>10282</v>
      </c>
      <c r="H2665" s="9">
        <v>1200</v>
      </c>
    </row>
    <row r="2666" spans="1:8" x14ac:dyDescent="0.2">
      <c r="A2666" s="7" t="s">
        <v>17983</v>
      </c>
      <c r="B2666" s="11" t="s">
        <v>10</v>
      </c>
      <c r="C2666" s="11"/>
      <c r="D2666" s="8" t="s">
        <v>17984</v>
      </c>
      <c r="E2666" s="8" t="s">
        <v>11428</v>
      </c>
      <c r="F2666" s="8" t="s">
        <v>11429</v>
      </c>
      <c r="G2666" s="8" t="s">
        <v>18597</v>
      </c>
      <c r="H2666" s="9">
        <v>2400</v>
      </c>
    </row>
    <row r="2667" spans="1:8" x14ac:dyDescent="0.2">
      <c r="A2667" s="7" t="s">
        <v>17983</v>
      </c>
      <c r="B2667" s="11" t="s">
        <v>10</v>
      </c>
      <c r="C2667" s="11"/>
      <c r="D2667" s="8" t="s">
        <v>17984</v>
      </c>
      <c r="E2667" s="8" t="s">
        <v>11509</v>
      </c>
      <c r="F2667" s="8" t="s">
        <v>11510</v>
      </c>
      <c r="G2667" s="8" t="s">
        <v>11511</v>
      </c>
      <c r="H2667" s="9">
        <v>1200</v>
      </c>
    </row>
    <row r="2668" spans="1:8" x14ac:dyDescent="0.2">
      <c r="A2668" s="7" t="s">
        <v>17983</v>
      </c>
      <c r="B2668" s="11" t="s">
        <v>10</v>
      </c>
      <c r="C2668" s="11"/>
      <c r="D2668" s="8" t="s">
        <v>17984</v>
      </c>
      <c r="E2668" s="8" t="s">
        <v>18598</v>
      </c>
      <c r="F2668" s="8" t="s">
        <v>18599</v>
      </c>
      <c r="G2668" s="8" t="s">
        <v>18600</v>
      </c>
      <c r="H2668" s="9">
        <v>1200</v>
      </c>
    </row>
    <row r="2669" spans="1:8" x14ac:dyDescent="0.2">
      <c r="A2669" s="7" t="s">
        <v>17983</v>
      </c>
      <c r="B2669" s="11" t="s">
        <v>10</v>
      </c>
      <c r="C2669" s="11"/>
      <c r="D2669" s="8" t="s">
        <v>17984</v>
      </c>
      <c r="E2669" s="8" t="s">
        <v>18601</v>
      </c>
      <c r="F2669" s="8" t="s">
        <v>18602</v>
      </c>
      <c r="G2669" s="8" t="s">
        <v>18603</v>
      </c>
      <c r="H2669" s="9">
        <v>1200</v>
      </c>
    </row>
    <row r="2670" spans="1:8" x14ac:dyDescent="0.2">
      <c r="A2670" s="7" t="s">
        <v>17983</v>
      </c>
      <c r="B2670" s="11" t="s">
        <v>10</v>
      </c>
      <c r="C2670" s="11"/>
      <c r="D2670" s="8" t="s">
        <v>17984</v>
      </c>
      <c r="E2670" s="8" t="s">
        <v>18604</v>
      </c>
      <c r="F2670" s="8" t="s">
        <v>18605</v>
      </c>
      <c r="G2670" s="8" t="s">
        <v>18606</v>
      </c>
      <c r="H2670" s="9">
        <v>1200</v>
      </c>
    </row>
    <row r="2671" spans="1:8" x14ac:dyDescent="0.2">
      <c r="A2671" s="7" t="s">
        <v>17983</v>
      </c>
      <c r="B2671" s="11" t="s">
        <v>10</v>
      </c>
      <c r="C2671" s="11"/>
      <c r="D2671" s="8" t="s">
        <v>17984</v>
      </c>
      <c r="E2671" s="8" t="s">
        <v>18607</v>
      </c>
      <c r="F2671" s="8" t="s">
        <v>18608</v>
      </c>
      <c r="G2671" s="8" t="s">
        <v>18609</v>
      </c>
      <c r="H2671" s="9">
        <v>1200</v>
      </c>
    </row>
    <row r="2672" spans="1:8" x14ac:dyDescent="0.2">
      <c r="A2672" s="7" t="s">
        <v>17983</v>
      </c>
      <c r="B2672" s="11" t="s">
        <v>10</v>
      </c>
      <c r="C2672" s="11"/>
      <c r="D2672" s="8" t="s">
        <v>17984</v>
      </c>
      <c r="E2672" s="8" t="s">
        <v>18610</v>
      </c>
      <c r="F2672" s="8" t="s">
        <v>18611</v>
      </c>
      <c r="G2672" s="8" t="s">
        <v>18612</v>
      </c>
      <c r="H2672" s="9">
        <v>1200</v>
      </c>
    </row>
    <row r="2673" spans="1:8" x14ac:dyDescent="0.2">
      <c r="A2673" s="7" t="s">
        <v>17983</v>
      </c>
      <c r="B2673" s="11" t="s">
        <v>10</v>
      </c>
      <c r="C2673" s="11"/>
      <c r="D2673" s="8" t="s">
        <v>17984</v>
      </c>
      <c r="E2673" s="8" t="s">
        <v>18613</v>
      </c>
      <c r="F2673" s="8" t="s">
        <v>18614</v>
      </c>
      <c r="G2673" s="8" t="s">
        <v>18615</v>
      </c>
      <c r="H2673" s="9">
        <v>1200</v>
      </c>
    </row>
    <row r="2674" spans="1:8" x14ac:dyDescent="0.2">
      <c r="A2674" s="7" t="s">
        <v>17983</v>
      </c>
      <c r="B2674" s="11" t="s">
        <v>10</v>
      </c>
      <c r="C2674" s="11"/>
      <c r="D2674" s="8" t="s">
        <v>17984</v>
      </c>
      <c r="E2674" s="8" t="s">
        <v>13131</v>
      </c>
      <c r="F2674" s="8" t="s">
        <v>13132</v>
      </c>
      <c r="G2674" s="8" t="s">
        <v>13133</v>
      </c>
      <c r="H2674" s="9">
        <v>1200</v>
      </c>
    </row>
    <row r="2675" spans="1:8" x14ac:dyDescent="0.2">
      <c r="A2675" s="7" t="s">
        <v>17983</v>
      </c>
      <c r="B2675" s="11" t="s">
        <v>10</v>
      </c>
      <c r="C2675" s="11"/>
      <c r="D2675" s="8" t="s">
        <v>17984</v>
      </c>
      <c r="E2675" s="8" t="s">
        <v>12120</v>
      </c>
      <c r="F2675" s="8" t="s">
        <v>12121</v>
      </c>
      <c r="G2675" s="8" t="s">
        <v>12122</v>
      </c>
      <c r="H2675" s="9">
        <v>1200</v>
      </c>
    </row>
    <row r="2676" spans="1:8" x14ac:dyDescent="0.2">
      <c r="A2676" s="7" t="s">
        <v>17983</v>
      </c>
      <c r="B2676" s="11" t="s">
        <v>10</v>
      </c>
      <c r="C2676" s="11"/>
      <c r="D2676" s="8" t="s">
        <v>17984</v>
      </c>
      <c r="E2676" s="8" t="s">
        <v>18616</v>
      </c>
      <c r="F2676" s="8" t="s">
        <v>18617</v>
      </c>
      <c r="G2676" s="8" t="s">
        <v>18618</v>
      </c>
      <c r="H2676" s="9">
        <v>1200</v>
      </c>
    </row>
    <row r="2677" spans="1:8" x14ac:dyDescent="0.2">
      <c r="A2677" s="7" t="s">
        <v>17983</v>
      </c>
      <c r="B2677" s="11" t="s">
        <v>10</v>
      </c>
      <c r="C2677" s="11"/>
      <c r="D2677" s="8" t="s">
        <v>17984</v>
      </c>
      <c r="E2677" s="8" t="s">
        <v>12303</v>
      </c>
      <c r="F2677" s="8" t="s">
        <v>12304</v>
      </c>
      <c r="G2677" s="8" t="s">
        <v>12305</v>
      </c>
      <c r="H2677" s="9">
        <v>1200</v>
      </c>
    </row>
    <row r="2678" spans="1:8" x14ac:dyDescent="0.2">
      <c r="A2678" s="7" t="s">
        <v>17983</v>
      </c>
      <c r="B2678" s="11" t="s">
        <v>10</v>
      </c>
      <c r="C2678" s="11"/>
      <c r="D2678" s="8" t="s">
        <v>17984</v>
      </c>
      <c r="E2678" s="8" t="s">
        <v>7766</v>
      </c>
      <c r="F2678" s="8" t="s">
        <v>7767</v>
      </c>
      <c r="G2678" s="8" t="s">
        <v>7768</v>
      </c>
      <c r="H2678" s="9">
        <v>1200</v>
      </c>
    </row>
    <row r="2679" spans="1:8" x14ac:dyDescent="0.2">
      <c r="A2679" s="7" t="s">
        <v>17983</v>
      </c>
      <c r="B2679" s="11" t="s">
        <v>10</v>
      </c>
      <c r="C2679" s="11"/>
      <c r="D2679" s="8" t="s">
        <v>17984</v>
      </c>
      <c r="E2679" s="8" t="s">
        <v>18619</v>
      </c>
      <c r="F2679" s="8" t="s">
        <v>18620</v>
      </c>
      <c r="G2679" s="8" t="s">
        <v>18621</v>
      </c>
      <c r="H2679" s="9">
        <v>1200</v>
      </c>
    </row>
    <row r="2680" spans="1:8" x14ac:dyDescent="0.2">
      <c r="A2680" s="7" t="s">
        <v>17983</v>
      </c>
      <c r="B2680" s="11" t="s">
        <v>10</v>
      </c>
      <c r="C2680" s="11"/>
      <c r="D2680" s="8" t="s">
        <v>17984</v>
      </c>
      <c r="E2680" s="8" t="s">
        <v>18622</v>
      </c>
      <c r="F2680" s="8" t="s">
        <v>18623</v>
      </c>
      <c r="G2680" s="8" t="s">
        <v>18624</v>
      </c>
      <c r="H2680" s="9">
        <v>1200</v>
      </c>
    </row>
    <row r="2681" spans="1:8" x14ac:dyDescent="0.2">
      <c r="A2681" s="7" t="s">
        <v>17983</v>
      </c>
      <c r="B2681" s="11" t="s">
        <v>10</v>
      </c>
      <c r="C2681" s="11"/>
      <c r="D2681" s="8" t="s">
        <v>17984</v>
      </c>
      <c r="E2681" s="8" t="s">
        <v>18625</v>
      </c>
      <c r="F2681" s="8" t="s">
        <v>18626</v>
      </c>
      <c r="G2681" s="8" t="s">
        <v>18627</v>
      </c>
      <c r="H2681" s="9">
        <v>1200</v>
      </c>
    </row>
    <row r="2682" spans="1:8" x14ac:dyDescent="0.2">
      <c r="A2682" s="7" t="s">
        <v>17983</v>
      </c>
      <c r="B2682" s="11" t="s">
        <v>10</v>
      </c>
      <c r="C2682" s="11"/>
      <c r="D2682" s="8" t="s">
        <v>17984</v>
      </c>
      <c r="E2682" s="8" t="s">
        <v>14105</v>
      </c>
      <c r="F2682" s="8" t="s">
        <v>14106</v>
      </c>
      <c r="G2682" s="8" t="s">
        <v>14107</v>
      </c>
      <c r="H2682" s="9">
        <v>600</v>
      </c>
    </row>
    <row r="2683" spans="1:8" x14ac:dyDescent="0.2">
      <c r="A2683" s="7" t="s">
        <v>17983</v>
      </c>
      <c r="B2683" s="11" t="s">
        <v>10</v>
      </c>
      <c r="C2683" s="11"/>
      <c r="D2683" s="8" t="s">
        <v>17984</v>
      </c>
      <c r="E2683" s="8" t="s">
        <v>18628</v>
      </c>
      <c r="F2683" s="8" t="s">
        <v>18629</v>
      </c>
      <c r="G2683" s="8" t="s">
        <v>18630</v>
      </c>
      <c r="H2683" s="9">
        <v>2400</v>
      </c>
    </row>
    <row r="2684" spans="1:8" x14ac:dyDescent="0.2">
      <c r="A2684" s="7" t="s">
        <v>17983</v>
      </c>
      <c r="B2684" s="11" t="s">
        <v>10</v>
      </c>
      <c r="C2684" s="11"/>
      <c r="D2684" s="8" t="s">
        <v>17984</v>
      </c>
      <c r="E2684" s="8" t="s">
        <v>18631</v>
      </c>
      <c r="F2684" s="8" t="s">
        <v>18632</v>
      </c>
      <c r="G2684" s="8" t="s">
        <v>18633</v>
      </c>
      <c r="H2684" s="9">
        <v>1200</v>
      </c>
    </row>
    <row r="2685" spans="1:8" x14ac:dyDescent="0.2">
      <c r="A2685" s="7" t="s">
        <v>17983</v>
      </c>
      <c r="B2685" s="11" t="s">
        <v>10</v>
      </c>
      <c r="C2685" s="11"/>
      <c r="D2685" s="8" t="s">
        <v>17984</v>
      </c>
      <c r="E2685" s="8" t="s">
        <v>18634</v>
      </c>
      <c r="F2685" s="8" t="s">
        <v>18635</v>
      </c>
      <c r="G2685" s="8" t="s">
        <v>18636</v>
      </c>
      <c r="H2685" s="9">
        <v>1200</v>
      </c>
    </row>
    <row r="2686" spans="1:8" x14ac:dyDescent="0.2">
      <c r="A2686" s="7" t="s">
        <v>17983</v>
      </c>
      <c r="B2686" s="11" t="s">
        <v>10</v>
      </c>
      <c r="C2686" s="11"/>
      <c r="D2686" s="8" t="s">
        <v>17984</v>
      </c>
      <c r="E2686" s="8" t="s">
        <v>18637</v>
      </c>
      <c r="F2686" s="8" t="s">
        <v>18638</v>
      </c>
      <c r="G2686" s="8" t="s">
        <v>18639</v>
      </c>
      <c r="H2686" s="9">
        <v>497.38</v>
      </c>
    </row>
    <row r="2687" spans="1:8" x14ac:dyDescent="0.2">
      <c r="A2687" s="7" t="s">
        <v>17983</v>
      </c>
      <c r="B2687" s="11" t="s">
        <v>10</v>
      </c>
      <c r="C2687" s="11"/>
      <c r="D2687" s="8" t="s">
        <v>17984</v>
      </c>
      <c r="E2687" s="8" t="s">
        <v>18640</v>
      </c>
      <c r="F2687" s="8" t="s">
        <v>18641</v>
      </c>
      <c r="G2687" s="8" t="s">
        <v>18642</v>
      </c>
      <c r="H2687" s="9">
        <v>497.38</v>
      </c>
    </row>
    <row r="2688" spans="1:8" x14ac:dyDescent="0.2">
      <c r="A2688" s="7" t="s">
        <v>17983</v>
      </c>
      <c r="B2688" s="11" t="s">
        <v>10</v>
      </c>
      <c r="C2688" s="11"/>
      <c r="D2688" s="8" t="s">
        <v>17984</v>
      </c>
      <c r="E2688" s="8" t="s">
        <v>18643</v>
      </c>
      <c r="F2688" s="8" t="s">
        <v>18644</v>
      </c>
      <c r="G2688" s="8" t="s">
        <v>18645</v>
      </c>
      <c r="H2688" s="9">
        <v>497.38</v>
      </c>
    </row>
    <row r="2689" spans="1:8" x14ac:dyDescent="0.2">
      <c r="A2689" s="7" t="s">
        <v>17983</v>
      </c>
      <c r="B2689" s="11" t="s">
        <v>10</v>
      </c>
      <c r="C2689" s="11"/>
      <c r="D2689" s="8" t="s">
        <v>17984</v>
      </c>
      <c r="E2689" s="8" t="s">
        <v>18646</v>
      </c>
      <c r="F2689" s="8" t="s">
        <v>18647</v>
      </c>
      <c r="G2689" s="8" t="s">
        <v>18648</v>
      </c>
      <c r="H2689" s="9">
        <v>497.38</v>
      </c>
    </row>
    <row r="2690" spans="1:8" x14ac:dyDescent="0.2">
      <c r="A2690" s="7" t="s">
        <v>17983</v>
      </c>
      <c r="B2690" s="11" t="s">
        <v>10</v>
      </c>
      <c r="C2690" s="11"/>
      <c r="D2690" s="8" t="s">
        <v>17984</v>
      </c>
      <c r="E2690" s="8" t="s">
        <v>18649</v>
      </c>
      <c r="F2690" s="8" t="s">
        <v>18650</v>
      </c>
      <c r="G2690" s="8" t="s">
        <v>18651</v>
      </c>
      <c r="H2690" s="9">
        <v>497.38</v>
      </c>
    </row>
    <row r="2691" spans="1:8" x14ac:dyDescent="0.2">
      <c r="A2691" s="7" t="s">
        <v>17983</v>
      </c>
      <c r="B2691" s="11" t="s">
        <v>10</v>
      </c>
      <c r="C2691" s="11"/>
      <c r="D2691" s="8" t="s">
        <v>17984</v>
      </c>
      <c r="E2691" s="8" t="s">
        <v>18652</v>
      </c>
      <c r="F2691" s="8" t="s">
        <v>18653</v>
      </c>
      <c r="G2691" s="8" t="s">
        <v>18654</v>
      </c>
      <c r="H2691" s="9">
        <v>497.38</v>
      </c>
    </row>
    <row r="2692" spans="1:8" x14ac:dyDescent="0.2">
      <c r="A2692" s="7" t="s">
        <v>17983</v>
      </c>
      <c r="B2692" s="11" t="s">
        <v>10</v>
      </c>
      <c r="C2692" s="11"/>
      <c r="D2692" s="8" t="s">
        <v>17984</v>
      </c>
      <c r="E2692" s="8" t="s">
        <v>18655</v>
      </c>
      <c r="F2692" s="8" t="s">
        <v>18656</v>
      </c>
      <c r="G2692" s="8" t="s">
        <v>18657</v>
      </c>
      <c r="H2692" s="9">
        <v>497.38</v>
      </c>
    </row>
    <row r="2693" spans="1:8" x14ac:dyDescent="0.2">
      <c r="A2693" s="7" t="s">
        <v>17983</v>
      </c>
      <c r="B2693" s="11" t="s">
        <v>10</v>
      </c>
      <c r="C2693" s="11"/>
      <c r="D2693" s="8" t="s">
        <v>17984</v>
      </c>
      <c r="E2693" s="8" t="s">
        <v>18658</v>
      </c>
      <c r="F2693" s="8" t="s">
        <v>18659</v>
      </c>
      <c r="G2693" s="8" t="s">
        <v>18660</v>
      </c>
      <c r="H2693" s="9">
        <v>497.38</v>
      </c>
    </row>
    <row r="2694" spans="1:8" x14ac:dyDescent="0.2">
      <c r="A2694" s="7" t="s">
        <v>17983</v>
      </c>
      <c r="B2694" s="11" t="s">
        <v>10</v>
      </c>
      <c r="C2694" s="11"/>
      <c r="D2694" s="8" t="s">
        <v>17984</v>
      </c>
      <c r="E2694" s="8" t="s">
        <v>18661</v>
      </c>
      <c r="F2694" s="8" t="s">
        <v>18662</v>
      </c>
      <c r="G2694" s="8" t="s">
        <v>18663</v>
      </c>
      <c r="H2694" s="9">
        <v>497.38</v>
      </c>
    </row>
    <row r="2695" spans="1:8" x14ac:dyDescent="0.2">
      <c r="A2695" s="7" t="s">
        <v>17983</v>
      </c>
      <c r="B2695" s="11" t="s">
        <v>10</v>
      </c>
      <c r="C2695" s="11"/>
      <c r="D2695" s="8" t="s">
        <v>17984</v>
      </c>
      <c r="E2695" s="8" t="s">
        <v>18664</v>
      </c>
      <c r="F2695" s="8" t="s">
        <v>18665</v>
      </c>
      <c r="G2695" s="8" t="s">
        <v>18666</v>
      </c>
      <c r="H2695" s="9">
        <v>497.38</v>
      </c>
    </row>
    <row r="2696" spans="1:8" x14ac:dyDescent="0.2">
      <c r="A2696" s="7" t="s">
        <v>17983</v>
      </c>
      <c r="B2696" s="11" t="s">
        <v>10</v>
      </c>
      <c r="C2696" s="11"/>
      <c r="D2696" s="8" t="s">
        <v>17984</v>
      </c>
      <c r="E2696" s="8" t="s">
        <v>18667</v>
      </c>
      <c r="F2696" s="8" t="s">
        <v>18668</v>
      </c>
      <c r="G2696" s="8" t="s">
        <v>18669</v>
      </c>
      <c r="H2696" s="9">
        <v>497.38</v>
      </c>
    </row>
    <row r="2697" spans="1:8" x14ac:dyDescent="0.2">
      <c r="A2697" s="7" t="s">
        <v>17983</v>
      </c>
      <c r="B2697" s="11" t="s">
        <v>10</v>
      </c>
      <c r="C2697" s="11"/>
      <c r="D2697" s="8" t="s">
        <v>17984</v>
      </c>
      <c r="E2697" s="8" t="s">
        <v>18670</v>
      </c>
      <c r="F2697" s="8" t="s">
        <v>18671</v>
      </c>
      <c r="G2697" s="8" t="s">
        <v>18672</v>
      </c>
      <c r="H2697" s="9">
        <v>497.38</v>
      </c>
    </row>
    <row r="2698" spans="1:8" x14ac:dyDescent="0.2">
      <c r="A2698" s="7" t="s">
        <v>17983</v>
      </c>
      <c r="B2698" s="11" t="s">
        <v>10</v>
      </c>
      <c r="C2698" s="11"/>
      <c r="D2698" s="8" t="s">
        <v>17984</v>
      </c>
      <c r="E2698" s="8" t="s">
        <v>18673</v>
      </c>
      <c r="F2698" s="8" t="s">
        <v>18674</v>
      </c>
      <c r="G2698" s="8" t="s">
        <v>18675</v>
      </c>
      <c r="H2698" s="9">
        <v>497.38</v>
      </c>
    </row>
    <row r="2699" spans="1:8" x14ac:dyDescent="0.2">
      <c r="A2699" s="7" t="s">
        <v>17983</v>
      </c>
      <c r="B2699" s="11" t="s">
        <v>10</v>
      </c>
      <c r="C2699" s="11"/>
      <c r="D2699" s="8" t="s">
        <v>17984</v>
      </c>
      <c r="E2699" s="8" t="s">
        <v>18676</v>
      </c>
      <c r="F2699" s="8" t="s">
        <v>18677</v>
      </c>
      <c r="G2699" s="8" t="s">
        <v>18678</v>
      </c>
      <c r="H2699" s="9">
        <v>497.38</v>
      </c>
    </row>
    <row r="2700" spans="1:8" x14ac:dyDescent="0.2">
      <c r="A2700" s="7" t="s">
        <v>17983</v>
      </c>
      <c r="B2700" s="11" t="s">
        <v>10</v>
      </c>
      <c r="C2700" s="11"/>
      <c r="D2700" s="8" t="s">
        <v>17984</v>
      </c>
      <c r="E2700" s="8" t="s">
        <v>18679</v>
      </c>
      <c r="F2700" s="8" t="s">
        <v>18680</v>
      </c>
      <c r="G2700" s="8" t="s">
        <v>18681</v>
      </c>
      <c r="H2700" s="9">
        <v>497.38</v>
      </c>
    </row>
    <row r="2701" spans="1:8" x14ac:dyDescent="0.2">
      <c r="A2701" s="7" t="s">
        <v>17983</v>
      </c>
      <c r="B2701" s="11" t="s">
        <v>10</v>
      </c>
      <c r="C2701" s="11"/>
      <c r="D2701" s="8" t="s">
        <v>17984</v>
      </c>
      <c r="E2701" s="8" t="s">
        <v>18682</v>
      </c>
      <c r="F2701" s="8" t="s">
        <v>18683</v>
      </c>
      <c r="G2701" s="8" t="s">
        <v>18684</v>
      </c>
      <c r="H2701" s="9">
        <v>497.38</v>
      </c>
    </row>
    <row r="2702" spans="1:8" x14ac:dyDescent="0.2">
      <c r="A2702" s="7" t="s">
        <v>17983</v>
      </c>
      <c r="B2702" s="11" t="s">
        <v>10</v>
      </c>
      <c r="C2702" s="11"/>
      <c r="D2702" s="8" t="s">
        <v>17984</v>
      </c>
      <c r="E2702" s="8" t="s">
        <v>18685</v>
      </c>
      <c r="F2702" s="8" t="s">
        <v>18686</v>
      </c>
      <c r="G2702" s="8" t="s">
        <v>18687</v>
      </c>
      <c r="H2702" s="9">
        <v>497.38</v>
      </c>
    </row>
    <row r="2703" spans="1:8" x14ac:dyDescent="0.2">
      <c r="A2703" s="7" t="s">
        <v>17983</v>
      </c>
      <c r="B2703" s="11" t="s">
        <v>10</v>
      </c>
      <c r="C2703" s="11"/>
      <c r="D2703" s="8" t="s">
        <v>17984</v>
      </c>
      <c r="E2703" s="8" t="s">
        <v>18688</v>
      </c>
      <c r="F2703" s="8" t="s">
        <v>18689</v>
      </c>
      <c r="G2703" s="8" t="s">
        <v>18690</v>
      </c>
      <c r="H2703" s="9">
        <v>497.38</v>
      </c>
    </row>
    <row r="2704" spans="1:8" x14ac:dyDescent="0.2">
      <c r="A2704" s="7" t="s">
        <v>17983</v>
      </c>
      <c r="B2704" s="11" t="s">
        <v>10</v>
      </c>
      <c r="C2704" s="11"/>
      <c r="D2704" s="8" t="s">
        <v>17984</v>
      </c>
      <c r="E2704" s="8" t="s">
        <v>18691</v>
      </c>
      <c r="F2704" s="8" t="s">
        <v>18692</v>
      </c>
      <c r="G2704" s="8" t="s">
        <v>18693</v>
      </c>
      <c r="H2704" s="9">
        <v>497.38</v>
      </c>
    </row>
    <row r="2705" spans="1:8" x14ac:dyDescent="0.2">
      <c r="A2705" s="7" t="s">
        <v>17983</v>
      </c>
      <c r="B2705" s="11" t="s">
        <v>10</v>
      </c>
      <c r="C2705" s="11"/>
      <c r="D2705" s="8" t="s">
        <v>17984</v>
      </c>
      <c r="E2705" s="8" t="s">
        <v>18694</v>
      </c>
      <c r="F2705" s="8" t="s">
        <v>18695</v>
      </c>
      <c r="G2705" s="8" t="s">
        <v>18696</v>
      </c>
      <c r="H2705" s="9">
        <v>497.38</v>
      </c>
    </row>
    <row r="2706" spans="1:8" x14ac:dyDescent="0.2">
      <c r="A2706" s="7" t="s">
        <v>17983</v>
      </c>
      <c r="B2706" s="11" t="s">
        <v>10</v>
      </c>
      <c r="C2706" s="11"/>
      <c r="D2706" s="8" t="s">
        <v>17984</v>
      </c>
      <c r="E2706" s="8" t="s">
        <v>18697</v>
      </c>
      <c r="F2706" s="8" t="s">
        <v>18698</v>
      </c>
      <c r="G2706" s="8" t="s">
        <v>18699</v>
      </c>
      <c r="H2706" s="9">
        <v>497.38</v>
      </c>
    </row>
    <row r="2707" spans="1:8" x14ac:dyDescent="0.2">
      <c r="A2707" s="7" t="s">
        <v>17983</v>
      </c>
      <c r="B2707" s="11" t="s">
        <v>10</v>
      </c>
      <c r="C2707" s="11"/>
      <c r="D2707" s="8" t="s">
        <v>17984</v>
      </c>
      <c r="E2707" s="8" t="s">
        <v>18700</v>
      </c>
      <c r="F2707" s="8" t="s">
        <v>18701</v>
      </c>
      <c r="G2707" s="8" t="s">
        <v>18702</v>
      </c>
      <c r="H2707" s="9">
        <v>497.38</v>
      </c>
    </row>
    <row r="2708" spans="1:8" x14ac:dyDescent="0.2">
      <c r="A2708" s="7" t="s">
        <v>17983</v>
      </c>
      <c r="B2708" s="11" t="s">
        <v>10</v>
      </c>
      <c r="C2708" s="11"/>
      <c r="D2708" s="8" t="s">
        <v>17984</v>
      </c>
      <c r="E2708" s="8" t="s">
        <v>18703</v>
      </c>
      <c r="F2708" s="8" t="s">
        <v>18704</v>
      </c>
      <c r="G2708" s="8" t="s">
        <v>18705</v>
      </c>
      <c r="H2708" s="9">
        <v>497.38</v>
      </c>
    </row>
    <row r="2709" spans="1:8" x14ac:dyDescent="0.2">
      <c r="A2709" s="7" t="s">
        <v>17983</v>
      </c>
      <c r="B2709" s="11" t="s">
        <v>10</v>
      </c>
      <c r="C2709" s="11"/>
      <c r="D2709" s="8" t="s">
        <v>17984</v>
      </c>
      <c r="E2709" s="8" t="s">
        <v>18706</v>
      </c>
      <c r="F2709" s="8" t="s">
        <v>18707</v>
      </c>
      <c r="G2709" s="8" t="s">
        <v>18708</v>
      </c>
      <c r="H2709" s="9">
        <v>497.38</v>
      </c>
    </row>
    <row r="2710" spans="1:8" x14ac:dyDescent="0.2">
      <c r="A2710" s="7" t="s">
        <v>17983</v>
      </c>
      <c r="B2710" s="11" t="s">
        <v>10</v>
      </c>
      <c r="C2710" s="11"/>
      <c r="D2710" s="8" t="s">
        <v>17984</v>
      </c>
      <c r="E2710" s="8" t="s">
        <v>18709</v>
      </c>
      <c r="F2710" s="8" t="s">
        <v>18710</v>
      </c>
      <c r="G2710" s="8" t="s">
        <v>18711</v>
      </c>
      <c r="H2710" s="9">
        <v>497.38</v>
      </c>
    </row>
    <row r="2711" spans="1:8" x14ac:dyDescent="0.2">
      <c r="A2711" s="7" t="s">
        <v>17983</v>
      </c>
      <c r="B2711" s="11" t="s">
        <v>10</v>
      </c>
      <c r="C2711" s="11"/>
      <c r="D2711" s="8" t="s">
        <v>17984</v>
      </c>
      <c r="E2711" s="8" t="s">
        <v>18712</v>
      </c>
      <c r="F2711" s="8" t="s">
        <v>18713</v>
      </c>
      <c r="G2711" s="8" t="s">
        <v>18714</v>
      </c>
      <c r="H2711" s="9">
        <v>497.38</v>
      </c>
    </row>
    <row r="2712" spans="1:8" x14ac:dyDescent="0.2">
      <c r="A2712" s="7" t="s">
        <v>17983</v>
      </c>
      <c r="B2712" s="11" t="s">
        <v>10</v>
      </c>
      <c r="C2712" s="11"/>
      <c r="D2712" s="8" t="s">
        <v>17984</v>
      </c>
      <c r="E2712" s="8" t="s">
        <v>18715</v>
      </c>
      <c r="F2712" s="8" t="s">
        <v>18716</v>
      </c>
      <c r="G2712" s="8" t="s">
        <v>18717</v>
      </c>
      <c r="H2712" s="9">
        <v>497.38</v>
      </c>
    </row>
    <row r="2713" spans="1:8" x14ac:dyDescent="0.2">
      <c r="A2713" s="7" t="s">
        <v>17983</v>
      </c>
      <c r="B2713" s="11" t="s">
        <v>10</v>
      </c>
      <c r="C2713" s="11"/>
      <c r="D2713" s="8" t="s">
        <v>17984</v>
      </c>
      <c r="E2713" s="8" t="s">
        <v>18718</v>
      </c>
      <c r="F2713" s="8" t="s">
        <v>18719</v>
      </c>
      <c r="G2713" s="8" t="s">
        <v>18720</v>
      </c>
      <c r="H2713" s="9">
        <v>497.38</v>
      </c>
    </row>
    <row r="2714" spans="1:8" x14ac:dyDescent="0.2">
      <c r="A2714" s="7" t="s">
        <v>17983</v>
      </c>
      <c r="B2714" s="11" t="s">
        <v>10</v>
      </c>
      <c r="C2714" s="11"/>
      <c r="D2714" s="8" t="s">
        <v>17984</v>
      </c>
      <c r="E2714" s="8" t="s">
        <v>18721</v>
      </c>
      <c r="F2714" s="8" t="s">
        <v>18722</v>
      </c>
      <c r="G2714" s="8" t="s">
        <v>18723</v>
      </c>
      <c r="H2714" s="9">
        <v>497.38</v>
      </c>
    </row>
    <row r="2715" spans="1:8" x14ac:dyDescent="0.2">
      <c r="A2715" s="7" t="s">
        <v>17983</v>
      </c>
      <c r="B2715" s="11" t="s">
        <v>10</v>
      </c>
      <c r="C2715" s="11"/>
      <c r="D2715" s="8" t="s">
        <v>17984</v>
      </c>
      <c r="E2715" s="8" t="s">
        <v>18724</v>
      </c>
      <c r="F2715" s="8" t="s">
        <v>18725</v>
      </c>
      <c r="G2715" s="8" t="s">
        <v>18726</v>
      </c>
      <c r="H2715" s="9">
        <v>497.38</v>
      </c>
    </row>
    <row r="2716" spans="1:8" x14ac:dyDescent="0.2">
      <c r="A2716" s="7" t="s">
        <v>17983</v>
      </c>
      <c r="B2716" s="11" t="s">
        <v>10</v>
      </c>
      <c r="C2716" s="11"/>
      <c r="D2716" s="8" t="s">
        <v>17984</v>
      </c>
      <c r="E2716" s="8" t="s">
        <v>18727</v>
      </c>
      <c r="F2716" s="8" t="s">
        <v>18728</v>
      </c>
      <c r="G2716" s="8" t="s">
        <v>18729</v>
      </c>
      <c r="H2716" s="9">
        <v>497.38</v>
      </c>
    </row>
    <row r="2717" spans="1:8" x14ac:dyDescent="0.2">
      <c r="A2717" s="7" t="s">
        <v>17983</v>
      </c>
      <c r="B2717" s="11" t="s">
        <v>10</v>
      </c>
      <c r="C2717" s="11"/>
      <c r="D2717" s="8" t="s">
        <v>17984</v>
      </c>
      <c r="E2717" s="8" t="s">
        <v>18730</v>
      </c>
      <c r="F2717" s="8" t="s">
        <v>18731</v>
      </c>
      <c r="G2717" s="8" t="s">
        <v>18732</v>
      </c>
      <c r="H2717" s="9">
        <v>497.38</v>
      </c>
    </row>
    <row r="2718" spans="1:8" x14ac:dyDescent="0.2">
      <c r="A2718" s="7" t="s">
        <v>17983</v>
      </c>
      <c r="B2718" s="11" t="s">
        <v>10</v>
      </c>
      <c r="C2718" s="11"/>
      <c r="D2718" s="8" t="s">
        <v>17984</v>
      </c>
      <c r="E2718" s="8" t="s">
        <v>18733</v>
      </c>
      <c r="F2718" s="8" t="s">
        <v>18734</v>
      </c>
      <c r="G2718" s="8" t="s">
        <v>18735</v>
      </c>
      <c r="H2718" s="9">
        <v>497.38</v>
      </c>
    </row>
    <row r="2719" spans="1:8" x14ac:dyDescent="0.2">
      <c r="A2719" s="7" t="s">
        <v>17983</v>
      </c>
      <c r="B2719" s="11" t="s">
        <v>10</v>
      </c>
      <c r="C2719" s="11"/>
      <c r="D2719" s="8" t="s">
        <v>17984</v>
      </c>
      <c r="E2719" s="8" t="s">
        <v>18736</v>
      </c>
      <c r="F2719" s="8" t="s">
        <v>18737</v>
      </c>
      <c r="G2719" s="8" t="s">
        <v>18738</v>
      </c>
      <c r="H2719" s="9">
        <v>497.38</v>
      </c>
    </row>
    <row r="2720" spans="1:8" x14ac:dyDescent="0.2">
      <c r="A2720" s="7" t="s">
        <v>17983</v>
      </c>
      <c r="B2720" s="11" t="s">
        <v>10</v>
      </c>
      <c r="C2720" s="11"/>
      <c r="D2720" s="8" t="s">
        <v>17984</v>
      </c>
      <c r="E2720" s="8" t="s">
        <v>18739</v>
      </c>
      <c r="F2720" s="8" t="s">
        <v>18740</v>
      </c>
      <c r="G2720" s="8" t="s">
        <v>18741</v>
      </c>
      <c r="H2720" s="9">
        <v>497.58</v>
      </c>
    </row>
    <row r="2721" spans="1:8" x14ac:dyDescent="0.2">
      <c r="A2721" s="7" t="s">
        <v>17983</v>
      </c>
      <c r="B2721" s="11" t="s">
        <v>10</v>
      </c>
      <c r="C2721" s="11"/>
      <c r="D2721" s="8" t="s">
        <v>17984</v>
      </c>
      <c r="E2721" s="8" t="s">
        <v>11503</v>
      </c>
      <c r="F2721" s="8" t="s">
        <v>11504</v>
      </c>
      <c r="G2721" s="8" t="s">
        <v>11505</v>
      </c>
      <c r="H2721" s="9">
        <v>1200</v>
      </c>
    </row>
    <row r="2722" spans="1:8" x14ac:dyDescent="0.2">
      <c r="A2722" s="7" t="s">
        <v>17983</v>
      </c>
      <c r="B2722" s="11" t="s">
        <v>10</v>
      </c>
      <c r="C2722" s="11"/>
      <c r="D2722" s="8" t="s">
        <v>17984</v>
      </c>
      <c r="E2722" s="8" t="s">
        <v>10658</v>
      </c>
      <c r="F2722" s="8" t="s">
        <v>10659</v>
      </c>
      <c r="G2722" s="8" t="s">
        <v>10660</v>
      </c>
      <c r="H2722" s="9">
        <v>1200</v>
      </c>
    </row>
    <row r="2723" spans="1:8" x14ac:dyDescent="0.2">
      <c r="A2723" s="7" t="s">
        <v>17983</v>
      </c>
      <c r="B2723" s="11" t="s">
        <v>10</v>
      </c>
      <c r="C2723" s="11"/>
      <c r="D2723" s="8" t="s">
        <v>17984</v>
      </c>
      <c r="E2723" s="8" t="s">
        <v>18742</v>
      </c>
      <c r="F2723" s="8" t="s">
        <v>18743</v>
      </c>
      <c r="G2723" s="8" t="s">
        <v>18744</v>
      </c>
      <c r="H2723" s="9">
        <v>1200</v>
      </c>
    </row>
    <row r="2724" spans="1:8" x14ac:dyDescent="0.2">
      <c r="A2724" s="7" t="s">
        <v>17983</v>
      </c>
      <c r="B2724" s="11" t="s">
        <v>10</v>
      </c>
      <c r="C2724" s="11"/>
      <c r="D2724" s="8" t="s">
        <v>17984</v>
      </c>
      <c r="E2724" s="8" t="s">
        <v>18745</v>
      </c>
      <c r="F2724" s="8" t="s">
        <v>18746</v>
      </c>
      <c r="G2724" s="8" t="s">
        <v>18747</v>
      </c>
      <c r="H2724" s="9">
        <v>1200</v>
      </c>
    </row>
    <row r="2725" spans="1:8" x14ac:dyDescent="0.2">
      <c r="A2725" s="7" t="s">
        <v>17983</v>
      </c>
      <c r="B2725" s="11" t="s">
        <v>10</v>
      </c>
      <c r="C2725" s="11"/>
      <c r="D2725" s="8" t="s">
        <v>17984</v>
      </c>
      <c r="E2725" s="8" t="s">
        <v>8440</v>
      </c>
      <c r="F2725" s="8" t="s">
        <v>8441</v>
      </c>
      <c r="G2725" s="8" t="s">
        <v>8442</v>
      </c>
      <c r="H2725" s="9">
        <v>1200</v>
      </c>
    </row>
    <row r="2726" spans="1:8" x14ac:dyDescent="0.2">
      <c r="A2726" s="7" t="s">
        <v>17983</v>
      </c>
      <c r="B2726" s="11" t="s">
        <v>10</v>
      </c>
      <c r="C2726" s="11"/>
      <c r="D2726" s="8" t="s">
        <v>17984</v>
      </c>
      <c r="E2726" s="8" t="s">
        <v>10664</v>
      </c>
      <c r="F2726" s="8" t="s">
        <v>10665</v>
      </c>
      <c r="G2726" s="8" t="s">
        <v>10666</v>
      </c>
      <c r="H2726" s="9">
        <v>1200</v>
      </c>
    </row>
    <row r="2727" spans="1:8" x14ac:dyDescent="0.2">
      <c r="A2727" s="7" t="s">
        <v>17983</v>
      </c>
      <c r="B2727" s="11" t="s">
        <v>10</v>
      </c>
      <c r="C2727" s="11"/>
      <c r="D2727" s="8" t="s">
        <v>17984</v>
      </c>
      <c r="E2727" s="8" t="s">
        <v>18748</v>
      </c>
      <c r="F2727" s="8" t="s">
        <v>18749</v>
      </c>
      <c r="G2727" s="8" t="s">
        <v>18750</v>
      </c>
      <c r="H2727" s="9">
        <v>1200</v>
      </c>
    </row>
    <row r="2728" spans="1:8" x14ac:dyDescent="0.2">
      <c r="A2728" s="7" t="s">
        <v>17983</v>
      </c>
      <c r="B2728" s="11" t="s">
        <v>10</v>
      </c>
      <c r="C2728" s="11"/>
      <c r="D2728" s="8" t="s">
        <v>17984</v>
      </c>
      <c r="E2728" s="8" t="s">
        <v>10121</v>
      </c>
      <c r="F2728" s="8" t="s">
        <v>10122</v>
      </c>
      <c r="G2728" s="8" t="s">
        <v>10123</v>
      </c>
      <c r="H2728" s="9">
        <v>1200</v>
      </c>
    </row>
    <row r="2729" spans="1:8" x14ac:dyDescent="0.2">
      <c r="A2729" s="7" t="s">
        <v>17983</v>
      </c>
      <c r="B2729" s="11" t="s">
        <v>10</v>
      </c>
      <c r="C2729" s="11"/>
      <c r="D2729" s="8" t="s">
        <v>17984</v>
      </c>
      <c r="E2729" s="8" t="s">
        <v>12942</v>
      </c>
      <c r="F2729" s="8" t="s">
        <v>12943</v>
      </c>
      <c r="G2729" s="8" t="s">
        <v>12944</v>
      </c>
      <c r="H2729" s="9">
        <v>1200</v>
      </c>
    </row>
    <row r="2730" spans="1:8" x14ac:dyDescent="0.2">
      <c r="A2730" s="7" t="s">
        <v>17983</v>
      </c>
      <c r="B2730" s="11" t="s">
        <v>10</v>
      </c>
      <c r="C2730" s="11"/>
      <c r="D2730" s="8" t="s">
        <v>17984</v>
      </c>
      <c r="E2730" s="8" t="s">
        <v>18751</v>
      </c>
      <c r="F2730" s="8" t="s">
        <v>18752</v>
      </c>
      <c r="G2730" s="8" t="s">
        <v>18753</v>
      </c>
      <c r="H2730" s="9">
        <v>1200</v>
      </c>
    </row>
    <row r="2731" spans="1:8" x14ac:dyDescent="0.2">
      <c r="A2731" s="7" t="s">
        <v>17983</v>
      </c>
      <c r="B2731" s="11" t="s">
        <v>10</v>
      </c>
      <c r="C2731" s="11"/>
      <c r="D2731" s="8" t="s">
        <v>17984</v>
      </c>
      <c r="E2731" s="8" t="s">
        <v>12498</v>
      </c>
      <c r="F2731" s="8" t="s">
        <v>12499</v>
      </c>
      <c r="G2731" s="8" t="s">
        <v>12500</v>
      </c>
      <c r="H2731" s="9">
        <v>1200</v>
      </c>
    </row>
    <row r="2732" spans="1:8" x14ac:dyDescent="0.2">
      <c r="A2732" s="7" t="s">
        <v>17983</v>
      </c>
      <c r="B2732" s="11" t="s">
        <v>10</v>
      </c>
      <c r="C2732" s="11"/>
      <c r="D2732" s="8" t="s">
        <v>17984</v>
      </c>
      <c r="E2732" s="8" t="s">
        <v>9941</v>
      </c>
      <c r="F2732" s="8" t="s">
        <v>9942</v>
      </c>
      <c r="G2732" s="8" t="s">
        <v>9943</v>
      </c>
      <c r="H2732" s="9">
        <v>1200</v>
      </c>
    </row>
    <row r="2733" spans="1:8" x14ac:dyDescent="0.2">
      <c r="A2733" s="7" t="s">
        <v>17983</v>
      </c>
      <c r="B2733" s="11" t="s">
        <v>10</v>
      </c>
      <c r="C2733" s="11"/>
      <c r="D2733" s="8" t="s">
        <v>17984</v>
      </c>
      <c r="E2733" s="8" t="s">
        <v>14222</v>
      </c>
      <c r="F2733" s="8" t="s">
        <v>14223</v>
      </c>
      <c r="G2733" s="8" t="s">
        <v>14224</v>
      </c>
      <c r="H2733" s="9">
        <v>1200</v>
      </c>
    </row>
    <row r="2734" spans="1:8" x14ac:dyDescent="0.2">
      <c r="A2734" s="7" t="s">
        <v>17983</v>
      </c>
      <c r="B2734" s="11" t="s">
        <v>10</v>
      </c>
      <c r="C2734" s="11"/>
      <c r="D2734" s="8" t="s">
        <v>17984</v>
      </c>
      <c r="E2734" s="8" t="s">
        <v>18754</v>
      </c>
      <c r="F2734" s="8" t="s">
        <v>18755</v>
      </c>
      <c r="G2734" s="8" t="s">
        <v>18756</v>
      </c>
      <c r="H2734" s="9">
        <v>1200</v>
      </c>
    </row>
    <row r="2735" spans="1:8" x14ac:dyDescent="0.2">
      <c r="A2735" s="7" t="s">
        <v>17983</v>
      </c>
      <c r="B2735" s="11" t="s">
        <v>10</v>
      </c>
      <c r="C2735" s="11"/>
      <c r="D2735" s="8" t="s">
        <v>17984</v>
      </c>
      <c r="E2735" s="8" t="s">
        <v>10049</v>
      </c>
      <c r="F2735" s="8" t="s">
        <v>10050</v>
      </c>
      <c r="G2735" s="8" t="s">
        <v>10051</v>
      </c>
      <c r="H2735" s="9">
        <v>1200</v>
      </c>
    </row>
    <row r="2736" spans="1:8" x14ac:dyDescent="0.2">
      <c r="A2736" s="7" t="s">
        <v>17983</v>
      </c>
      <c r="B2736" s="11" t="s">
        <v>10</v>
      </c>
      <c r="C2736" s="11"/>
      <c r="D2736" s="8" t="s">
        <v>17984</v>
      </c>
      <c r="E2736" s="8" t="s">
        <v>13095</v>
      </c>
      <c r="F2736" s="8" t="s">
        <v>13096</v>
      </c>
      <c r="G2736" s="8" t="s">
        <v>13097</v>
      </c>
      <c r="H2736" s="9">
        <v>1200</v>
      </c>
    </row>
    <row r="2737" spans="1:8" x14ac:dyDescent="0.2">
      <c r="A2737" s="7" t="s">
        <v>17983</v>
      </c>
      <c r="B2737" s="11" t="s">
        <v>10</v>
      </c>
      <c r="C2737" s="11"/>
      <c r="D2737" s="8" t="s">
        <v>17984</v>
      </c>
      <c r="E2737" s="8" t="s">
        <v>18757</v>
      </c>
      <c r="F2737" s="8" t="s">
        <v>18758</v>
      </c>
      <c r="G2737" s="8" t="s">
        <v>18759</v>
      </c>
      <c r="H2737" s="9">
        <v>1200</v>
      </c>
    </row>
    <row r="2738" spans="1:8" x14ac:dyDescent="0.2">
      <c r="A2738" s="7" t="s">
        <v>17983</v>
      </c>
      <c r="B2738" s="11" t="s">
        <v>10</v>
      </c>
      <c r="C2738" s="11"/>
      <c r="D2738" s="8" t="s">
        <v>17984</v>
      </c>
      <c r="E2738" s="8" t="s">
        <v>12729</v>
      </c>
      <c r="F2738" s="8" t="s">
        <v>12730</v>
      </c>
      <c r="G2738" s="8" t="s">
        <v>12731</v>
      </c>
      <c r="H2738" s="9">
        <v>1200</v>
      </c>
    </row>
    <row r="2739" spans="1:8" x14ac:dyDescent="0.2">
      <c r="A2739" s="7" t="s">
        <v>17983</v>
      </c>
      <c r="B2739" s="11" t="s">
        <v>10</v>
      </c>
      <c r="C2739" s="11"/>
      <c r="D2739" s="8" t="s">
        <v>17984</v>
      </c>
      <c r="E2739" s="8" t="s">
        <v>12732</v>
      </c>
      <c r="F2739" s="8" t="s">
        <v>12733</v>
      </c>
      <c r="G2739" s="8" t="s">
        <v>12734</v>
      </c>
      <c r="H2739" s="9">
        <v>1200</v>
      </c>
    </row>
    <row r="2740" spans="1:8" x14ac:dyDescent="0.2">
      <c r="A2740" s="7" t="s">
        <v>17983</v>
      </c>
      <c r="B2740" s="11" t="s">
        <v>10</v>
      </c>
      <c r="C2740" s="11"/>
      <c r="D2740" s="8" t="s">
        <v>17984</v>
      </c>
      <c r="E2740" s="8" t="s">
        <v>18760</v>
      </c>
      <c r="F2740" s="8" t="s">
        <v>18761</v>
      </c>
      <c r="G2740" s="8" t="s">
        <v>18762</v>
      </c>
      <c r="H2740" s="9">
        <v>1200</v>
      </c>
    </row>
    <row r="2741" spans="1:8" x14ac:dyDescent="0.2">
      <c r="A2741" s="7" t="s">
        <v>17983</v>
      </c>
      <c r="B2741" s="11" t="s">
        <v>10</v>
      </c>
      <c r="C2741" s="11"/>
      <c r="D2741" s="8" t="s">
        <v>17984</v>
      </c>
      <c r="E2741" s="8" t="s">
        <v>18763</v>
      </c>
      <c r="F2741" s="8" t="s">
        <v>18764</v>
      </c>
      <c r="G2741" s="8" t="s">
        <v>18765</v>
      </c>
      <c r="H2741" s="9">
        <v>1200</v>
      </c>
    </row>
    <row r="2742" spans="1:8" x14ac:dyDescent="0.2">
      <c r="A2742" s="7" t="s">
        <v>17983</v>
      </c>
      <c r="B2742" s="11" t="s">
        <v>10</v>
      </c>
      <c r="C2742" s="11"/>
      <c r="D2742" s="8" t="s">
        <v>17984</v>
      </c>
      <c r="E2742" s="8" t="s">
        <v>18766</v>
      </c>
      <c r="F2742" s="8" t="s">
        <v>18767</v>
      </c>
      <c r="G2742" s="8" t="s">
        <v>18768</v>
      </c>
      <c r="H2742" s="9">
        <v>1200</v>
      </c>
    </row>
    <row r="2743" spans="1:8" x14ac:dyDescent="0.2">
      <c r="A2743" s="7" t="s">
        <v>17983</v>
      </c>
      <c r="B2743" s="11" t="s">
        <v>10</v>
      </c>
      <c r="C2743" s="11"/>
      <c r="D2743" s="8" t="s">
        <v>17984</v>
      </c>
      <c r="E2743" s="8" t="s">
        <v>10052</v>
      </c>
      <c r="F2743" s="8" t="s">
        <v>10053</v>
      </c>
      <c r="G2743" s="8" t="s">
        <v>10054</v>
      </c>
      <c r="H2743" s="9">
        <v>1200</v>
      </c>
    </row>
    <row r="2744" spans="1:8" x14ac:dyDescent="0.2">
      <c r="A2744" s="7" t="s">
        <v>17983</v>
      </c>
      <c r="B2744" s="11" t="s">
        <v>10</v>
      </c>
      <c r="C2744" s="11"/>
      <c r="D2744" s="8" t="s">
        <v>17984</v>
      </c>
      <c r="E2744" s="8" t="s">
        <v>18769</v>
      </c>
      <c r="F2744" s="8" t="s">
        <v>18770</v>
      </c>
      <c r="G2744" s="8" t="s">
        <v>18771</v>
      </c>
      <c r="H2744" s="9">
        <v>1200</v>
      </c>
    </row>
    <row r="2745" spans="1:8" x14ac:dyDescent="0.2">
      <c r="A2745" s="7" t="s">
        <v>17983</v>
      </c>
      <c r="B2745" s="11" t="s">
        <v>10</v>
      </c>
      <c r="C2745" s="11"/>
      <c r="D2745" s="8" t="s">
        <v>17984</v>
      </c>
      <c r="E2745" s="8" t="s">
        <v>18772</v>
      </c>
      <c r="F2745" s="8" t="s">
        <v>18773</v>
      </c>
      <c r="G2745" s="8" t="s">
        <v>18774</v>
      </c>
      <c r="H2745" s="9">
        <v>1200</v>
      </c>
    </row>
    <row r="2746" spans="1:8" x14ac:dyDescent="0.2">
      <c r="A2746" s="7" t="s">
        <v>17983</v>
      </c>
      <c r="B2746" s="11" t="s">
        <v>10</v>
      </c>
      <c r="C2746" s="11"/>
      <c r="D2746" s="8" t="s">
        <v>17984</v>
      </c>
      <c r="E2746" s="8" t="s">
        <v>18775</v>
      </c>
      <c r="F2746" s="8" t="s">
        <v>18776</v>
      </c>
      <c r="G2746" s="8" t="s">
        <v>18777</v>
      </c>
      <c r="H2746" s="9">
        <v>1200</v>
      </c>
    </row>
    <row r="2747" spans="1:8" x14ac:dyDescent="0.2">
      <c r="A2747" s="7" t="s">
        <v>17983</v>
      </c>
      <c r="B2747" s="11" t="s">
        <v>10</v>
      </c>
      <c r="C2747" s="11"/>
      <c r="D2747" s="8" t="s">
        <v>17984</v>
      </c>
      <c r="E2747" s="8" t="s">
        <v>18778</v>
      </c>
      <c r="F2747" s="8" t="s">
        <v>18779</v>
      </c>
      <c r="G2747" s="8" t="s">
        <v>18780</v>
      </c>
      <c r="H2747" s="9">
        <v>1200</v>
      </c>
    </row>
    <row r="2748" spans="1:8" x14ac:dyDescent="0.2">
      <c r="A2748" s="7" t="s">
        <v>17983</v>
      </c>
      <c r="B2748" s="11" t="s">
        <v>10</v>
      </c>
      <c r="C2748" s="11"/>
      <c r="D2748" s="8" t="s">
        <v>17984</v>
      </c>
      <c r="E2748" s="8" t="s">
        <v>18781</v>
      </c>
      <c r="F2748" s="8" t="s">
        <v>18782</v>
      </c>
      <c r="G2748" s="8" t="s">
        <v>18783</v>
      </c>
      <c r="H2748" s="9">
        <v>2400</v>
      </c>
    </row>
    <row r="2749" spans="1:8" x14ac:dyDescent="0.2">
      <c r="A2749" s="7" t="s">
        <v>17983</v>
      </c>
      <c r="B2749" s="11" t="s">
        <v>10</v>
      </c>
      <c r="C2749" s="11"/>
      <c r="D2749" s="8" t="s">
        <v>17984</v>
      </c>
      <c r="E2749" s="8" t="s">
        <v>8896</v>
      </c>
      <c r="F2749" s="8" t="s">
        <v>8897</v>
      </c>
      <c r="G2749" s="8" t="s">
        <v>8898</v>
      </c>
      <c r="H2749" s="9">
        <v>2400</v>
      </c>
    </row>
    <row r="2750" spans="1:8" x14ac:dyDescent="0.2">
      <c r="A2750" s="7" t="s">
        <v>17983</v>
      </c>
      <c r="B2750" s="11" t="s">
        <v>10</v>
      </c>
      <c r="C2750" s="11"/>
      <c r="D2750" s="8" t="s">
        <v>17984</v>
      </c>
      <c r="E2750" s="8" t="s">
        <v>9267</v>
      </c>
      <c r="F2750" s="8" t="s">
        <v>9268</v>
      </c>
      <c r="G2750" s="8" t="s">
        <v>9269</v>
      </c>
      <c r="H2750" s="9">
        <v>2400</v>
      </c>
    </row>
    <row r="2751" spans="1:8" x14ac:dyDescent="0.2">
      <c r="A2751" s="7" t="s">
        <v>17983</v>
      </c>
      <c r="B2751" s="11" t="s">
        <v>10</v>
      </c>
      <c r="C2751" s="11"/>
      <c r="D2751" s="8" t="s">
        <v>17984</v>
      </c>
      <c r="E2751" s="8" t="s">
        <v>9285</v>
      </c>
      <c r="F2751" s="8" t="s">
        <v>9286</v>
      </c>
      <c r="G2751" s="8" t="s">
        <v>9287</v>
      </c>
      <c r="H2751" s="9">
        <v>1200</v>
      </c>
    </row>
    <row r="2752" spans="1:8" x14ac:dyDescent="0.2">
      <c r="A2752" s="7" t="s">
        <v>17983</v>
      </c>
      <c r="B2752" s="11" t="s">
        <v>10</v>
      </c>
      <c r="C2752" s="11"/>
      <c r="D2752" s="8" t="s">
        <v>17984</v>
      </c>
      <c r="E2752" s="8" t="s">
        <v>18784</v>
      </c>
      <c r="F2752" s="8" t="s">
        <v>18785</v>
      </c>
      <c r="G2752" s="8" t="s">
        <v>18786</v>
      </c>
      <c r="H2752" s="9">
        <v>1200</v>
      </c>
    </row>
    <row r="2753" spans="1:8" x14ac:dyDescent="0.2">
      <c r="A2753" s="7" t="s">
        <v>17983</v>
      </c>
      <c r="B2753" s="11" t="s">
        <v>10</v>
      </c>
      <c r="C2753" s="11"/>
      <c r="D2753" s="8" t="s">
        <v>17984</v>
      </c>
      <c r="E2753" s="8" t="s">
        <v>18787</v>
      </c>
      <c r="F2753" s="8" t="s">
        <v>18788</v>
      </c>
      <c r="G2753" s="8" t="s">
        <v>18789</v>
      </c>
      <c r="H2753" s="9">
        <v>1200</v>
      </c>
    </row>
    <row r="2754" spans="1:8" x14ac:dyDescent="0.2">
      <c r="A2754" s="7" t="s">
        <v>17983</v>
      </c>
      <c r="B2754" s="11" t="s">
        <v>10</v>
      </c>
      <c r="C2754" s="11"/>
      <c r="D2754" s="8" t="s">
        <v>17984</v>
      </c>
      <c r="E2754" s="8" t="s">
        <v>18790</v>
      </c>
      <c r="F2754" s="8" t="s">
        <v>18791</v>
      </c>
      <c r="G2754" s="8" t="s">
        <v>18792</v>
      </c>
      <c r="H2754" s="9">
        <v>2400</v>
      </c>
    </row>
    <row r="2755" spans="1:8" x14ac:dyDescent="0.2">
      <c r="A2755" s="7" t="s">
        <v>17983</v>
      </c>
      <c r="B2755" s="11" t="s">
        <v>10</v>
      </c>
      <c r="C2755" s="11"/>
      <c r="D2755" s="8" t="s">
        <v>17984</v>
      </c>
      <c r="E2755" s="8" t="s">
        <v>10250</v>
      </c>
      <c r="F2755" s="8" t="s">
        <v>10251</v>
      </c>
      <c r="G2755" s="8" t="s">
        <v>10252</v>
      </c>
      <c r="H2755" s="9">
        <v>2400</v>
      </c>
    </row>
    <row r="2756" spans="1:8" x14ac:dyDescent="0.2">
      <c r="A2756" s="7" t="s">
        <v>17983</v>
      </c>
      <c r="B2756" s="11" t="s">
        <v>10</v>
      </c>
      <c r="C2756" s="11"/>
      <c r="D2756" s="8" t="s">
        <v>17984</v>
      </c>
      <c r="E2756" s="8" t="s">
        <v>18793</v>
      </c>
      <c r="F2756" s="8" t="s">
        <v>18794</v>
      </c>
      <c r="G2756" s="8" t="s">
        <v>18795</v>
      </c>
      <c r="H2756" s="9">
        <v>2400</v>
      </c>
    </row>
    <row r="2757" spans="1:8" x14ac:dyDescent="0.2">
      <c r="A2757" s="7" t="s">
        <v>17983</v>
      </c>
      <c r="B2757" s="11" t="s">
        <v>10</v>
      </c>
      <c r="C2757" s="11"/>
      <c r="D2757" s="8" t="s">
        <v>17984</v>
      </c>
      <c r="E2757" s="8" t="s">
        <v>18796</v>
      </c>
      <c r="F2757" s="8" t="s">
        <v>18797</v>
      </c>
      <c r="G2757" s="8" t="s">
        <v>18798</v>
      </c>
      <c r="H2757" s="9">
        <v>1200</v>
      </c>
    </row>
    <row r="2758" spans="1:8" x14ac:dyDescent="0.2">
      <c r="A2758" s="7" t="s">
        <v>17983</v>
      </c>
      <c r="B2758" s="11" t="s">
        <v>10</v>
      </c>
      <c r="C2758" s="11"/>
      <c r="D2758" s="8" t="s">
        <v>17984</v>
      </c>
      <c r="E2758" s="8" t="s">
        <v>18799</v>
      </c>
      <c r="F2758" s="8" t="s">
        <v>18800</v>
      </c>
      <c r="G2758" s="8" t="s">
        <v>18801</v>
      </c>
      <c r="H2758" s="9">
        <v>1200</v>
      </c>
    </row>
    <row r="2759" spans="1:8" x14ac:dyDescent="0.2">
      <c r="A2759" s="7" t="s">
        <v>17983</v>
      </c>
      <c r="B2759" s="11" t="s">
        <v>10</v>
      </c>
      <c r="C2759" s="11"/>
      <c r="D2759" s="8" t="s">
        <v>17984</v>
      </c>
      <c r="E2759" s="8" t="s">
        <v>18802</v>
      </c>
      <c r="F2759" s="8" t="s">
        <v>18803</v>
      </c>
      <c r="G2759" s="8" t="s">
        <v>18804</v>
      </c>
      <c r="H2759" s="9">
        <v>2400</v>
      </c>
    </row>
    <row r="2760" spans="1:8" x14ac:dyDescent="0.2">
      <c r="A2760" s="7" t="s">
        <v>17983</v>
      </c>
      <c r="B2760" s="11" t="s">
        <v>10</v>
      </c>
      <c r="C2760" s="11"/>
      <c r="D2760" s="8" t="s">
        <v>17984</v>
      </c>
      <c r="E2760" s="8" t="s">
        <v>18805</v>
      </c>
      <c r="F2760" s="8" t="s">
        <v>18806</v>
      </c>
      <c r="G2760" s="8" t="s">
        <v>18807</v>
      </c>
      <c r="H2760" s="9">
        <v>2400</v>
      </c>
    </row>
    <row r="2761" spans="1:8" x14ac:dyDescent="0.2">
      <c r="A2761" s="7" t="s">
        <v>17983</v>
      </c>
      <c r="B2761" s="11" t="s">
        <v>10</v>
      </c>
      <c r="C2761" s="11"/>
      <c r="D2761" s="8" t="s">
        <v>17984</v>
      </c>
      <c r="E2761" s="8" t="s">
        <v>18808</v>
      </c>
      <c r="F2761" s="8" t="s">
        <v>18809</v>
      </c>
      <c r="G2761" s="8" t="s">
        <v>18810</v>
      </c>
      <c r="H2761" s="9">
        <v>1200</v>
      </c>
    </row>
    <row r="2762" spans="1:8" x14ac:dyDescent="0.2">
      <c r="A2762" s="7" t="s">
        <v>17983</v>
      </c>
      <c r="B2762" s="11" t="s">
        <v>10</v>
      </c>
      <c r="C2762" s="11"/>
      <c r="D2762" s="8" t="s">
        <v>17984</v>
      </c>
      <c r="E2762" s="8" t="s">
        <v>18811</v>
      </c>
      <c r="F2762" s="8" t="s">
        <v>18812</v>
      </c>
      <c r="G2762" s="8" t="s">
        <v>18813</v>
      </c>
      <c r="H2762" s="9">
        <v>1200</v>
      </c>
    </row>
    <row r="2763" spans="1:8" x14ac:dyDescent="0.2">
      <c r="A2763" s="7" t="s">
        <v>17983</v>
      </c>
      <c r="B2763" s="11" t="s">
        <v>10</v>
      </c>
      <c r="C2763" s="11"/>
      <c r="D2763" s="8" t="s">
        <v>17984</v>
      </c>
      <c r="E2763" s="8" t="s">
        <v>14117</v>
      </c>
      <c r="F2763" s="8" t="s">
        <v>14118</v>
      </c>
      <c r="G2763" s="8" t="s">
        <v>14119</v>
      </c>
      <c r="H2763" s="9">
        <v>2400</v>
      </c>
    </row>
    <row r="2764" spans="1:8" x14ac:dyDescent="0.2">
      <c r="A2764" s="7" t="s">
        <v>17983</v>
      </c>
      <c r="B2764" s="11" t="s">
        <v>10</v>
      </c>
      <c r="C2764" s="11"/>
      <c r="D2764" s="8" t="s">
        <v>17984</v>
      </c>
      <c r="E2764" s="8" t="s">
        <v>7931</v>
      </c>
      <c r="F2764" s="8" t="s">
        <v>7932</v>
      </c>
      <c r="G2764" s="8" t="s">
        <v>7933</v>
      </c>
      <c r="H2764" s="9">
        <v>1200</v>
      </c>
    </row>
    <row r="2765" spans="1:8" x14ac:dyDescent="0.2">
      <c r="A2765" s="7" t="s">
        <v>17983</v>
      </c>
      <c r="B2765" s="11" t="s">
        <v>10</v>
      </c>
      <c r="C2765" s="11"/>
      <c r="D2765" s="8" t="s">
        <v>17984</v>
      </c>
      <c r="E2765" s="8" t="s">
        <v>8051</v>
      </c>
      <c r="F2765" s="8" t="s">
        <v>8052</v>
      </c>
      <c r="G2765" s="8" t="s">
        <v>8053</v>
      </c>
      <c r="H2765" s="9">
        <v>2400</v>
      </c>
    </row>
    <row r="2766" spans="1:8" x14ac:dyDescent="0.2">
      <c r="A2766" s="7" t="s">
        <v>17983</v>
      </c>
      <c r="B2766" s="11" t="s">
        <v>10</v>
      </c>
      <c r="C2766" s="11"/>
      <c r="D2766" s="8" t="s">
        <v>17984</v>
      </c>
      <c r="E2766" s="8" t="s">
        <v>18814</v>
      </c>
      <c r="F2766" s="8" t="s">
        <v>18815</v>
      </c>
      <c r="G2766" s="8" t="s">
        <v>18816</v>
      </c>
      <c r="H2766" s="9">
        <v>1200</v>
      </c>
    </row>
    <row r="2767" spans="1:8" x14ac:dyDescent="0.2">
      <c r="A2767" s="7" t="s">
        <v>17983</v>
      </c>
      <c r="B2767" s="11" t="s">
        <v>10</v>
      </c>
      <c r="C2767" s="11"/>
      <c r="D2767" s="8" t="s">
        <v>17984</v>
      </c>
      <c r="E2767" s="8" t="s">
        <v>18817</v>
      </c>
      <c r="F2767" s="8" t="s">
        <v>18818</v>
      </c>
      <c r="G2767" s="8" t="s">
        <v>18819</v>
      </c>
      <c r="H2767" s="9">
        <v>1200</v>
      </c>
    </row>
    <row r="2768" spans="1:8" x14ac:dyDescent="0.2">
      <c r="A2768" s="7" t="s">
        <v>17983</v>
      </c>
      <c r="B2768" s="11" t="s">
        <v>10</v>
      </c>
      <c r="C2768" s="11"/>
      <c r="D2768" s="8" t="s">
        <v>17984</v>
      </c>
      <c r="E2768" s="8" t="s">
        <v>18820</v>
      </c>
      <c r="F2768" s="8" t="s">
        <v>18821</v>
      </c>
      <c r="G2768" s="8" t="s">
        <v>18822</v>
      </c>
      <c r="H2768" s="9">
        <v>1200</v>
      </c>
    </row>
    <row r="2769" spans="1:8" x14ac:dyDescent="0.2">
      <c r="A2769" s="7" t="s">
        <v>17983</v>
      </c>
      <c r="B2769" s="11" t="s">
        <v>10</v>
      </c>
      <c r="C2769" s="11"/>
      <c r="D2769" s="8" t="s">
        <v>17984</v>
      </c>
      <c r="E2769" s="8" t="s">
        <v>18823</v>
      </c>
      <c r="F2769" s="8" t="s">
        <v>18824</v>
      </c>
      <c r="G2769" s="8" t="s">
        <v>18825</v>
      </c>
      <c r="H2769" s="9">
        <v>1200</v>
      </c>
    </row>
    <row r="2770" spans="1:8" x14ac:dyDescent="0.2">
      <c r="A2770" s="7" t="s">
        <v>17983</v>
      </c>
      <c r="B2770" s="11" t="s">
        <v>10</v>
      </c>
      <c r="C2770" s="11"/>
      <c r="D2770" s="8" t="s">
        <v>17984</v>
      </c>
      <c r="E2770" s="8" t="s">
        <v>18826</v>
      </c>
      <c r="F2770" s="8" t="s">
        <v>18827</v>
      </c>
      <c r="G2770" s="8" t="s">
        <v>18828</v>
      </c>
      <c r="H2770" s="9">
        <v>1200</v>
      </c>
    </row>
    <row r="2771" spans="1:8" x14ac:dyDescent="0.2">
      <c r="A2771" s="7" t="s">
        <v>17983</v>
      </c>
      <c r="B2771" s="11" t="s">
        <v>10</v>
      </c>
      <c r="C2771" s="11"/>
      <c r="D2771" s="8" t="s">
        <v>17984</v>
      </c>
      <c r="E2771" s="8" t="s">
        <v>18829</v>
      </c>
      <c r="F2771" s="8" t="s">
        <v>18830</v>
      </c>
      <c r="G2771" s="8" t="s">
        <v>18831</v>
      </c>
      <c r="H2771" s="9">
        <v>1200</v>
      </c>
    </row>
    <row r="2772" spans="1:8" x14ac:dyDescent="0.2">
      <c r="A2772" s="7" t="s">
        <v>17983</v>
      </c>
      <c r="B2772" s="11" t="s">
        <v>10</v>
      </c>
      <c r="C2772" s="11"/>
      <c r="D2772" s="8" t="s">
        <v>17984</v>
      </c>
      <c r="E2772" s="8" t="s">
        <v>18832</v>
      </c>
      <c r="F2772" s="8" t="s">
        <v>18833</v>
      </c>
      <c r="G2772" s="8" t="s">
        <v>18834</v>
      </c>
      <c r="H2772" s="9">
        <v>1200</v>
      </c>
    </row>
    <row r="2773" spans="1:8" x14ac:dyDescent="0.2">
      <c r="A2773" s="7" t="s">
        <v>17983</v>
      </c>
      <c r="B2773" s="11" t="s">
        <v>10</v>
      </c>
      <c r="C2773" s="11"/>
      <c r="D2773" s="8" t="s">
        <v>17984</v>
      </c>
      <c r="E2773" s="8" t="s">
        <v>18835</v>
      </c>
      <c r="F2773" s="8" t="s">
        <v>18836</v>
      </c>
      <c r="G2773" s="8" t="s">
        <v>18837</v>
      </c>
      <c r="H2773" s="9">
        <v>1200</v>
      </c>
    </row>
    <row r="2774" spans="1:8" x14ac:dyDescent="0.2">
      <c r="A2774" s="7" t="s">
        <v>17983</v>
      </c>
      <c r="B2774" s="11" t="s">
        <v>10</v>
      </c>
      <c r="C2774" s="11"/>
      <c r="D2774" s="8" t="s">
        <v>17984</v>
      </c>
      <c r="E2774" s="8" t="s">
        <v>18838</v>
      </c>
      <c r="F2774" s="8" t="s">
        <v>18839</v>
      </c>
      <c r="G2774" s="8" t="s">
        <v>18840</v>
      </c>
      <c r="H2774" s="9">
        <v>1200</v>
      </c>
    </row>
    <row r="2775" spans="1:8" x14ac:dyDescent="0.2">
      <c r="A2775" s="7" t="s">
        <v>17983</v>
      </c>
      <c r="B2775" s="11" t="s">
        <v>10</v>
      </c>
      <c r="C2775" s="11"/>
      <c r="D2775" s="8" t="s">
        <v>17984</v>
      </c>
      <c r="E2775" s="8" t="s">
        <v>18841</v>
      </c>
      <c r="F2775" s="8" t="s">
        <v>18842</v>
      </c>
      <c r="G2775" s="8" t="s">
        <v>18843</v>
      </c>
      <c r="H2775" s="9">
        <v>1200</v>
      </c>
    </row>
    <row r="2776" spans="1:8" x14ac:dyDescent="0.2">
      <c r="A2776" s="7" t="s">
        <v>17983</v>
      </c>
      <c r="B2776" s="11" t="s">
        <v>10</v>
      </c>
      <c r="C2776" s="11"/>
      <c r="D2776" s="8" t="s">
        <v>17984</v>
      </c>
      <c r="E2776" s="8" t="s">
        <v>10880</v>
      </c>
      <c r="F2776" s="8" t="s">
        <v>10881</v>
      </c>
      <c r="G2776" s="8" t="s">
        <v>10882</v>
      </c>
      <c r="H2776" s="9">
        <v>1200</v>
      </c>
    </row>
    <row r="2777" spans="1:8" x14ac:dyDescent="0.2">
      <c r="A2777" s="7" t="s">
        <v>17983</v>
      </c>
      <c r="B2777" s="11" t="s">
        <v>10</v>
      </c>
      <c r="C2777" s="11"/>
      <c r="D2777" s="8" t="s">
        <v>17984</v>
      </c>
      <c r="E2777" s="8" t="s">
        <v>18844</v>
      </c>
      <c r="F2777" s="8" t="s">
        <v>18845</v>
      </c>
      <c r="G2777" s="8" t="s">
        <v>18846</v>
      </c>
      <c r="H2777" s="9">
        <v>1200</v>
      </c>
    </row>
    <row r="2778" spans="1:8" x14ac:dyDescent="0.2">
      <c r="A2778" s="7" t="s">
        <v>17983</v>
      </c>
      <c r="B2778" s="11" t="s">
        <v>10</v>
      </c>
      <c r="C2778" s="11"/>
      <c r="D2778" s="8" t="s">
        <v>17984</v>
      </c>
      <c r="E2778" s="8" t="s">
        <v>18847</v>
      </c>
      <c r="F2778" s="8" t="s">
        <v>18848</v>
      </c>
      <c r="G2778" s="8" t="s">
        <v>18849</v>
      </c>
      <c r="H2778" s="9">
        <v>1200</v>
      </c>
    </row>
    <row r="2779" spans="1:8" x14ac:dyDescent="0.2">
      <c r="A2779" s="7" t="s">
        <v>17983</v>
      </c>
      <c r="B2779" s="11" t="s">
        <v>10</v>
      </c>
      <c r="C2779" s="11"/>
      <c r="D2779" s="8" t="s">
        <v>17984</v>
      </c>
      <c r="E2779" s="8" t="s">
        <v>18850</v>
      </c>
      <c r="F2779" s="8" t="s">
        <v>18851</v>
      </c>
      <c r="G2779" s="8" t="s">
        <v>18852</v>
      </c>
      <c r="H2779" s="9">
        <v>1200</v>
      </c>
    </row>
    <row r="2780" spans="1:8" x14ac:dyDescent="0.2">
      <c r="A2780" s="7" t="s">
        <v>17983</v>
      </c>
      <c r="B2780" s="11" t="s">
        <v>10</v>
      </c>
      <c r="C2780" s="11"/>
      <c r="D2780" s="8" t="s">
        <v>17984</v>
      </c>
      <c r="E2780" s="8" t="s">
        <v>18853</v>
      </c>
      <c r="F2780" s="8" t="s">
        <v>18854</v>
      </c>
      <c r="G2780" s="8" t="s">
        <v>18855</v>
      </c>
      <c r="H2780" s="9">
        <v>1200</v>
      </c>
    </row>
    <row r="2781" spans="1:8" x14ac:dyDescent="0.2">
      <c r="A2781" s="7" t="s">
        <v>17983</v>
      </c>
      <c r="B2781" s="11" t="s">
        <v>10</v>
      </c>
      <c r="C2781" s="11"/>
      <c r="D2781" s="8" t="s">
        <v>17984</v>
      </c>
      <c r="E2781" s="8" t="s">
        <v>18856</v>
      </c>
      <c r="F2781" s="8" t="s">
        <v>18857</v>
      </c>
      <c r="G2781" s="8" t="s">
        <v>18858</v>
      </c>
      <c r="H2781" s="9">
        <v>1200</v>
      </c>
    </row>
    <row r="2782" spans="1:8" x14ac:dyDescent="0.2">
      <c r="A2782" s="7" t="s">
        <v>17983</v>
      </c>
      <c r="B2782" s="11" t="s">
        <v>10</v>
      </c>
      <c r="C2782" s="11"/>
      <c r="D2782" s="8" t="s">
        <v>17984</v>
      </c>
      <c r="E2782" s="8" t="s">
        <v>18859</v>
      </c>
      <c r="F2782" s="8" t="s">
        <v>18860</v>
      </c>
      <c r="G2782" s="8" t="s">
        <v>18861</v>
      </c>
      <c r="H2782" s="9">
        <v>1200</v>
      </c>
    </row>
    <row r="2783" spans="1:8" x14ac:dyDescent="0.2">
      <c r="A2783" s="7" t="s">
        <v>17983</v>
      </c>
      <c r="B2783" s="11" t="s">
        <v>10</v>
      </c>
      <c r="C2783" s="11"/>
      <c r="D2783" s="8" t="s">
        <v>17984</v>
      </c>
      <c r="E2783" s="8" t="s">
        <v>13778</v>
      </c>
      <c r="F2783" s="8" t="s">
        <v>13779</v>
      </c>
      <c r="G2783" s="8" t="s">
        <v>13780</v>
      </c>
      <c r="H2783" s="9">
        <v>1200</v>
      </c>
    </row>
    <row r="2784" spans="1:8" x14ac:dyDescent="0.2">
      <c r="A2784" s="7" t="s">
        <v>17983</v>
      </c>
      <c r="B2784" s="11" t="s">
        <v>10</v>
      </c>
      <c r="C2784" s="11"/>
      <c r="D2784" s="8" t="s">
        <v>17984</v>
      </c>
      <c r="E2784" s="8" t="s">
        <v>18862</v>
      </c>
      <c r="F2784" s="8" t="s">
        <v>18863</v>
      </c>
      <c r="G2784" s="8" t="s">
        <v>18864</v>
      </c>
      <c r="H2784" s="9">
        <v>1200</v>
      </c>
    </row>
    <row r="2785" spans="1:8" x14ac:dyDescent="0.2">
      <c r="A2785" s="7" t="s">
        <v>17983</v>
      </c>
      <c r="B2785" s="11" t="s">
        <v>10</v>
      </c>
      <c r="C2785" s="11"/>
      <c r="D2785" s="8" t="s">
        <v>17984</v>
      </c>
      <c r="E2785" s="8" t="s">
        <v>18865</v>
      </c>
      <c r="F2785" s="8" t="s">
        <v>18866</v>
      </c>
      <c r="G2785" s="8" t="s">
        <v>18867</v>
      </c>
      <c r="H2785" s="9">
        <v>1200</v>
      </c>
    </row>
    <row r="2786" spans="1:8" x14ac:dyDescent="0.2">
      <c r="A2786" s="7" t="s">
        <v>17983</v>
      </c>
      <c r="B2786" s="11" t="s">
        <v>10</v>
      </c>
      <c r="C2786" s="11"/>
      <c r="D2786" s="8" t="s">
        <v>17984</v>
      </c>
      <c r="E2786" s="8" t="s">
        <v>18868</v>
      </c>
      <c r="F2786" s="8" t="s">
        <v>18869</v>
      </c>
      <c r="G2786" s="8" t="s">
        <v>18870</v>
      </c>
      <c r="H2786" s="9">
        <v>1200</v>
      </c>
    </row>
    <row r="2787" spans="1:8" x14ac:dyDescent="0.2">
      <c r="A2787" s="7" t="s">
        <v>17983</v>
      </c>
      <c r="B2787" s="11" t="s">
        <v>10</v>
      </c>
      <c r="C2787" s="11"/>
      <c r="D2787" s="8" t="s">
        <v>17984</v>
      </c>
      <c r="E2787" s="8" t="s">
        <v>18871</v>
      </c>
      <c r="F2787" s="8" t="s">
        <v>18872</v>
      </c>
      <c r="G2787" s="8" t="s">
        <v>18873</v>
      </c>
      <c r="H2787" s="9">
        <v>1200</v>
      </c>
    </row>
    <row r="2788" spans="1:8" x14ac:dyDescent="0.2">
      <c r="A2788" s="7" t="s">
        <v>17983</v>
      </c>
      <c r="B2788" s="11" t="s">
        <v>10</v>
      </c>
      <c r="C2788" s="11"/>
      <c r="D2788" s="8" t="s">
        <v>17984</v>
      </c>
      <c r="E2788" s="8" t="s">
        <v>18874</v>
      </c>
      <c r="F2788" s="8" t="s">
        <v>18875</v>
      </c>
      <c r="G2788" s="8" t="s">
        <v>18876</v>
      </c>
      <c r="H2788" s="9">
        <v>1200</v>
      </c>
    </row>
    <row r="2789" spans="1:8" x14ac:dyDescent="0.2">
      <c r="A2789" s="7" t="s">
        <v>17983</v>
      </c>
      <c r="B2789" s="11" t="s">
        <v>10</v>
      </c>
      <c r="C2789" s="11"/>
      <c r="D2789" s="8" t="s">
        <v>17984</v>
      </c>
      <c r="E2789" s="8" t="s">
        <v>18877</v>
      </c>
      <c r="F2789" s="8" t="s">
        <v>18878</v>
      </c>
      <c r="G2789" s="8" t="s">
        <v>18879</v>
      </c>
      <c r="H2789" s="9">
        <v>2400</v>
      </c>
    </row>
    <row r="2790" spans="1:8" x14ac:dyDescent="0.2">
      <c r="A2790" s="7" t="s">
        <v>17983</v>
      </c>
      <c r="B2790" s="11" t="s">
        <v>10</v>
      </c>
      <c r="C2790" s="11"/>
      <c r="D2790" s="8" t="s">
        <v>17984</v>
      </c>
      <c r="E2790" s="8" t="s">
        <v>18880</v>
      </c>
      <c r="F2790" s="8" t="s">
        <v>18881</v>
      </c>
      <c r="G2790" s="8" t="s">
        <v>18882</v>
      </c>
      <c r="H2790" s="9">
        <v>34846.32</v>
      </c>
    </row>
    <row r="2791" spans="1:8" x14ac:dyDescent="0.2">
      <c r="A2791" s="7" t="s">
        <v>17983</v>
      </c>
      <c r="B2791" s="11" t="s">
        <v>10</v>
      </c>
      <c r="C2791" s="11"/>
      <c r="D2791" s="8" t="s">
        <v>17984</v>
      </c>
      <c r="E2791" s="8" t="s">
        <v>18883</v>
      </c>
      <c r="F2791" s="8" t="s">
        <v>18884</v>
      </c>
      <c r="G2791" s="8" t="s">
        <v>18885</v>
      </c>
      <c r="H2791" s="9">
        <v>26100</v>
      </c>
    </row>
    <row r="2792" spans="1:8" x14ac:dyDescent="0.2">
      <c r="A2792" s="7" t="s">
        <v>17983</v>
      </c>
      <c r="B2792" s="11" t="s">
        <v>10</v>
      </c>
      <c r="C2792" s="11"/>
      <c r="D2792" s="8" t="s">
        <v>17984</v>
      </c>
      <c r="E2792" s="8" t="s">
        <v>18886</v>
      </c>
      <c r="F2792" s="8" t="s">
        <v>18887</v>
      </c>
      <c r="G2792" s="8" t="s">
        <v>18888</v>
      </c>
      <c r="H2792" s="9">
        <v>34846.32</v>
      </c>
    </row>
    <row r="2793" spans="1:8" x14ac:dyDescent="0.2">
      <c r="A2793" s="7" t="s">
        <v>17983</v>
      </c>
      <c r="B2793" s="11" t="s">
        <v>10</v>
      </c>
      <c r="C2793" s="11"/>
      <c r="D2793" s="8" t="s">
        <v>17984</v>
      </c>
      <c r="E2793" s="8" t="s">
        <v>18889</v>
      </c>
      <c r="F2793" s="8" t="s">
        <v>207</v>
      </c>
      <c r="G2793" s="8" t="s">
        <v>207</v>
      </c>
      <c r="H2793" s="9">
        <v>2447.37</v>
      </c>
    </row>
    <row r="2794" spans="1:8" x14ac:dyDescent="0.2">
      <c r="A2794" s="7" t="s">
        <v>17983</v>
      </c>
      <c r="B2794" s="11" t="s">
        <v>10</v>
      </c>
      <c r="C2794" s="11"/>
      <c r="D2794" s="8" t="s">
        <v>17984</v>
      </c>
      <c r="E2794" s="8" t="s">
        <v>18890</v>
      </c>
      <c r="F2794" s="8" t="s">
        <v>207</v>
      </c>
      <c r="G2794" s="8" t="s">
        <v>207</v>
      </c>
      <c r="H2794" s="9">
        <v>2447.37</v>
      </c>
    </row>
    <row r="2795" spans="1:8" x14ac:dyDescent="0.2">
      <c r="A2795" s="7" t="s">
        <v>17983</v>
      </c>
      <c r="B2795" s="11" t="s">
        <v>10</v>
      </c>
      <c r="C2795" s="11"/>
      <c r="D2795" s="8" t="s">
        <v>17984</v>
      </c>
      <c r="E2795" s="8" t="s">
        <v>18891</v>
      </c>
      <c r="F2795" s="8" t="s">
        <v>207</v>
      </c>
      <c r="G2795" s="8" t="s">
        <v>207</v>
      </c>
      <c r="H2795" s="9">
        <v>2447.37</v>
      </c>
    </row>
    <row r="2796" spans="1:8" x14ac:dyDescent="0.2">
      <c r="A2796" s="7" t="s">
        <v>17983</v>
      </c>
      <c r="B2796" s="11" t="s">
        <v>10</v>
      </c>
      <c r="C2796" s="11"/>
      <c r="D2796" s="8" t="s">
        <v>17984</v>
      </c>
      <c r="E2796" s="8" t="s">
        <v>18892</v>
      </c>
      <c r="F2796" s="8" t="s">
        <v>207</v>
      </c>
      <c r="G2796" s="8" t="s">
        <v>207</v>
      </c>
      <c r="H2796" s="9">
        <v>2447.37</v>
      </c>
    </row>
    <row r="2797" spans="1:8" x14ac:dyDescent="0.2">
      <c r="A2797" s="7" t="s">
        <v>17983</v>
      </c>
      <c r="B2797" s="11" t="s">
        <v>10</v>
      </c>
      <c r="C2797" s="11"/>
      <c r="D2797" s="8" t="s">
        <v>17984</v>
      </c>
      <c r="E2797" s="8" t="s">
        <v>18162</v>
      </c>
      <c r="F2797" s="8" t="s">
        <v>18163</v>
      </c>
      <c r="G2797" s="8" t="s">
        <v>18164</v>
      </c>
      <c r="H2797" s="9">
        <v>2447.37</v>
      </c>
    </row>
    <row r="2798" spans="1:8" x14ac:dyDescent="0.2">
      <c r="A2798" s="7" t="s">
        <v>17983</v>
      </c>
      <c r="B2798" s="11" t="s">
        <v>10</v>
      </c>
      <c r="C2798" s="11"/>
      <c r="D2798" s="8" t="s">
        <v>17984</v>
      </c>
      <c r="E2798" s="8" t="s">
        <v>18168</v>
      </c>
      <c r="F2798" s="8" t="s">
        <v>18169</v>
      </c>
      <c r="G2798" s="8" t="s">
        <v>18170</v>
      </c>
      <c r="H2798" s="9">
        <v>2447.37</v>
      </c>
    </row>
    <row r="2799" spans="1:8" x14ac:dyDescent="0.2">
      <c r="A2799" s="7" t="s">
        <v>17983</v>
      </c>
      <c r="B2799" s="11" t="s">
        <v>10</v>
      </c>
      <c r="C2799" s="11"/>
      <c r="D2799" s="8" t="s">
        <v>17984</v>
      </c>
      <c r="E2799" s="8" t="s">
        <v>18159</v>
      </c>
      <c r="F2799" s="8" t="s">
        <v>18160</v>
      </c>
      <c r="G2799" s="8" t="s">
        <v>18161</v>
      </c>
      <c r="H2799" s="9">
        <v>2447.37</v>
      </c>
    </row>
    <row r="2800" spans="1:8" x14ac:dyDescent="0.2">
      <c r="A2800" s="7" t="s">
        <v>17983</v>
      </c>
      <c r="B2800" s="11" t="s">
        <v>10</v>
      </c>
      <c r="C2800" s="11"/>
      <c r="D2800" s="8" t="s">
        <v>17984</v>
      </c>
      <c r="E2800" s="8" t="s">
        <v>18138</v>
      </c>
      <c r="F2800" s="8" t="s">
        <v>18139</v>
      </c>
      <c r="G2800" s="8" t="s">
        <v>18140</v>
      </c>
      <c r="H2800" s="9">
        <v>2447.37</v>
      </c>
    </row>
    <row r="2801" spans="1:8" x14ac:dyDescent="0.2">
      <c r="A2801" s="7" t="s">
        <v>17983</v>
      </c>
      <c r="B2801" s="11" t="s">
        <v>10</v>
      </c>
      <c r="C2801" s="11"/>
      <c r="D2801" s="8" t="s">
        <v>17984</v>
      </c>
      <c r="E2801" s="8" t="s">
        <v>18893</v>
      </c>
      <c r="F2801" s="8" t="s">
        <v>18894</v>
      </c>
      <c r="G2801" s="8" t="s">
        <v>18895</v>
      </c>
      <c r="H2801" s="9">
        <v>2447.37</v>
      </c>
    </row>
    <row r="2802" spans="1:8" x14ac:dyDescent="0.2">
      <c r="A2802" s="7" t="s">
        <v>17983</v>
      </c>
      <c r="B2802" s="11" t="s">
        <v>10</v>
      </c>
      <c r="C2802" s="11"/>
      <c r="D2802" s="8" t="s">
        <v>17984</v>
      </c>
      <c r="E2802" s="8" t="s">
        <v>18147</v>
      </c>
      <c r="F2802" s="8" t="s">
        <v>18148</v>
      </c>
      <c r="G2802" s="8" t="s">
        <v>18149</v>
      </c>
      <c r="H2802" s="9">
        <v>2447.37</v>
      </c>
    </row>
    <row r="2803" spans="1:8" x14ac:dyDescent="0.2">
      <c r="A2803" s="7" t="s">
        <v>17983</v>
      </c>
      <c r="B2803" s="11" t="s">
        <v>10</v>
      </c>
      <c r="C2803" s="11"/>
      <c r="D2803" s="8" t="s">
        <v>17984</v>
      </c>
      <c r="E2803" s="8" t="s">
        <v>18150</v>
      </c>
      <c r="F2803" s="8" t="s">
        <v>18151</v>
      </c>
      <c r="G2803" s="8" t="s">
        <v>18152</v>
      </c>
      <c r="H2803" s="9">
        <v>2447.37</v>
      </c>
    </row>
    <row r="2804" spans="1:8" x14ac:dyDescent="0.2">
      <c r="A2804" s="7" t="s">
        <v>17983</v>
      </c>
      <c r="B2804" s="11" t="s">
        <v>10</v>
      </c>
      <c r="C2804" s="11"/>
      <c r="D2804" s="8" t="s">
        <v>17984</v>
      </c>
      <c r="E2804" s="8" t="s">
        <v>18165</v>
      </c>
      <c r="F2804" s="8" t="s">
        <v>18166</v>
      </c>
      <c r="G2804" s="8" t="s">
        <v>18167</v>
      </c>
      <c r="H2804" s="9">
        <v>2447.37</v>
      </c>
    </row>
    <row r="2805" spans="1:8" x14ac:dyDescent="0.2">
      <c r="A2805" s="7" t="s">
        <v>17983</v>
      </c>
      <c r="B2805" s="11" t="s">
        <v>10</v>
      </c>
      <c r="C2805" s="11"/>
      <c r="D2805" s="8" t="s">
        <v>17984</v>
      </c>
      <c r="E2805" s="8" t="s">
        <v>18144</v>
      </c>
      <c r="F2805" s="8" t="s">
        <v>18145</v>
      </c>
      <c r="G2805" s="8" t="s">
        <v>18146</v>
      </c>
      <c r="H2805" s="9">
        <v>2447.37</v>
      </c>
    </row>
    <row r="2806" spans="1:8" x14ac:dyDescent="0.2">
      <c r="A2806" s="7" t="s">
        <v>17983</v>
      </c>
      <c r="B2806" s="11" t="s">
        <v>10</v>
      </c>
      <c r="C2806" s="11"/>
      <c r="D2806" s="8" t="s">
        <v>17984</v>
      </c>
      <c r="E2806" s="8" t="s">
        <v>18156</v>
      </c>
      <c r="F2806" s="8" t="s">
        <v>18157</v>
      </c>
      <c r="G2806" s="8" t="s">
        <v>18158</v>
      </c>
      <c r="H2806" s="9">
        <v>2447.37</v>
      </c>
    </row>
    <row r="2807" spans="1:8" x14ac:dyDescent="0.2">
      <c r="A2807" s="7" t="s">
        <v>17983</v>
      </c>
      <c r="B2807" s="11" t="s">
        <v>10</v>
      </c>
      <c r="C2807" s="11"/>
      <c r="D2807" s="8" t="s">
        <v>17984</v>
      </c>
      <c r="E2807" s="8" t="s">
        <v>18171</v>
      </c>
      <c r="F2807" s="8" t="s">
        <v>18172</v>
      </c>
      <c r="G2807" s="8" t="s">
        <v>18173</v>
      </c>
      <c r="H2807" s="9">
        <v>2447.37</v>
      </c>
    </row>
    <row r="2808" spans="1:8" x14ac:dyDescent="0.2">
      <c r="A2808" s="7" t="s">
        <v>17983</v>
      </c>
      <c r="B2808" s="11" t="s">
        <v>10</v>
      </c>
      <c r="C2808" s="11"/>
      <c r="D2808" s="8" t="s">
        <v>17984</v>
      </c>
      <c r="E2808" s="8" t="s">
        <v>18153</v>
      </c>
      <c r="F2808" s="8" t="s">
        <v>18154</v>
      </c>
      <c r="G2808" s="8" t="s">
        <v>18155</v>
      </c>
      <c r="H2808" s="9">
        <v>2447.37</v>
      </c>
    </row>
    <row r="2809" spans="1:8" x14ac:dyDescent="0.2">
      <c r="A2809" s="7" t="s">
        <v>17983</v>
      </c>
      <c r="B2809" s="11" t="s">
        <v>10</v>
      </c>
      <c r="C2809" s="11"/>
      <c r="D2809" s="8" t="s">
        <v>17984</v>
      </c>
      <c r="E2809" s="8" t="s">
        <v>18141</v>
      </c>
      <c r="F2809" s="8" t="s">
        <v>18142</v>
      </c>
      <c r="G2809" s="8" t="s">
        <v>18143</v>
      </c>
      <c r="H2809" s="9">
        <v>2447.36</v>
      </c>
    </row>
    <row r="2810" spans="1:8" x14ac:dyDescent="0.2">
      <c r="A2810" s="7" t="s">
        <v>17983</v>
      </c>
      <c r="B2810" s="11" t="s">
        <v>10</v>
      </c>
      <c r="C2810" s="11"/>
      <c r="D2810" s="8" t="s">
        <v>17984</v>
      </c>
      <c r="E2810" s="8" t="s">
        <v>18896</v>
      </c>
      <c r="F2810" s="8" t="s">
        <v>18897</v>
      </c>
      <c r="G2810" s="8" t="s">
        <v>18898</v>
      </c>
      <c r="H2810" s="9">
        <v>2447.36</v>
      </c>
    </row>
    <row r="2811" spans="1:8" x14ac:dyDescent="0.2">
      <c r="A2811" s="7" t="s">
        <v>17983</v>
      </c>
      <c r="B2811" s="11" t="s">
        <v>10</v>
      </c>
      <c r="C2811" s="11"/>
      <c r="D2811" s="8" t="s">
        <v>17984</v>
      </c>
      <c r="E2811" s="8" t="s">
        <v>18899</v>
      </c>
      <c r="F2811" s="8" t="s">
        <v>18900</v>
      </c>
      <c r="G2811" s="8" t="s">
        <v>18901</v>
      </c>
      <c r="H2811" s="9">
        <v>2447.36</v>
      </c>
    </row>
    <row r="2812" spans="1:8" x14ac:dyDescent="0.2">
      <c r="A2812" s="7" t="s">
        <v>17983</v>
      </c>
      <c r="B2812" s="11" t="s">
        <v>10</v>
      </c>
      <c r="C2812" s="11"/>
      <c r="D2812" s="8" t="s">
        <v>17984</v>
      </c>
      <c r="E2812" s="8" t="s">
        <v>7793</v>
      </c>
      <c r="F2812" s="8" t="s">
        <v>7794</v>
      </c>
      <c r="G2812" s="8" t="s">
        <v>7795</v>
      </c>
      <c r="H2812" s="9">
        <v>671.88</v>
      </c>
    </row>
    <row r="2813" spans="1:8" x14ac:dyDescent="0.2">
      <c r="A2813" s="7" t="s">
        <v>17983</v>
      </c>
      <c r="B2813" s="11" t="s">
        <v>10</v>
      </c>
      <c r="C2813" s="11"/>
      <c r="D2813" s="8" t="s">
        <v>17984</v>
      </c>
      <c r="E2813" s="8" t="s">
        <v>18099</v>
      </c>
      <c r="F2813" s="8" t="s">
        <v>18100</v>
      </c>
      <c r="G2813" s="8" t="s">
        <v>18101</v>
      </c>
      <c r="H2813" s="9">
        <v>304</v>
      </c>
    </row>
    <row r="2814" spans="1:8" x14ac:dyDescent="0.2">
      <c r="A2814" s="7" t="s">
        <v>17983</v>
      </c>
      <c r="B2814" s="11" t="s">
        <v>10</v>
      </c>
      <c r="C2814" s="11"/>
      <c r="D2814" s="8" t="s">
        <v>17984</v>
      </c>
      <c r="E2814" s="8" t="s">
        <v>8123</v>
      </c>
      <c r="F2814" s="8" t="s">
        <v>8124</v>
      </c>
      <c r="G2814" s="8" t="s">
        <v>8125</v>
      </c>
      <c r="H2814" s="9">
        <v>460</v>
      </c>
    </row>
    <row r="2815" spans="1:8" x14ac:dyDescent="0.2">
      <c r="A2815" s="7" t="s">
        <v>17983</v>
      </c>
      <c r="B2815" s="11" t="s">
        <v>10</v>
      </c>
      <c r="C2815" s="11"/>
      <c r="D2815" s="8" t="s">
        <v>17984</v>
      </c>
      <c r="E2815" s="8" t="s">
        <v>8207</v>
      </c>
      <c r="F2815" s="8" t="s">
        <v>8208</v>
      </c>
      <c r="G2815" s="8" t="s">
        <v>8209</v>
      </c>
      <c r="H2815" s="9">
        <v>1187.44</v>
      </c>
    </row>
    <row r="2816" spans="1:8" x14ac:dyDescent="0.2">
      <c r="A2816" s="7" t="s">
        <v>17983</v>
      </c>
      <c r="B2816" s="11" t="s">
        <v>10</v>
      </c>
      <c r="C2816" s="11"/>
      <c r="D2816" s="8" t="s">
        <v>17984</v>
      </c>
      <c r="E2816" s="8" t="s">
        <v>8365</v>
      </c>
      <c r="F2816" s="8" t="s">
        <v>8366</v>
      </c>
      <c r="G2816" s="8" t="s">
        <v>8367</v>
      </c>
      <c r="H2816" s="9">
        <v>480</v>
      </c>
    </row>
    <row r="2817" spans="1:8" x14ac:dyDescent="0.2">
      <c r="A2817" s="7" t="s">
        <v>17983</v>
      </c>
      <c r="B2817" s="11" t="s">
        <v>10</v>
      </c>
      <c r="C2817" s="11"/>
      <c r="D2817" s="8" t="s">
        <v>17984</v>
      </c>
      <c r="E2817" s="8" t="s">
        <v>8727</v>
      </c>
      <c r="F2817" s="8" t="s">
        <v>8728</v>
      </c>
      <c r="G2817" s="8" t="s">
        <v>8729</v>
      </c>
      <c r="H2817" s="9">
        <v>152</v>
      </c>
    </row>
    <row r="2818" spans="1:8" x14ac:dyDescent="0.2">
      <c r="A2818" s="7" t="s">
        <v>17983</v>
      </c>
      <c r="B2818" s="11" t="s">
        <v>10</v>
      </c>
      <c r="C2818" s="11"/>
      <c r="D2818" s="8" t="s">
        <v>17984</v>
      </c>
      <c r="E2818" s="8" t="s">
        <v>8759</v>
      </c>
      <c r="F2818" s="8" t="s">
        <v>8760</v>
      </c>
      <c r="G2818" s="8" t="s">
        <v>8761</v>
      </c>
      <c r="H2818" s="9">
        <v>540</v>
      </c>
    </row>
    <row r="2819" spans="1:8" x14ac:dyDescent="0.2">
      <c r="A2819" s="7" t="s">
        <v>17983</v>
      </c>
      <c r="B2819" s="11" t="s">
        <v>10</v>
      </c>
      <c r="C2819" s="11"/>
      <c r="D2819" s="8" t="s">
        <v>17984</v>
      </c>
      <c r="E2819" s="8" t="s">
        <v>8786</v>
      </c>
      <c r="F2819" s="8" t="s">
        <v>8787</v>
      </c>
      <c r="G2819" s="8" t="s">
        <v>8788</v>
      </c>
      <c r="H2819" s="9">
        <v>504.72</v>
      </c>
    </row>
    <row r="2820" spans="1:8" x14ac:dyDescent="0.2">
      <c r="A2820" s="7" t="s">
        <v>17983</v>
      </c>
      <c r="B2820" s="11" t="s">
        <v>10</v>
      </c>
      <c r="C2820" s="11"/>
      <c r="D2820" s="8" t="s">
        <v>17984</v>
      </c>
      <c r="E2820" s="8" t="s">
        <v>9043</v>
      </c>
      <c r="F2820" s="8" t="s">
        <v>9044</v>
      </c>
      <c r="G2820" s="8" t="s">
        <v>9045</v>
      </c>
      <c r="H2820" s="9">
        <v>304</v>
      </c>
    </row>
    <row r="2821" spans="1:8" x14ac:dyDescent="0.2">
      <c r="A2821" s="7" t="s">
        <v>17983</v>
      </c>
      <c r="B2821" s="11" t="s">
        <v>10</v>
      </c>
      <c r="C2821" s="11"/>
      <c r="D2821" s="8" t="s">
        <v>17984</v>
      </c>
      <c r="E2821" s="8" t="s">
        <v>9058</v>
      </c>
      <c r="F2821" s="8" t="s">
        <v>9059</v>
      </c>
      <c r="G2821" s="8" t="s">
        <v>9060</v>
      </c>
      <c r="H2821" s="9">
        <v>304</v>
      </c>
    </row>
    <row r="2822" spans="1:8" x14ac:dyDescent="0.2">
      <c r="A2822" s="7" t="s">
        <v>17983</v>
      </c>
      <c r="B2822" s="11" t="s">
        <v>10</v>
      </c>
      <c r="C2822" s="11"/>
      <c r="D2822" s="8" t="s">
        <v>17984</v>
      </c>
      <c r="E2822" s="8" t="s">
        <v>9073</v>
      </c>
      <c r="F2822" s="8" t="s">
        <v>9074</v>
      </c>
      <c r="G2822" s="8" t="s">
        <v>18174</v>
      </c>
      <c r="H2822" s="9">
        <v>304</v>
      </c>
    </row>
    <row r="2823" spans="1:8" x14ac:dyDescent="0.2">
      <c r="A2823" s="7" t="s">
        <v>17983</v>
      </c>
      <c r="B2823" s="11" t="s">
        <v>10</v>
      </c>
      <c r="C2823" s="11"/>
      <c r="D2823" s="8" t="s">
        <v>17984</v>
      </c>
      <c r="E2823" s="8" t="s">
        <v>9076</v>
      </c>
      <c r="F2823" s="8" t="s">
        <v>9077</v>
      </c>
      <c r="G2823" s="8" t="s">
        <v>9078</v>
      </c>
      <c r="H2823" s="9">
        <v>152</v>
      </c>
    </row>
    <row r="2824" spans="1:8" x14ac:dyDescent="0.2">
      <c r="A2824" s="7" t="s">
        <v>17983</v>
      </c>
      <c r="B2824" s="11" t="s">
        <v>10</v>
      </c>
      <c r="C2824" s="11"/>
      <c r="D2824" s="8" t="s">
        <v>17984</v>
      </c>
      <c r="E2824" s="8" t="s">
        <v>18175</v>
      </c>
      <c r="F2824" s="8" t="s">
        <v>18176</v>
      </c>
      <c r="G2824" s="8" t="s">
        <v>18177</v>
      </c>
      <c r="H2824" s="9">
        <v>115</v>
      </c>
    </row>
    <row r="2825" spans="1:8" x14ac:dyDescent="0.2">
      <c r="A2825" s="7" t="s">
        <v>17983</v>
      </c>
      <c r="B2825" s="11" t="s">
        <v>10</v>
      </c>
      <c r="C2825" s="11"/>
      <c r="D2825" s="8" t="s">
        <v>17984</v>
      </c>
      <c r="E2825" s="8" t="s">
        <v>9232</v>
      </c>
      <c r="F2825" s="8" t="s">
        <v>9233</v>
      </c>
      <c r="G2825" s="8" t="s">
        <v>9234</v>
      </c>
      <c r="H2825" s="9">
        <v>680</v>
      </c>
    </row>
    <row r="2826" spans="1:8" x14ac:dyDescent="0.2">
      <c r="A2826" s="7" t="s">
        <v>17983</v>
      </c>
      <c r="B2826" s="11" t="s">
        <v>10</v>
      </c>
      <c r="C2826" s="11"/>
      <c r="D2826" s="8" t="s">
        <v>17984</v>
      </c>
      <c r="E2826" s="8" t="s">
        <v>9273</v>
      </c>
      <c r="F2826" s="8" t="s">
        <v>9274</v>
      </c>
      <c r="G2826" s="8" t="s">
        <v>9275</v>
      </c>
      <c r="H2826" s="9">
        <v>434.36</v>
      </c>
    </row>
    <row r="2827" spans="1:8" x14ac:dyDescent="0.2">
      <c r="A2827" s="7" t="s">
        <v>17983</v>
      </c>
      <c r="B2827" s="11" t="s">
        <v>10</v>
      </c>
      <c r="C2827" s="11"/>
      <c r="D2827" s="8" t="s">
        <v>17984</v>
      </c>
      <c r="E2827" s="8" t="s">
        <v>9309</v>
      </c>
      <c r="F2827" s="8" t="s">
        <v>9310</v>
      </c>
      <c r="G2827" s="8" t="s">
        <v>9311</v>
      </c>
      <c r="H2827" s="9">
        <v>135</v>
      </c>
    </row>
    <row r="2828" spans="1:8" x14ac:dyDescent="0.2">
      <c r="A2828" s="7" t="s">
        <v>17983</v>
      </c>
      <c r="B2828" s="11" t="s">
        <v>10</v>
      </c>
      <c r="C2828" s="11"/>
      <c r="D2828" s="8" t="s">
        <v>17984</v>
      </c>
      <c r="E2828" s="8" t="s">
        <v>9357</v>
      </c>
      <c r="F2828" s="8" t="s">
        <v>9358</v>
      </c>
      <c r="G2828" s="8" t="s">
        <v>9359</v>
      </c>
      <c r="H2828" s="9">
        <v>724.04</v>
      </c>
    </row>
    <row r="2829" spans="1:8" x14ac:dyDescent="0.2">
      <c r="A2829" s="7" t="s">
        <v>17983</v>
      </c>
      <c r="B2829" s="11" t="s">
        <v>10</v>
      </c>
      <c r="C2829" s="11"/>
      <c r="D2829" s="8" t="s">
        <v>17984</v>
      </c>
      <c r="E2829" s="8" t="s">
        <v>9433</v>
      </c>
      <c r="F2829" s="8" t="s">
        <v>9434</v>
      </c>
      <c r="G2829" s="8" t="s">
        <v>9435</v>
      </c>
      <c r="H2829" s="9">
        <v>736.2</v>
      </c>
    </row>
    <row r="2830" spans="1:8" x14ac:dyDescent="0.2">
      <c r="A2830" s="7" t="s">
        <v>17983</v>
      </c>
      <c r="B2830" s="11" t="s">
        <v>10</v>
      </c>
      <c r="C2830" s="11"/>
      <c r="D2830" s="8" t="s">
        <v>17984</v>
      </c>
      <c r="E2830" s="8" t="s">
        <v>9472</v>
      </c>
      <c r="F2830" s="8" t="s">
        <v>9473</v>
      </c>
      <c r="G2830" s="8" t="s">
        <v>9474</v>
      </c>
      <c r="H2830" s="9">
        <v>749.8</v>
      </c>
    </row>
    <row r="2831" spans="1:8" x14ac:dyDescent="0.2">
      <c r="A2831" s="7" t="s">
        <v>17983</v>
      </c>
      <c r="B2831" s="11" t="s">
        <v>10</v>
      </c>
      <c r="C2831" s="11"/>
      <c r="D2831" s="8" t="s">
        <v>17984</v>
      </c>
      <c r="E2831" s="8" t="s">
        <v>9578</v>
      </c>
      <c r="F2831" s="8" t="s">
        <v>9579</v>
      </c>
      <c r="G2831" s="8" t="s">
        <v>9580</v>
      </c>
      <c r="H2831" s="9">
        <v>304</v>
      </c>
    </row>
    <row r="2832" spans="1:8" x14ac:dyDescent="0.2">
      <c r="A2832" s="7" t="s">
        <v>17983</v>
      </c>
      <c r="B2832" s="11" t="s">
        <v>10</v>
      </c>
      <c r="C2832" s="11"/>
      <c r="D2832" s="8" t="s">
        <v>17984</v>
      </c>
      <c r="E2832" s="8" t="s">
        <v>9587</v>
      </c>
      <c r="F2832" s="8" t="s">
        <v>9588</v>
      </c>
      <c r="G2832" s="8" t="s">
        <v>9589</v>
      </c>
      <c r="H2832" s="9">
        <v>533.72</v>
      </c>
    </row>
    <row r="2833" spans="1:8" x14ac:dyDescent="0.2">
      <c r="A2833" s="7" t="s">
        <v>17983</v>
      </c>
      <c r="B2833" s="11" t="s">
        <v>10</v>
      </c>
      <c r="C2833" s="11"/>
      <c r="D2833" s="8" t="s">
        <v>17984</v>
      </c>
      <c r="E2833" s="8" t="s">
        <v>9626</v>
      </c>
      <c r="F2833" s="8" t="s">
        <v>9627</v>
      </c>
      <c r="G2833" s="8" t="s">
        <v>9628</v>
      </c>
      <c r="H2833" s="9">
        <v>422.2</v>
      </c>
    </row>
    <row r="2834" spans="1:8" x14ac:dyDescent="0.2">
      <c r="A2834" s="7" t="s">
        <v>17983</v>
      </c>
      <c r="B2834" s="11" t="s">
        <v>10</v>
      </c>
      <c r="C2834" s="11"/>
      <c r="D2834" s="8" t="s">
        <v>17984</v>
      </c>
      <c r="E2834" s="8" t="s">
        <v>9632</v>
      </c>
      <c r="F2834" s="8" t="s">
        <v>9633</v>
      </c>
      <c r="G2834" s="8" t="s">
        <v>9634</v>
      </c>
      <c r="H2834" s="9">
        <v>673.12</v>
      </c>
    </row>
    <row r="2835" spans="1:8" x14ac:dyDescent="0.2">
      <c r="A2835" s="7" t="s">
        <v>17983</v>
      </c>
      <c r="B2835" s="11" t="s">
        <v>10</v>
      </c>
      <c r="C2835" s="11"/>
      <c r="D2835" s="8" t="s">
        <v>17984</v>
      </c>
      <c r="E2835" s="8" t="s">
        <v>9746</v>
      </c>
      <c r="F2835" s="8" t="s">
        <v>9747</v>
      </c>
      <c r="G2835" s="8" t="s">
        <v>9748</v>
      </c>
      <c r="H2835" s="9">
        <v>304</v>
      </c>
    </row>
    <row r="2836" spans="1:8" x14ac:dyDescent="0.2">
      <c r="A2836" s="7" t="s">
        <v>17983</v>
      </c>
      <c r="B2836" s="11" t="s">
        <v>10</v>
      </c>
      <c r="C2836" s="11"/>
      <c r="D2836" s="8" t="s">
        <v>17984</v>
      </c>
      <c r="E2836" s="8" t="s">
        <v>9788</v>
      </c>
      <c r="F2836" s="8" t="s">
        <v>9789</v>
      </c>
      <c r="G2836" s="8" t="s">
        <v>9790</v>
      </c>
      <c r="H2836" s="9">
        <v>228</v>
      </c>
    </row>
    <row r="2837" spans="1:8" x14ac:dyDescent="0.2">
      <c r="A2837" s="7" t="s">
        <v>17983</v>
      </c>
      <c r="B2837" s="11" t="s">
        <v>10</v>
      </c>
      <c r="C2837" s="11"/>
      <c r="D2837" s="8" t="s">
        <v>17984</v>
      </c>
      <c r="E2837" s="8" t="s">
        <v>9803</v>
      </c>
      <c r="F2837" s="8" t="s">
        <v>9804</v>
      </c>
      <c r="G2837" s="8" t="s">
        <v>9805</v>
      </c>
      <c r="H2837" s="9">
        <v>596.6</v>
      </c>
    </row>
    <row r="2838" spans="1:8" x14ac:dyDescent="0.2">
      <c r="A2838" s="7" t="s">
        <v>17983</v>
      </c>
      <c r="B2838" s="11" t="s">
        <v>10</v>
      </c>
      <c r="C2838" s="11"/>
      <c r="D2838" s="8" t="s">
        <v>17984</v>
      </c>
      <c r="E2838" s="8" t="s">
        <v>10037</v>
      </c>
      <c r="F2838" s="8" t="s">
        <v>10038</v>
      </c>
      <c r="G2838" s="8" t="s">
        <v>10039</v>
      </c>
      <c r="H2838" s="9">
        <v>905.56</v>
      </c>
    </row>
    <row r="2839" spans="1:8" x14ac:dyDescent="0.2">
      <c r="A2839" s="7" t="s">
        <v>17983</v>
      </c>
      <c r="B2839" s="11" t="s">
        <v>10</v>
      </c>
      <c r="C2839" s="11"/>
      <c r="D2839" s="8" t="s">
        <v>17984</v>
      </c>
      <c r="E2839" s="8" t="s">
        <v>10079</v>
      </c>
      <c r="F2839" s="8" t="s">
        <v>10080</v>
      </c>
      <c r="G2839" s="8" t="s">
        <v>10081</v>
      </c>
      <c r="H2839" s="9">
        <v>848.72</v>
      </c>
    </row>
    <row r="2840" spans="1:8" x14ac:dyDescent="0.2">
      <c r="A2840" s="7" t="s">
        <v>17983</v>
      </c>
      <c r="B2840" s="11" t="s">
        <v>10</v>
      </c>
      <c r="C2840" s="11"/>
      <c r="D2840" s="8" t="s">
        <v>17984</v>
      </c>
      <c r="E2840" s="8" t="s">
        <v>10139</v>
      </c>
      <c r="F2840" s="8" t="s">
        <v>10140</v>
      </c>
      <c r="G2840" s="8" t="s">
        <v>10141</v>
      </c>
      <c r="H2840" s="9">
        <v>690.2</v>
      </c>
    </row>
    <row r="2841" spans="1:8" x14ac:dyDescent="0.2">
      <c r="A2841" s="7" t="s">
        <v>17983</v>
      </c>
      <c r="B2841" s="11" t="s">
        <v>10</v>
      </c>
      <c r="C2841" s="11"/>
      <c r="D2841" s="8" t="s">
        <v>17984</v>
      </c>
      <c r="E2841" s="8" t="s">
        <v>10202</v>
      </c>
      <c r="F2841" s="8" t="s">
        <v>10203</v>
      </c>
      <c r="G2841" s="8" t="s">
        <v>10204</v>
      </c>
      <c r="H2841" s="9">
        <v>617.6</v>
      </c>
    </row>
    <row r="2842" spans="1:8" x14ac:dyDescent="0.2">
      <c r="A2842" s="7" t="s">
        <v>17983</v>
      </c>
      <c r="B2842" s="11" t="s">
        <v>10</v>
      </c>
      <c r="C2842" s="11"/>
      <c r="D2842" s="8" t="s">
        <v>17984</v>
      </c>
      <c r="E2842" s="8" t="s">
        <v>10361</v>
      </c>
      <c r="F2842" s="8" t="s">
        <v>10362</v>
      </c>
      <c r="G2842" s="8" t="s">
        <v>10363</v>
      </c>
      <c r="H2842" s="9">
        <v>400.76</v>
      </c>
    </row>
    <row r="2843" spans="1:8" x14ac:dyDescent="0.2">
      <c r="A2843" s="7" t="s">
        <v>17983</v>
      </c>
      <c r="B2843" s="11" t="s">
        <v>10</v>
      </c>
      <c r="C2843" s="11"/>
      <c r="D2843" s="8" t="s">
        <v>17984</v>
      </c>
      <c r="E2843" s="8" t="s">
        <v>10376</v>
      </c>
      <c r="F2843" s="8" t="s">
        <v>10377</v>
      </c>
      <c r="G2843" s="8" t="s">
        <v>10378</v>
      </c>
      <c r="H2843" s="9">
        <v>152</v>
      </c>
    </row>
    <row r="2844" spans="1:8" x14ac:dyDescent="0.2">
      <c r="A2844" s="7" t="s">
        <v>17983</v>
      </c>
      <c r="B2844" s="11" t="s">
        <v>10</v>
      </c>
      <c r="C2844" s="11"/>
      <c r="D2844" s="8" t="s">
        <v>17984</v>
      </c>
      <c r="E2844" s="8" t="s">
        <v>18178</v>
      </c>
      <c r="F2844" s="8" t="s">
        <v>18179</v>
      </c>
      <c r="G2844" s="8" t="s">
        <v>18180</v>
      </c>
      <c r="H2844" s="9">
        <v>152</v>
      </c>
    </row>
    <row r="2845" spans="1:8" x14ac:dyDescent="0.2">
      <c r="A2845" s="7" t="s">
        <v>17983</v>
      </c>
      <c r="B2845" s="11" t="s">
        <v>10</v>
      </c>
      <c r="C2845" s="11"/>
      <c r="D2845" s="8" t="s">
        <v>17984</v>
      </c>
      <c r="E2845" s="8" t="s">
        <v>10496</v>
      </c>
      <c r="F2845" s="8" t="s">
        <v>10497</v>
      </c>
      <c r="G2845" s="8" t="s">
        <v>10498</v>
      </c>
      <c r="H2845" s="9">
        <v>540</v>
      </c>
    </row>
    <row r="2846" spans="1:8" x14ac:dyDescent="0.2">
      <c r="A2846" s="7" t="s">
        <v>17983</v>
      </c>
      <c r="B2846" s="11" t="s">
        <v>10</v>
      </c>
      <c r="C2846" s="11"/>
      <c r="D2846" s="8" t="s">
        <v>17984</v>
      </c>
      <c r="E2846" s="8" t="s">
        <v>10523</v>
      </c>
      <c r="F2846" s="8" t="s">
        <v>10524</v>
      </c>
      <c r="G2846" s="8" t="s">
        <v>10525</v>
      </c>
      <c r="H2846" s="9">
        <v>230</v>
      </c>
    </row>
    <row r="2847" spans="1:8" x14ac:dyDescent="0.2">
      <c r="A2847" s="7" t="s">
        <v>17983</v>
      </c>
      <c r="B2847" s="11" t="s">
        <v>10</v>
      </c>
      <c r="C2847" s="11"/>
      <c r="D2847" s="8" t="s">
        <v>17984</v>
      </c>
      <c r="E2847" s="8" t="s">
        <v>10541</v>
      </c>
      <c r="F2847" s="8" t="s">
        <v>10542</v>
      </c>
      <c r="G2847" s="8" t="s">
        <v>10543</v>
      </c>
      <c r="H2847" s="9">
        <v>304</v>
      </c>
    </row>
    <row r="2848" spans="1:8" x14ac:dyDescent="0.2">
      <c r="A2848" s="7" t="s">
        <v>17983</v>
      </c>
      <c r="B2848" s="11" t="s">
        <v>10</v>
      </c>
      <c r="C2848" s="11"/>
      <c r="D2848" s="8" t="s">
        <v>17984</v>
      </c>
      <c r="E2848" s="8" t="s">
        <v>10553</v>
      </c>
      <c r="F2848" s="8" t="s">
        <v>10554</v>
      </c>
      <c r="G2848" s="8" t="s">
        <v>10555</v>
      </c>
      <c r="H2848" s="9">
        <v>1175.72</v>
      </c>
    </row>
    <row r="2849" spans="1:8" x14ac:dyDescent="0.2">
      <c r="A2849" s="7" t="s">
        <v>17983</v>
      </c>
      <c r="B2849" s="11" t="s">
        <v>10</v>
      </c>
      <c r="C2849" s="11"/>
      <c r="D2849" s="8" t="s">
        <v>17984</v>
      </c>
      <c r="E2849" s="8" t="s">
        <v>10592</v>
      </c>
      <c r="F2849" s="8" t="s">
        <v>10593</v>
      </c>
      <c r="G2849" s="8" t="s">
        <v>10594</v>
      </c>
      <c r="H2849" s="9">
        <v>1005.2</v>
      </c>
    </row>
    <row r="2850" spans="1:8" x14ac:dyDescent="0.2">
      <c r="A2850" s="7" t="s">
        <v>17983</v>
      </c>
      <c r="B2850" s="11" t="s">
        <v>10</v>
      </c>
      <c r="C2850" s="11"/>
      <c r="D2850" s="8" t="s">
        <v>17984</v>
      </c>
      <c r="E2850" s="8" t="s">
        <v>10679</v>
      </c>
      <c r="F2850" s="8" t="s">
        <v>10680</v>
      </c>
      <c r="G2850" s="8" t="s">
        <v>10681</v>
      </c>
      <c r="H2850" s="9">
        <v>152</v>
      </c>
    </row>
    <row r="2851" spans="1:8" x14ac:dyDescent="0.2">
      <c r="A2851" s="7" t="s">
        <v>17983</v>
      </c>
      <c r="B2851" s="11" t="s">
        <v>10</v>
      </c>
      <c r="C2851" s="11"/>
      <c r="D2851" s="8" t="s">
        <v>17984</v>
      </c>
      <c r="E2851" s="8" t="s">
        <v>18102</v>
      </c>
      <c r="F2851" s="8" t="s">
        <v>18103</v>
      </c>
      <c r="G2851" s="8" t="s">
        <v>18104</v>
      </c>
      <c r="H2851" s="9">
        <v>383.68</v>
      </c>
    </row>
    <row r="2852" spans="1:8" x14ac:dyDescent="0.2">
      <c r="A2852" s="7" t="s">
        <v>17983</v>
      </c>
      <c r="B2852" s="11" t="s">
        <v>10</v>
      </c>
      <c r="C2852" s="11"/>
      <c r="D2852" s="8" t="s">
        <v>17984</v>
      </c>
      <c r="E2852" s="8" t="s">
        <v>10685</v>
      </c>
      <c r="F2852" s="8" t="s">
        <v>10686</v>
      </c>
      <c r="G2852" s="8" t="s">
        <v>10687</v>
      </c>
      <c r="H2852" s="9">
        <v>304</v>
      </c>
    </row>
    <row r="2853" spans="1:8" x14ac:dyDescent="0.2">
      <c r="A2853" s="7" t="s">
        <v>17983</v>
      </c>
      <c r="B2853" s="11" t="s">
        <v>10</v>
      </c>
      <c r="C2853" s="11"/>
      <c r="D2853" s="8" t="s">
        <v>17984</v>
      </c>
      <c r="E2853" s="8" t="s">
        <v>18127</v>
      </c>
      <c r="F2853" s="8" t="s">
        <v>18128</v>
      </c>
      <c r="G2853" s="8" t="s">
        <v>18129</v>
      </c>
      <c r="H2853" s="9">
        <v>304</v>
      </c>
    </row>
    <row r="2854" spans="1:8" x14ac:dyDescent="0.2">
      <c r="A2854" s="7" t="s">
        <v>17983</v>
      </c>
      <c r="B2854" s="11" t="s">
        <v>10</v>
      </c>
      <c r="C2854" s="11"/>
      <c r="D2854" s="8" t="s">
        <v>17984</v>
      </c>
      <c r="E2854" s="8" t="s">
        <v>10898</v>
      </c>
      <c r="F2854" s="8" t="s">
        <v>10899</v>
      </c>
      <c r="G2854" s="8" t="s">
        <v>10900</v>
      </c>
      <c r="H2854" s="9">
        <v>950.16</v>
      </c>
    </row>
    <row r="2855" spans="1:8" x14ac:dyDescent="0.2">
      <c r="A2855" s="7" t="s">
        <v>17983</v>
      </c>
      <c r="B2855" s="11" t="s">
        <v>10</v>
      </c>
      <c r="C2855" s="11"/>
      <c r="D2855" s="8" t="s">
        <v>17984</v>
      </c>
      <c r="E2855" s="8" t="s">
        <v>11005</v>
      </c>
      <c r="F2855" s="8" t="s">
        <v>11006</v>
      </c>
      <c r="G2855" s="8" t="s">
        <v>11007</v>
      </c>
      <c r="H2855" s="9">
        <v>304</v>
      </c>
    </row>
    <row r="2856" spans="1:8" x14ac:dyDescent="0.2">
      <c r="A2856" s="7" t="s">
        <v>17983</v>
      </c>
      <c r="B2856" s="11" t="s">
        <v>10</v>
      </c>
      <c r="C2856" s="11"/>
      <c r="D2856" s="8" t="s">
        <v>17984</v>
      </c>
      <c r="E2856" s="8" t="s">
        <v>11017</v>
      </c>
      <c r="F2856" s="8" t="s">
        <v>11018</v>
      </c>
      <c r="G2856" s="8" t="s">
        <v>11019</v>
      </c>
      <c r="H2856" s="9">
        <v>716.52</v>
      </c>
    </row>
    <row r="2857" spans="1:8" x14ac:dyDescent="0.2">
      <c r="A2857" s="7" t="s">
        <v>17983</v>
      </c>
      <c r="B2857" s="11" t="s">
        <v>10</v>
      </c>
      <c r="C2857" s="11"/>
      <c r="D2857" s="8" t="s">
        <v>17984</v>
      </c>
      <c r="E2857" s="8" t="s">
        <v>11047</v>
      </c>
      <c r="F2857" s="8" t="s">
        <v>11048</v>
      </c>
      <c r="G2857" s="8" t="s">
        <v>11049</v>
      </c>
      <c r="H2857" s="9">
        <v>291.12</v>
      </c>
    </row>
    <row r="2858" spans="1:8" x14ac:dyDescent="0.2">
      <c r="A2858" s="7" t="s">
        <v>17983</v>
      </c>
      <c r="B2858" s="11" t="s">
        <v>10</v>
      </c>
      <c r="C2858" s="11"/>
      <c r="D2858" s="8" t="s">
        <v>17984</v>
      </c>
      <c r="E2858" s="8" t="s">
        <v>18181</v>
      </c>
      <c r="F2858" s="8" t="s">
        <v>18182</v>
      </c>
      <c r="G2858" s="8" t="s">
        <v>18183</v>
      </c>
      <c r="H2858" s="9">
        <v>152</v>
      </c>
    </row>
    <row r="2859" spans="1:8" x14ac:dyDescent="0.2">
      <c r="A2859" s="7" t="s">
        <v>17983</v>
      </c>
      <c r="B2859" s="11" t="s">
        <v>10</v>
      </c>
      <c r="C2859" s="11"/>
      <c r="D2859" s="8" t="s">
        <v>17984</v>
      </c>
      <c r="E2859" s="8" t="s">
        <v>11221</v>
      </c>
      <c r="F2859" s="8" t="s">
        <v>11222</v>
      </c>
      <c r="G2859" s="8" t="s">
        <v>11223</v>
      </c>
      <c r="H2859" s="9">
        <v>540</v>
      </c>
    </row>
    <row r="2860" spans="1:8" x14ac:dyDescent="0.2">
      <c r="A2860" s="7" t="s">
        <v>17983</v>
      </c>
      <c r="B2860" s="11" t="s">
        <v>10</v>
      </c>
      <c r="C2860" s="11"/>
      <c r="D2860" s="8" t="s">
        <v>17984</v>
      </c>
      <c r="E2860" s="8" t="s">
        <v>11248</v>
      </c>
      <c r="F2860" s="8" t="s">
        <v>11249</v>
      </c>
      <c r="G2860" s="8" t="s">
        <v>11250</v>
      </c>
      <c r="H2860" s="9">
        <v>304</v>
      </c>
    </row>
    <row r="2861" spans="1:8" x14ac:dyDescent="0.2">
      <c r="A2861" s="7" t="s">
        <v>17983</v>
      </c>
      <c r="B2861" s="11" t="s">
        <v>10</v>
      </c>
      <c r="C2861" s="11"/>
      <c r="D2861" s="8" t="s">
        <v>17984</v>
      </c>
      <c r="E2861" s="8" t="s">
        <v>11431</v>
      </c>
      <c r="F2861" s="8" t="s">
        <v>11432</v>
      </c>
      <c r="G2861" s="8" t="s">
        <v>11433</v>
      </c>
      <c r="H2861" s="9">
        <v>152</v>
      </c>
    </row>
    <row r="2862" spans="1:8" x14ac:dyDescent="0.2">
      <c r="A2862" s="7" t="s">
        <v>17983</v>
      </c>
      <c r="B2862" s="11" t="s">
        <v>10</v>
      </c>
      <c r="C2862" s="11"/>
      <c r="D2862" s="8" t="s">
        <v>17984</v>
      </c>
      <c r="E2862" s="8" t="s">
        <v>11536</v>
      </c>
      <c r="F2862" s="8" t="s">
        <v>11537</v>
      </c>
      <c r="G2862" s="8" t="s">
        <v>11538</v>
      </c>
      <c r="H2862" s="9">
        <v>152</v>
      </c>
    </row>
    <row r="2863" spans="1:8" x14ac:dyDescent="0.2">
      <c r="A2863" s="7" t="s">
        <v>17983</v>
      </c>
      <c r="B2863" s="11" t="s">
        <v>10</v>
      </c>
      <c r="C2863" s="11"/>
      <c r="D2863" s="8" t="s">
        <v>17984</v>
      </c>
      <c r="E2863" s="8" t="s">
        <v>11596</v>
      </c>
      <c r="F2863" s="8" t="s">
        <v>11597</v>
      </c>
      <c r="G2863" s="8" t="s">
        <v>11598</v>
      </c>
      <c r="H2863" s="9">
        <v>152</v>
      </c>
    </row>
    <row r="2864" spans="1:8" x14ac:dyDescent="0.2">
      <c r="A2864" s="7" t="s">
        <v>17983</v>
      </c>
      <c r="B2864" s="11" t="s">
        <v>10</v>
      </c>
      <c r="C2864" s="11"/>
      <c r="D2864" s="8" t="s">
        <v>17984</v>
      </c>
      <c r="E2864" s="8" t="s">
        <v>11686</v>
      </c>
      <c r="F2864" s="8" t="s">
        <v>11687</v>
      </c>
      <c r="G2864" s="8" t="s">
        <v>11688</v>
      </c>
      <c r="H2864" s="9">
        <v>304</v>
      </c>
    </row>
    <row r="2865" spans="1:8" x14ac:dyDescent="0.2">
      <c r="A2865" s="7" t="s">
        <v>17983</v>
      </c>
      <c r="B2865" s="11" t="s">
        <v>10</v>
      </c>
      <c r="C2865" s="11"/>
      <c r="D2865" s="8" t="s">
        <v>17984</v>
      </c>
      <c r="E2865" s="8" t="s">
        <v>18130</v>
      </c>
      <c r="F2865" s="8" t="s">
        <v>11696</v>
      </c>
      <c r="G2865" s="8" t="s">
        <v>11697</v>
      </c>
      <c r="H2865" s="9">
        <v>1319.8</v>
      </c>
    </row>
    <row r="2866" spans="1:8" x14ac:dyDescent="0.2">
      <c r="A2866" s="7" t="s">
        <v>17983</v>
      </c>
      <c r="B2866" s="11" t="s">
        <v>10</v>
      </c>
      <c r="C2866" s="11"/>
      <c r="D2866" s="8" t="s">
        <v>17984</v>
      </c>
      <c r="E2866" s="8" t="s">
        <v>11749</v>
      </c>
      <c r="F2866" s="8" t="s">
        <v>11750</v>
      </c>
      <c r="G2866" s="8" t="s">
        <v>11751</v>
      </c>
      <c r="H2866" s="9">
        <v>1166</v>
      </c>
    </row>
    <row r="2867" spans="1:8" x14ac:dyDescent="0.2">
      <c r="A2867" s="7" t="s">
        <v>17983</v>
      </c>
      <c r="B2867" s="11" t="s">
        <v>10</v>
      </c>
      <c r="C2867" s="11"/>
      <c r="D2867" s="8" t="s">
        <v>17984</v>
      </c>
      <c r="E2867" s="8" t="s">
        <v>11766</v>
      </c>
      <c r="F2867" s="8" t="s">
        <v>11767</v>
      </c>
      <c r="G2867" s="8" t="s">
        <v>11768</v>
      </c>
      <c r="H2867" s="9">
        <v>595.84</v>
      </c>
    </row>
    <row r="2868" spans="1:8" x14ac:dyDescent="0.2">
      <c r="A2868" s="7" t="s">
        <v>17983</v>
      </c>
      <c r="B2868" s="11" t="s">
        <v>10</v>
      </c>
      <c r="C2868" s="11"/>
      <c r="D2868" s="8" t="s">
        <v>17984</v>
      </c>
      <c r="E2868" s="8" t="s">
        <v>11772</v>
      </c>
      <c r="F2868" s="8" t="s">
        <v>11773</v>
      </c>
      <c r="G2868" s="8" t="s">
        <v>11774</v>
      </c>
      <c r="H2868" s="9">
        <v>580</v>
      </c>
    </row>
    <row r="2869" spans="1:8" x14ac:dyDescent="0.2">
      <c r="A2869" s="7" t="s">
        <v>17983</v>
      </c>
      <c r="B2869" s="11" t="s">
        <v>10</v>
      </c>
      <c r="C2869" s="11"/>
      <c r="D2869" s="8" t="s">
        <v>17984</v>
      </c>
      <c r="E2869" s="8" t="s">
        <v>18105</v>
      </c>
      <c r="F2869" s="8" t="s">
        <v>18106</v>
      </c>
      <c r="G2869" s="8" t="s">
        <v>18107</v>
      </c>
      <c r="H2869" s="9">
        <v>276.48</v>
      </c>
    </row>
    <row r="2870" spans="1:8" x14ac:dyDescent="0.2">
      <c r="A2870" s="7" t="s">
        <v>17983</v>
      </c>
      <c r="B2870" s="11" t="s">
        <v>10</v>
      </c>
      <c r="C2870" s="11"/>
      <c r="D2870" s="8" t="s">
        <v>17984</v>
      </c>
      <c r="E2870" s="8" t="s">
        <v>11886</v>
      </c>
      <c r="F2870" s="8" t="s">
        <v>11887</v>
      </c>
      <c r="G2870" s="8" t="s">
        <v>11888</v>
      </c>
      <c r="H2870" s="9">
        <v>304</v>
      </c>
    </row>
    <row r="2871" spans="1:8" x14ac:dyDescent="0.2">
      <c r="A2871" s="7" t="s">
        <v>17983</v>
      </c>
      <c r="B2871" s="11" t="s">
        <v>10</v>
      </c>
      <c r="C2871" s="11"/>
      <c r="D2871" s="8" t="s">
        <v>17984</v>
      </c>
      <c r="E2871" s="8" t="s">
        <v>11889</v>
      </c>
      <c r="F2871" s="8" t="s">
        <v>11890</v>
      </c>
      <c r="G2871" s="8" t="s">
        <v>11891</v>
      </c>
      <c r="H2871" s="9">
        <v>304</v>
      </c>
    </row>
    <row r="2872" spans="1:8" x14ac:dyDescent="0.2">
      <c r="A2872" s="7" t="s">
        <v>17983</v>
      </c>
      <c r="B2872" s="11" t="s">
        <v>10</v>
      </c>
      <c r="C2872" s="11"/>
      <c r="D2872" s="8" t="s">
        <v>17984</v>
      </c>
      <c r="E2872" s="8" t="s">
        <v>11961</v>
      </c>
      <c r="F2872" s="8" t="s">
        <v>11962</v>
      </c>
      <c r="G2872" s="8" t="s">
        <v>11963</v>
      </c>
      <c r="H2872" s="9">
        <v>304</v>
      </c>
    </row>
    <row r="2873" spans="1:8" x14ac:dyDescent="0.2">
      <c r="A2873" s="7" t="s">
        <v>17983</v>
      </c>
      <c r="B2873" s="11" t="s">
        <v>10</v>
      </c>
      <c r="C2873" s="11"/>
      <c r="D2873" s="8" t="s">
        <v>17984</v>
      </c>
      <c r="E2873" s="8" t="s">
        <v>18184</v>
      </c>
      <c r="F2873" s="8" t="s">
        <v>18185</v>
      </c>
      <c r="G2873" s="8" t="s">
        <v>18186</v>
      </c>
      <c r="H2873" s="9">
        <v>152</v>
      </c>
    </row>
    <row r="2874" spans="1:8" x14ac:dyDescent="0.2">
      <c r="A2874" s="7" t="s">
        <v>17983</v>
      </c>
      <c r="B2874" s="11" t="s">
        <v>10</v>
      </c>
      <c r="C2874" s="11"/>
      <c r="D2874" s="8" t="s">
        <v>17984</v>
      </c>
      <c r="E2874" s="8" t="s">
        <v>18187</v>
      </c>
      <c r="F2874" s="8" t="s">
        <v>18188</v>
      </c>
      <c r="G2874" s="8" t="s">
        <v>18189</v>
      </c>
      <c r="H2874" s="9">
        <v>304</v>
      </c>
    </row>
    <row r="2875" spans="1:8" x14ac:dyDescent="0.2">
      <c r="A2875" s="7" t="s">
        <v>17983</v>
      </c>
      <c r="B2875" s="11" t="s">
        <v>10</v>
      </c>
      <c r="C2875" s="11"/>
      <c r="D2875" s="8" t="s">
        <v>17984</v>
      </c>
      <c r="E2875" s="8" t="s">
        <v>12027</v>
      </c>
      <c r="F2875" s="8" t="s">
        <v>12028</v>
      </c>
      <c r="G2875" s="8" t="s">
        <v>12029</v>
      </c>
      <c r="H2875" s="9">
        <v>304</v>
      </c>
    </row>
    <row r="2876" spans="1:8" x14ac:dyDescent="0.2">
      <c r="A2876" s="7" t="s">
        <v>17983</v>
      </c>
      <c r="B2876" s="11" t="s">
        <v>10</v>
      </c>
      <c r="C2876" s="11"/>
      <c r="D2876" s="8" t="s">
        <v>17984</v>
      </c>
      <c r="E2876" s="8" t="s">
        <v>12162</v>
      </c>
      <c r="F2876" s="8" t="s">
        <v>12163</v>
      </c>
      <c r="G2876" s="8" t="s">
        <v>12164</v>
      </c>
      <c r="H2876" s="9">
        <v>587.36</v>
      </c>
    </row>
    <row r="2877" spans="1:8" x14ac:dyDescent="0.2">
      <c r="A2877" s="7" t="s">
        <v>17983</v>
      </c>
      <c r="B2877" s="11" t="s">
        <v>10</v>
      </c>
      <c r="C2877" s="11"/>
      <c r="D2877" s="8" t="s">
        <v>17984</v>
      </c>
      <c r="E2877" s="8" t="s">
        <v>12393</v>
      </c>
      <c r="F2877" s="8" t="s">
        <v>12394</v>
      </c>
      <c r="G2877" s="8" t="s">
        <v>12395</v>
      </c>
      <c r="H2877" s="9">
        <v>152</v>
      </c>
    </row>
    <row r="2878" spans="1:8" x14ac:dyDescent="0.2">
      <c r="A2878" s="7" t="s">
        <v>17983</v>
      </c>
      <c r="B2878" s="11" t="s">
        <v>10</v>
      </c>
      <c r="C2878" s="11"/>
      <c r="D2878" s="8" t="s">
        <v>17984</v>
      </c>
      <c r="E2878" s="8" t="s">
        <v>12531</v>
      </c>
      <c r="F2878" s="8" t="s">
        <v>12532</v>
      </c>
      <c r="G2878" s="8" t="s">
        <v>12533</v>
      </c>
      <c r="H2878" s="9">
        <v>381.72</v>
      </c>
    </row>
    <row r="2879" spans="1:8" x14ac:dyDescent="0.2">
      <c r="A2879" s="7" t="s">
        <v>17983</v>
      </c>
      <c r="B2879" s="11" t="s">
        <v>10</v>
      </c>
      <c r="C2879" s="11"/>
      <c r="D2879" s="8" t="s">
        <v>17984</v>
      </c>
      <c r="E2879" s="8" t="s">
        <v>18131</v>
      </c>
      <c r="F2879" s="8" t="s">
        <v>18132</v>
      </c>
      <c r="G2879" s="8" t="s">
        <v>18133</v>
      </c>
      <c r="H2879" s="9">
        <v>152</v>
      </c>
    </row>
    <row r="2880" spans="1:8" x14ac:dyDescent="0.2">
      <c r="A2880" s="7" t="s">
        <v>17983</v>
      </c>
      <c r="B2880" s="11" t="s">
        <v>10</v>
      </c>
      <c r="C2880" s="11"/>
      <c r="D2880" s="8" t="s">
        <v>17984</v>
      </c>
      <c r="E2880" s="8" t="s">
        <v>12549</v>
      </c>
      <c r="F2880" s="8" t="s">
        <v>12550</v>
      </c>
      <c r="G2880" s="8" t="s">
        <v>12551</v>
      </c>
      <c r="H2880" s="9">
        <v>328.6</v>
      </c>
    </row>
    <row r="2881" spans="1:8" x14ac:dyDescent="0.2">
      <c r="A2881" s="7" t="s">
        <v>17983</v>
      </c>
      <c r="B2881" s="11" t="s">
        <v>10</v>
      </c>
      <c r="C2881" s="11"/>
      <c r="D2881" s="8" t="s">
        <v>17984</v>
      </c>
      <c r="E2881" s="8" t="s">
        <v>12648</v>
      </c>
      <c r="F2881" s="8" t="s">
        <v>12649</v>
      </c>
      <c r="G2881" s="8" t="s">
        <v>12650</v>
      </c>
      <c r="H2881" s="9">
        <v>152</v>
      </c>
    </row>
    <row r="2882" spans="1:8" x14ac:dyDescent="0.2">
      <c r="A2882" s="7" t="s">
        <v>17983</v>
      </c>
      <c r="B2882" s="11" t="s">
        <v>10</v>
      </c>
      <c r="C2882" s="11"/>
      <c r="D2882" s="8" t="s">
        <v>17984</v>
      </c>
      <c r="E2882" s="8" t="s">
        <v>12759</v>
      </c>
      <c r="F2882" s="8" t="s">
        <v>12760</v>
      </c>
      <c r="G2882" s="8" t="s">
        <v>12761</v>
      </c>
      <c r="H2882" s="9">
        <v>152</v>
      </c>
    </row>
    <row r="2883" spans="1:8" x14ac:dyDescent="0.2">
      <c r="A2883" s="7" t="s">
        <v>17983</v>
      </c>
      <c r="B2883" s="11" t="s">
        <v>10</v>
      </c>
      <c r="C2883" s="11"/>
      <c r="D2883" s="8" t="s">
        <v>17984</v>
      </c>
      <c r="E2883" s="8" t="s">
        <v>18193</v>
      </c>
      <c r="F2883" s="8" t="s">
        <v>18194</v>
      </c>
      <c r="G2883" s="8" t="s">
        <v>18195</v>
      </c>
      <c r="H2883" s="9">
        <v>152</v>
      </c>
    </row>
    <row r="2884" spans="1:8" x14ac:dyDescent="0.2">
      <c r="A2884" s="7" t="s">
        <v>17983</v>
      </c>
      <c r="B2884" s="11" t="s">
        <v>10</v>
      </c>
      <c r="C2884" s="11"/>
      <c r="D2884" s="8" t="s">
        <v>17984</v>
      </c>
      <c r="E2884" s="8" t="s">
        <v>12894</v>
      </c>
      <c r="F2884" s="8" t="s">
        <v>12895</v>
      </c>
      <c r="G2884" s="8" t="s">
        <v>12896</v>
      </c>
      <c r="H2884" s="9">
        <v>580</v>
      </c>
    </row>
    <row r="2885" spans="1:8" x14ac:dyDescent="0.2">
      <c r="A2885" s="7" t="s">
        <v>17983</v>
      </c>
      <c r="B2885" s="11" t="s">
        <v>10</v>
      </c>
      <c r="C2885" s="11"/>
      <c r="D2885" s="8" t="s">
        <v>17984</v>
      </c>
      <c r="E2885" s="8" t="s">
        <v>12969</v>
      </c>
      <c r="F2885" s="8" t="s">
        <v>12970</v>
      </c>
      <c r="G2885" s="8" t="s">
        <v>12971</v>
      </c>
      <c r="H2885" s="9">
        <v>580</v>
      </c>
    </row>
    <row r="2886" spans="1:8" x14ac:dyDescent="0.2">
      <c r="A2886" s="7" t="s">
        <v>17983</v>
      </c>
      <c r="B2886" s="11" t="s">
        <v>10</v>
      </c>
      <c r="C2886" s="11"/>
      <c r="D2886" s="8" t="s">
        <v>17984</v>
      </c>
      <c r="E2886" s="8" t="s">
        <v>12996</v>
      </c>
      <c r="F2886" s="8" t="s">
        <v>12997</v>
      </c>
      <c r="G2886" s="8" t="s">
        <v>12998</v>
      </c>
      <c r="H2886" s="9">
        <v>292.56</v>
      </c>
    </row>
    <row r="2887" spans="1:8" x14ac:dyDescent="0.2">
      <c r="A2887" s="7" t="s">
        <v>17983</v>
      </c>
      <c r="B2887" s="11" t="s">
        <v>10</v>
      </c>
      <c r="C2887" s="11"/>
      <c r="D2887" s="8" t="s">
        <v>17984</v>
      </c>
      <c r="E2887" s="8" t="s">
        <v>13110</v>
      </c>
      <c r="F2887" s="8" t="s">
        <v>13111</v>
      </c>
      <c r="G2887" s="8" t="s">
        <v>13112</v>
      </c>
      <c r="H2887" s="9">
        <v>304</v>
      </c>
    </row>
    <row r="2888" spans="1:8" x14ac:dyDescent="0.2">
      <c r="A2888" s="7" t="s">
        <v>17983</v>
      </c>
      <c r="B2888" s="11" t="s">
        <v>10</v>
      </c>
      <c r="C2888" s="11"/>
      <c r="D2888" s="8" t="s">
        <v>17984</v>
      </c>
      <c r="E2888" s="8" t="s">
        <v>13113</v>
      </c>
      <c r="F2888" s="8" t="s">
        <v>13114</v>
      </c>
      <c r="G2888" s="8" t="s">
        <v>13115</v>
      </c>
      <c r="H2888" s="9">
        <v>628.28</v>
      </c>
    </row>
    <row r="2889" spans="1:8" x14ac:dyDescent="0.2">
      <c r="A2889" s="7" t="s">
        <v>17983</v>
      </c>
      <c r="B2889" s="11" t="s">
        <v>10</v>
      </c>
      <c r="C2889" s="11"/>
      <c r="D2889" s="8" t="s">
        <v>17984</v>
      </c>
      <c r="E2889" s="8" t="s">
        <v>13116</v>
      </c>
      <c r="F2889" s="8" t="s">
        <v>13117</v>
      </c>
      <c r="G2889" s="8" t="s">
        <v>13118</v>
      </c>
      <c r="H2889" s="9">
        <v>152</v>
      </c>
    </row>
    <row r="2890" spans="1:8" x14ac:dyDescent="0.2">
      <c r="A2890" s="7" t="s">
        <v>17983</v>
      </c>
      <c r="B2890" s="11" t="s">
        <v>10</v>
      </c>
      <c r="C2890" s="11"/>
      <c r="D2890" s="8" t="s">
        <v>17984</v>
      </c>
      <c r="E2890" s="8" t="s">
        <v>13149</v>
      </c>
      <c r="F2890" s="8" t="s">
        <v>13150</v>
      </c>
      <c r="G2890" s="8" t="s">
        <v>13151</v>
      </c>
      <c r="H2890" s="9">
        <v>419.72</v>
      </c>
    </row>
    <row r="2891" spans="1:8" x14ac:dyDescent="0.2">
      <c r="A2891" s="7" t="s">
        <v>17983</v>
      </c>
      <c r="B2891" s="11" t="s">
        <v>10</v>
      </c>
      <c r="C2891" s="11"/>
      <c r="D2891" s="8" t="s">
        <v>17984</v>
      </c>
      <c r="E2891" s="8" t="s">
        <v>13214</v>
      </c>
      <c r="F2891" s="8" t="s">
        <v>13215</v>
      </c>
      <c r="G2891" s="8" t="s">
        <v>13216</v>
      </c>
      <c r="H2891" s="9">
        <v>152</v>
      </c>
    </row>
    <row r="2892" spans="1:8" x14ac:dyDescent="0.2">
      <c r="A2892" s="7" t="s">
        <v>17983</v>
      </c>
      <c r="B2892" s="11" t="s">
        <v>10</v>
      </c>
      <c r="C2892" s="11"/>
      <c r="D2892" s="8" t="s">
        <v>17984</v>
      </c>
      <c r="E2892" s="8" t="s">
        <v>18134</v>
      </c>
      <c r="F2892" s="8" t="s">
        <v>18135</v>
      </c>
      <c r="G2892" s="8" t="s">
        <v>18136</v>
      </c>
      <c r="H2892" s="9">
        <v>304</v>
      </c>
    </row>
    <row r="2893" spans="1:8" x14ac:dyDescent="0.2">
      <c r="A2893" s="7" t="s">
        <v>17983</v>
      </c>
      <c r="B2893" s="11" t="s">
        <v>10</v>
      </c>
      <c r="C2893" s="11"/>
      <c r="D2893" s="8" t="s">
        <v>17984</v>
      </c>
      <c r="E2893" s="8" t="s">
        <v>13262</v>
      </c>
      <c r="F2893" s="8" t="s">
        <v>13263</v>
      </c>
      <c r="G2893" s="8" t="s">
        <v>13264</v>
      </c>
      <c r="H2893" s="9">
        <v>518.67999999999995</v>
      </c>
    </row>
    <row r="2894" spans="1:8" x14ac:dyDescent="0.2">
      <c r="A2894" s="7" t="s">
        <v>17983</v>
      </c>
      <c r="B2894" s="11" t="s">
        <v>10</v>
      </c>
      <c r="C2894" s="11"/>
      <c r="D2894" s="8" t="s">
        <v>17984</v>
      </c>
      <c r="E2894" s="8" t="s">
        <v>13397</v>
      </c>
      <c r="F2894" s="8" t="s">
        <v>13398</v>
      </c>
      <c r="G2894" s="8" t="s">
        <v>13399</v>
      </c>
      <c r="H2894" s="9">
        <v>381.72</v>
      </c>
    </row>
    <row r="2895" spans="1:8" x14ac:dyDescent="0.2">
      <c r="A2895" s="7" t="s">
        <v>17983</v>
      </c>
      <c r="B2895" s="11" t="s">
        <v>10</v>
      </c>
      <c r="C2895" s="11"/>
      <c r="D2895" s="8" t="s">
        <v>17984</v>
      </c>
      <c r="E2895" s="8" t="s">
        <v>13490</v>
      </c>
      <c r="F2895" s="8" t="s">
        <v>13491</v>
      </c>
      <c r="G2895" s="8" t="s">
        <v>13492</v>
      </c>
      <c r="H2895" s="9">
        <v>270</v>
      </c>
    </row>
    <row r="2896" spans="1:8" x14ac:dyDescent="0.2">
      <c r="A2896" s="7" t="s">
        <v>17983</v>
      </c>
      <c r="B2896" s="11" t="s">
        <v>10</v>
      </c>
      <c r="C2896" s="11"/>
      <c r="D2896" s="8" t="s">
        <v>17984</v>
      </c>
      <c r="E2896" s="8" t="s">
        <v>13535</v>
      </c>
      <c r="F2896" s="8" t="s">
        <v>13536</v>
      </c>
      <c r="G2896" s="8" t="s">
        <v>13537</v>
      </c>
      <c r="H2896" s="9">
        <v>152</v>
      </c>
    </row>
    <row r="2897" spans="1:8" x14ac:dyDescent="0.2">
      <c r="A2897" s="7" t="s">
        <v>17983</v>
      </c>
      <c r="B2897" s="11" t="s">
        <v>10</v>
      </c>
      <c r="C2897" s="11"/>
      <c r="D2897" s="8" t="s">
        <v>17984</v>
      </c>
      <c r="E2897" s="8" t="s">
        <v>13541</v>
      </c>
      <c r="F2897" s="8" t="s">
        <v>13542</v>
      </c>
      <c r="G2897" s="8" t="s">
        <v>13543</v>
      </c>
      <c r="H2897" s="9">
        <v>152</v>
      </c>
    </row>
    <row r="2898" spans="1:8" x14ac:dyDescent="0.2">
      <c r="A2898" s="7" t="s">
        <v>17983</v>
      </c>
      <c r="B2898" s="11" t="s">
        <v>10</v>
      </c>
      <c r="C2898" s="11"/>
      <c r="D2898" s="8" t="s">
        <v>17984</v>
      </c>
      <c r="E2898" s="8" t="s">
        <v>13619</v>
      </c>
      <c r="F2898" s="8" t="s">
        <v>13620</v>
      </c>
      <c r="G2898" s="8" t="s">
        <v>13621</v>
      </c>
      <c r="H2898" s="9">
        <v>382.2</v>
      </c>
    </row>
    <row r="2899" spans="1:8" x14ac:dyDescent="0.2">
      <c r="A2899" s="7" t="s">
        <v>17983</v>
      </c>
      <c r="B2899" s="11" t="s">
        <v>10</v>
      </c>
      <c r="C2899" s="11"/>
      <c r="D2899" s="8" t="s">
        <v>17984</v>
      </c>
      <c r="E2899" s="8" t="s">
        <v>13622</v>
      </c>
      <c r="F2899" s="8" t="s">
        <v>13623</v>
      </c>
      <c r="G2899" s="8" t="s">
        <v>13624</v>
      </c>
      <c r="H2899" s="9">
        <v>552.96</v>
      </c>
    </row>
    <row r="2900" spans="1:8" x14ac:dyDescent="0.2">
      <c r="A2900" s="7" t="s">
        <v>17983</v>
      </c>
      <c r="B2900" s="11" t="s">
        <v>10</v>
      </c>
      <c r="C2900" s="11"/>
      <c r="D2900" s="8" t="s">
        <v>17984</v>
      </c>
      <c r="E2900" s="8" t="s">
        <v>13703</v>
      </c>
      <c r="F2900" s="8" t="s">
        <v>13704</v>
      </c>
      <c r="G2900" s="8" t="s">
        <v>13705</v>
      </c>
      <c r="H2900" s="9">
        <v>152</v>
      </c>
    </row>
    <row r="2901" spans="1:8" x14ac:dyDescent="0.2">
      <c r="A2901" s="7" t="s">
        <v>17983</v>
      </c>
      <c r="B2901" s="11" t="s">
        <v>10</v>
      </c>
      <c r="C2901" s="11"/>
      <c r="D2901" s="8" t="s">
        <v>17984</v>
      </c>
      <c r="E2901" s="8" t="s">
        <v>13826</v>
      </c>
      <c r="F2901" s="8" t="s">
        <v>13827</v>
      </c>
      <c r="G2901" s="8" t="s">
        <v>13828</v>
      </c>
      <c r="H2901" s="9">
        <v>260.39999999999998</v>
      </c>
    </row>
    <row r="2902" spans="1:8" x14ac:dyDescent="0.2">
      <c r="A2902" s="7" t="s">
        <v>17983</v>
      </c>
      <c r="B2902" s="11" t="s">
        <v>10</v>
      </c>
      <c r="C2902" s="11"/>
      <c r="D2902" s="8" t="s">
        <v>17984</v>
      </c>
      <c r="E2902" s="8" t="s">
        <v>18902</v>
      </c>
      <c r="F2902" s="8" t="s">
        <v>18903</v>
      </c>
      <c r="G2902" s="8" t="s">
        <v>18904</v>
      </c>
      <c r="H2902" s="9">
        <v>304</v>
      </c>
    </row>
    <row r="2903" spans="1:8" x14ac:dyDescent="0.2">
      <c r="A2903" s="7" t="s">
        <v>17983</v>
      </c>
      <c r="B2903" s="11" t="s">
        <v>10</v>
      </c>
      <c r="C2903" s="11"/>
      <c r="D2903" s="8" t="s">
        <v>17984</v>
      </c>
      <c r="E2903" s="8" t="s">
        <v>14000</v>
      </c>
      <c r="F2903" s="8" t="s">
        <v>14001</v>
      </c>
      <c r="G2903" s="8" t="s">
        <v>14002</v>
      </c>
      <c r="H2903" s="9">
        <v>470.44</v>
      </c>
    </row>
    <row r="2904" spans="1:8" x14ac:dyDescent="0.2">
      <c r="A2904" s="7" t="s">
        <v>17983</v>
      </c>
      <c r="B2904" s="11" t="s">
        <v>10</v>
      </c>
      <c r="C2904" s="11"/>
      <c r="D2904" s="8" t="s">
        <v>17984</v>
      </c>
      <c r="E2904" s="8" t="s">
        <v>14006</v>
      </c>
      <c r="F2904" s="8" t="s">
        <v>14007</v>
      </c>
      <c r="G2904" s="8" t="s">
        <v>14008</v>
      </c>
      <c r="H2904" s="9">
        <v>430.44</v>
      </c>
    </row>
    <row r="2905" spans="1:8" x14ac:dyDescent="0.2">
      <c r="A2905" s="7" t="s">
        <v>17983</v>
      </c>
      <c r="B2905" s="11" t="s">
        <v>10</v>
      </c>
      <c r="C2905" s="11"/>
      <c r="D2905" s="8" t="s">
        <v>17984</v>
      </c>
      <c r="E2905" s="8" t="s">
        <v>14015</v>
      </c>
      <c r="F2905" s="8" t="s">
        <v>14016</v>
      </c>
      <c r="G2905" s="8" t="s">
        <v>14017</v>
      </c>
      <c r="H2905" s="9">
        <v>834.12</v>
      </c>
    </row>
    <row r="2906" spans="1:8" x14ac:dyDescent="0.2">
      <c r="A2906" s="7" t="s">
        <v>17983</v>
      </c>
      <c r="B2906" s="11" t="s">
        <v>10</v>
      </c>
      <c r="C2906" s="11"/>
      <c r="D2906" s="8" t="s">
        <v>17984</v>
      </c>
      <c r="E2906" s="8" t="s">
        <v>14018</v>
      </c>
      <c r="F2906" s="8" t="s">
        <v>14019</v>
      </c>
      <c r="G2906" s="8" t="s">
        <v>14020</v>
      </c>
      <c r="H2906" s="9">
        <v>438.24</v>
      </c>
    </row>
    <row r="2907" spans="1:8" x14ac:dyDescent="0.2">
      <c r="A2907" s="7" t="s">
        <v>17983</v>
      </c>
      <c r="B2907" s="11" t="s">
        <v>10</v>
      </c>
      <c r="C2907" s="11"/>
      <c r="D2907" s="8" t="s">
        <v>17984</v>
      </c>
      <c r="E2907" s="8" t="s">
        <v>14072</v>
      </c>
      <c r="F2907" s="8" t="s">
        <v>14073</v>
      </c>
      <c r="G2907" s="8" t="s">
        <v>14074</v>
      </c>
      <c r="H2907" s="9">
        <v>228</v>
      </c>
    </row>
    <row r="2908" spans="1:8" x14ac:dyDescent="0.2">
      <c r="A2908" s="7" t="s">
        <v>17983</v>
      </c>
      <c r="B2908" s="11" t="s">
        <v>10</v>
      </c>
      <c r="C2908" s="11"/>
      <c r="D2908" s="8" t="s">
        <v>17984</v>
      </c>
      <c r="E2908" s="8" t="s">
        <v>14171</v>
      </c>
      <c r="F2908" s="8" t="s">
        <v>14172</v>
      </c>
      <c r="G2908" s="8" t="s">
        <v>14173</v>
      </c>
      <c r="H2908" s="9">
        <v>304</v>
      </c>
    </row>
    <row r="2909" spans="1:8" x14ac:dyDescent="0.2">
      <c r="A2909" s="7" t="s">
        <v>17983</v>
      </c>
      <c r="B2909" s="11" t="s">
        <v>10</v>
      </c>
      <c r="C2909" s="11"/>
      <c r="D2909" s="8" t="s">
        <v>17984</v>
      </c>
      <c r="E2909" s="8" t="s">
        <v>14261</v>
      </c>
      <c r="F2909" s="8" t="s">
        <v>14262</v>
      </c>
      <c r="G2909" s="8" t="s">
        <v>14263</v>
      </c>
      <c r="H2909" s="9">
        <v>312.56</v>
      </c>
    </row>
    <row r="2910" spans="1:8" x14ac:dyDescent="0.2">
      <c r="A2910" s="7" t="s">
        <v>17983</v>
      </c>
      <c r="B2910" s="11" t="s">
        <v>10</v>
      </c>
      <c r="C2910" s="11"/>
      <c r="D2910" s="8" t="s">
        <v>17984</v>
      </c>
      <c r="E2910" s="8" t="s">
        <v>14420</v>
      </c>
      <c r="F2910" s="8" t="s">
        <v>14421</v>
      </c>
      <c r="G2910" s="8" t="s">
        <v>14422</v>
      </c>
      <c r="H2910" s="9">
        <v>304</v>
      </c>
    </row>
    <row r="2911" spans="1:8" x14ac:dyDescent="0.2">
      <c r="A2911" s="7" t="s">
        <v>17983</v>
      </c>
      <c r="B2911" s="11" t="s">
        <v>10</v>
      </c>
      <c r="C2911" s="11"/>
      <c r="D2911" s="8" t="s">
        <v>17984</v>
      </c>
      <c r="E2911" s="8" t="s">
        <v>14426</v>
      </c>
      <c r="F2911" s="8" t="s">
        <v>14427</v>
      </c>
      <c r="G2911" s="8" t="s">
        <v>14428</v>
      </c>
      <c r="H2911" s="9">
        <v>526.48</v>
      </c>
    </row>
    <row r="2912" spans="1:8" x14ac:dyDescent="0.2">
      <c r="A2912" s="7" t="s">
        <v>17983</v>
      </c>
      <c r="B2912" s="11" t="s">
        <v>10</v>
      </c>
      <c r="C2912" s="11"/>
      <c r="D2912" s="8" t="s">
        <v>17984</v>
      </c>
      <c r="E2912" s="8" t="s">
        <v>18196</v>
      </c>
      <c r="F2912" s="8" t="s">
        <v>18197</v>
      </c>
      <c r="G2912" s="8" t="s">
        <v>18198</v>
      </c>
      <c r="H2912" s="9">
        <v>789.56</v>
      </c>
    </row>
    <row r="2913" spans="1:8" x14ac:dyDescent="0.2">
      <c r="A2913" s="7" t="s">
        <v>17983</v>
      </c>
      <c r="B2913" s="11" t="s">
        <v>10</v>
      </c>
      <c r="C2913" s="11"/>
      <c r="D2913" s="8" t="s">
        <v>17984</v>
      </c>
      <c r="E2913" s="8" t="s">
        <v>14521</v>
      </c>
      <c r="F2913" s="8" t="s">
        <v>14522</v>
      </c>
      <c r="G2913" s="8" t="s">
        <v>14523</v>
      </c>
      <c r="H2913" s="9">
        <v>304</v>
      </c>
    </row>
    <row r="2914" spans="1:8" x14ac:dyDescent="0.2">
      <c r="A2914" s="7" t="s">
        <v>17983</v>
      </c>
      <c r="B2914" s="11" t="s">
        <v>10</v>
      </c>
      <c r="C2914" s="11"/>
      <c r="D2914" s="8" t="s">
        <v>17984</v>
      </c>
      <c r="E2914" s="8" t="s">
        <v>14563</v>
      </c>
      <c r="F2914" s="8" t="s">
        <v>14564</v>
      </c>
      <c r="G2914" s="8" t="s">
        <v>14565</v>
      </c>
      <c r="H2914" s="9">
        <v>546.4</v>
      </c>
    </row>
    <row r="2915" spans="1:8" x14ac:dyDescent="0.2">
      <c r="A2915" s="7" t="s">
        <v>17983</v>
      </c>
      <c r="B2915" s="11" t="s">
        <v>10</v>
      </c>
      <c r="C2915" s="11"/>
      <c r="D2915" s="8" t="s">
        <v>17984</v>
      </c>
      <c r="E2915" s="8" t="s">
        <v>14616</v>
      </c>
      <c r="F2915" s="8" t="s">
        <v>14617</v>
      </c>
      <c r="G2915" s="8" t="s">
        <v>14618</v>
      </c>
      <c r="H2915" s="9">
        <v>580</v>
      </c>
    </row>
    <row r="2916" spans="1:8" x14ac:dyDescent="0.2">
      <c r="A2916" s="7" t="s">
        <v>17983</v>
      </c>
      <c r="B2916" s="11" t="s">
        <v>10</v>
      </c>
      <c r="C2916" s="11"/>
      <c r="D2916" s="8" t="s">
        <v>17984</v>
      </c>
      <c r="E2916" s="8" t="s">
        <v>14625</v>
      </c>
      <c r="F2916" s="8" t="s">
        <v>14626</v>
      </c>
      <c r="G2916" s="8" t="s">
        <v>14627</v>
      </c>
      <c r="H2916" s="9">
        <v>228</v>
      </c>
    </row>
    <row r="2917" spans="1:8" x14ac:dyDescent="0.2">
      <c r="A2917" s="7" t="s">
        <v>17983</v>
      </c>
      <c r="B2917" s="11" t="s">
        <v>10</v>
      </c>
      <c r="C2917" s="11"/>
      <c r="D2917" s="8" t="s">
        <v>17984</v>
      </c>
      <c r="E2917" s="8" t="s">
        <v>18112</v>
      </c>
      <c r="F2917" s="8" t="s">
        <v>18113</v>
      </c>
      <c r="G2917" s="8" t="s">
        <v>18114</v>
      </c>
      <c r="H2917" s="9">
        <v>804.44</v>
      </c>
    </row>
    <row r="2918" spans="1:8" x14ac:dyDescent="0.2">
      <c r="A2918" s="7" t="s">
        <v>17983</v>
      </c>
      <c r="B2918" s="11" t="s">
        <v>10</v>
      </c>
      <c r="C2918" s="11"/>
      <c r="D2918" s="8" t="s">
        <v>17984</v>
      </c>
      <c r="E2918" s="8" t="s">
        <v>18199</v>
      </c>
      <c r="F2918" s="8" t="s">
        <v>18200</v>
      </c>
      <c r="G2918" s="8" t="s">
        <v>18201</v>
      </c>
      <c r="H2918" s="9">
        <v>76</v>
      </c>
    </row>
    <row r="2919" spans="1:8" x14ac:dyDescent="0.2">
      <c r="A2919" s="7" t="s">
        <v>17983</v>
      </c>
      <c r="B2919" s="11" t="s">
        <v>10</v>
      </c>
      <c r="C2919" s="11"/>
      <c r="D2919" s="8" t="s">
        <v>17984</v>
      </c>
      <c r="E2919" s="8" t="s">
        <v>18202</v>
      </c>
      <c r="F2919" s="8" t="s">
        <v>18203</v>
      </c>
      <c r="G2919" s="8" t="s">
        <v>18204</v>
      </c>
      <c r="H2919" s="9">
        <v>200</v>
      </c>
    </row>
    <row r="2920" spans="1:8" x14ac:dyDescent="0.2">
      <c r="A2920" s="7" t="s">
        <v>17983</v>
      </c>
      <c r="B2920" s="11" t="s">
        <v>10</v>
      </c>
      <c r="C2920" s="11"/>
      <c r="D2920" s="8" t="s">
        <v>17984</v>
      </c>
      <c r="E2920" s="8" t="s">
        <v>14936</v>
      </c>
      <c r="F2920" s="8" t="s">
        <v>14937</v>
      </c>
      <c r="G2920" s="8" t="s">
        <v>14938</v>
      </c>
      <c r="H2920" s="9">
        <v>1128.8800000000001</v>
      </c>
    </row>
    <row r="2921" spans="1:8" x14ac:dyDescent="0.2">
      <c r="A2921" s="7" t="s">
        <v>17983</v>
      </c>
      <c r="B2921" s="11" t="s">
        <v>10</v>
      </c>
      <c r="C2921" s="11"/>
      <c r="D2921" s="8" t="s">
        <v>17984</v>
      </c>
      <c r="E2921" s="8" t="s">
        <v>14963</v>
      </c>
      <c r="F2921" s="8" t="s">
        <v>14964</v>
      </c>
      <c r="G2921" s="8" t="s">
        <v>14965</v>
      </c>
      <c r="H2921" s="9">
        <v>304</v>
      </c>
    </row>
    <row r="2922" spans="1:8" x14ac:dyDescent="0.2">
      <c r="A2922" s="7" t="s">
        <v>17983</v>
      </c>
      <c r="B2922" s="11" t="s">
        <v>10</v>
      </c>
      <c r="C2922" s="11"/>
      <c r="D2922" s="8" t="s">
        <v>17984</v>
      </c>
      <c r="E2922" s="8" t="s">
        <v>14981</v>
      </c>
      <c r="F2922" s="8" t="s">
        <v>14982</v>
      </c>
      <c r="G2922" s="8" t="s">
        <v>14983</v>
      </c>
      <c r="H2922" s="9">
        <v>152</v>
      </c>
    </row>
    <row r="2923" spans="1:8" x14ac:dyDescent="0.2">
      <c r="A2923" s="7" t="s">
        <v>17983</v>
      </c>
      <c r="B2923" s="11" t="s">
        <v>10</v>
      </c>
      <c r="C2923" s="11"/>
      <c r="D2923" s="8" t="s">
        <v>17984</v>
      </c>
      <c r="E2923" s="8" t="s">
        <v>15056</v>
      </c>
      <c r="F2923" s="8" t="s">
        <v>15057</v>
      </c>
      <c r="G2923" s="8" t="s">
        <v>15058</v>
      </c>
      <c r="H2923" s="9">
        <v>304</v>
      </c>
    </row>
    <row r="2924" spans="1:8" x14ac:dyDescent="0.2">
      <c r="A2924" s="7" t="s">
        <v>17983</v>
      </c>
      <c r="B2924" s="11" t="s">
        <v>10</v>
      </c>
      <c r="C2924" s="11"/>
      <c r="D2924" s="8" t="s">
        <v>17984</v>
      </c>
      <c r="E2924" s="8" t="s">
        <v>15176</v>
      </c>
      <c r="F2924" s="8" t="s">
        <v>15177</v>
      </c>
      <c r="G2924" s="8" t="s">
        <v>15178</v>
      </c>
      <c r="H2924" s="9">
        <v>152</v>
      </c>
    </row>
    <row r="2925" spans="1:8" x14ac:dyDescent="0.2">
      <c r="A2925" s="7" t="s">
        <v>17983</v>
      </c>
      <c r="B2925" s="11" t="s">
        <v>10</v>
      </c>
      <c r="C2925" s="11"/>
      <c r="D2925" s="8" t="s">
        <v>17984</v>
      </c>
      <c r="E2925" s="8" t="s">
        <v>15354</v>
      </c>
      <c r="F2925" s="8" t="s">
        <v>15355</v>
      </c>
      <c r="G2925" s="8" t="s">
        <v>15356</v>
      </c>
      <c r="H2925" s="9">
        <v>676.52</v>
      </c>
    </row>
    <row r="2926" spans="1:8" x14ac:dyDescent="0.2">
      <c r="A2926" s="7" t="s">
        <v>17983</v>
      </c>
      <c r="B2926" s="11" t="s">
        <v>10</v>
      </c>
      <c r="C2926" s="11"/>
      <c r="D2926" s="8" t="s">
        <v>17984</v>
      </c>
      <c r="E2926" s="8" t="s">
        <v>18905</v>
      </c>
      <c r="F2926" s="8" t="s">
        <v>18906</v>
      </c>
      <c r="G2926" s="8" t="s">
        <v>18907</v>
      </c>
      <c r="H2926" s="9">
        <v>2166.88</v>
      </c>
    </row>
    <row r="2927" spans="1:8" x14ac:dyDescent="0.2">
      <c r="A2927" s="7" t="s">
        <v>17983</v>
      </c>
      <c r="B2927" s="11" t="s">
        <v>10</v>
      </c>
      <c r="C2927" s="11"/>
      <c r="D2927" s="8" t="s">
        <v>17984</v>
      </c>
      <c r="E2927" s="8" t="s">
        <v>18908</v>
      </c>
      <c r="F2927" s="8" t="s">
        <v>18909</v>
      </c>
      <c r="G2927" s="8" t="s">
        <v>18910</v>
      </c>
      <c r="H2927" s="9">
        <v>2166.88</v>
      </c>
    </row>
    <row r="2928" spans="1:8" x14ac:dyDescent="0.2">
      <c r="A2928" s="7" t="s">
        <v>17983</v>
      </c>
      <c r="B2928" s="11" t="s">
        <v>10</v>
      </c>
      <c r="C2928" s="11"/>
      <c r="D2928" s="8" t="s">
        <v>17984</v>
      </c>
      <c r="E2928" s="8" t="s">
        <v>18911</v>
      </c>
      <c r="F2928" s="8" t="s">
        <v>18912</v>
      </c>
      <c r="G2928" s="8" t="s">
        <v>18913</v>
      </c>
      <c r="H2928" s="9">
        <v>2166.88</v>
      </c>
    </row>
    <row r="2929" spans="1:8" x14ac:dyDescent="0.2">
      <c r="A2929" s="7" t="s">
        <v>17983</v>
      </c>
      <c r="B2929" s="11" t="s">
        <v>10</v>
      </c>
      <c r="C2929" s="11"/>
      <c r="D2929" s="8" t="s">
        <v>17984</v>
      </c>
      <c r="E2929" s="8" t="s">
        <v>18914</v>
      </c>
      <c r="F2929" s="8" t="s">
        <v>18915</v>
      </c>
      <c r="G2929" s="8" t="s">
        <v>18916</v>
      </c>
      <c r="H2929" s="9">
        <v>2166.88</v>
      </c>
    </row>
    <row r="2930" spans="1:8" x14ac:dyDescent="0.2">
      <c r="A2930" s="7" t="s">
        <v>17983</v>
      </c>
      <c r="B2930" s="11" t="s">
        <v>10</v>
      </c>
      <c r="C2930" s="11"/>
      <c r="D2930" s="8" t="s">
        <v>17984</v>
      </c>
      <c r="E2930" s="8" t="s">
        <v>18917</v>
      </c>
      <c r="F2930" s="8" t="s">
        <v>18918</v>
      </c>
      <c r="G2930" s="8" t="s">
        <v>18919</v>
      </c>
      <c r="H2930" s="9">
        <v>2166.88</v>
      </c>
    </row>
    <row r="2931" spans="1:8" x14ac:dyDescent="0.2">
      <c r="A2931" s="7" t="s">
        <v>17983</v>
      </c>
      <c r="B2931" s="11" t="s">
        <v>10</v>
      </c>
      <c r="C2931" s="11"/>
      <c r="D2931" s="8" t="s">
        <v>17984</v>
      </c>
      <c r="E2931" s="8" t="s">
        <v>18920</v>
      </c>
      <c r="F2931" s="8" t="s">
        <v>18921</v>
      </c>
      <c r="G2931" s="8" t="s">
        <v>18922</v>
      </c>
      <c r="H2931" s="9">
        <v>2166.88</v>
      </c>
    </row>
    <row r="2932" spans="1:8" x14ac:dyDescent="0.2">
      <c r="A2932" s="7" t="s">
        <v>17983</v>
      </c>
      <c r="B2932" s="11" t="s">
        <v>10</v>
      </c>
      <c r="C2932" s="11"/>
      <c r="D2932" s="8" t="s">
        <v>17984</v>
      </c>
      <c r="E2932" s="8" t="s">
        <v>18923</v>
      </c>
      <c r="F2932" s="8" t="s">
        <v>18924</v>
      </c>
      <c r="G2932" s="8" t="s">
        <v>18925</v>
      </c>
      <c r="H2932" s="9">
        <v>2166.88</v>
      </c>
    </row>
    <row r="2933" spans="1:8" x14ac:dyDescent="0.2">
      <c r="A2933" s="7" t="s">
        <v>17983</v>
      </c>
      <c r="B2933" s="11" t="s">
        <v>10</v>
      </c>
      <c r="C2933" s="11"/>
      <c r="D2933" s="8" t="s">
        <v>17984</v>
      </c>
      <c r="E2933" s="8" t="s">
        <v>18926</v>
      </c>
      <c r="F2933" s="8" t="s">
        <v>18927</v>
      </c>
      <c r="G2933" s="8" t="s">
        <v>18928</v>
      </c>
      <c r="H2933" s="9">
        <v>2166.88</v>
      </c>
    </row>
    <row r="2934" spans="1:8" x14ac:dyDescent="0.2">
      <c r="A2934" s="7" t="s">
        <v>17983</v>
      </c>
      <c r="B2934" s="11" t="s">
        <v>10</v>
      </c>
      <c r="C2934" s="11"/>
      <c r="D2934" s="8" t="s">
        <v>17984</v>
      </c>
      <c r="E2934" s="8" t="s">
        <v>18929</v>
      </c>
      <c r="F2934" s="8" t="s">
        <v>18930</v>
      </c>
      <c r="G2934" s="8" t="s">
        <v>18931</v>
      </c>
      <c r="H2934" s="9">
        <v>2166.88</v>
      </c>
    </row>
    <row r="2935" spans="1:8" x14ac:dyDescent="0.2">
      <c r="A2935" s="7" t="s">
        <v>17983</v>
      </c>
      <c r="B2935" s="11" t="s">
        <v>10</v>
      </c>
      <c r="C2935" s="11"/>
      <c r="D2935" s="8" t="s">
        <v>17984</v>
      </c>
      <c r="E2935" s="8" t="s">
        <v>18932</v>
      </c>
      <c r="F2935" s="8" t="s">
        <v>18933</v>
      </c>
      <c r="G2935" s="8" t="s">
        <v>18934</v>
      </c>
      <c r="H2935" s="9">
        <v>2166.88</v>
      </c>
    </row>
    <row r="2936" spans="1:8" x14ac:dyDescent="0.2">
      <c r="A2936" s="7" t="s">
        <v>17983</v>
      </c>
      <c r="B2936" s="11" t="s">
        <v>10</v>
      </c>
      <c r="C2936" s="11"/>
      <c r="D2936" s="8" t="s">
        <v>17984</v>
      </c>
      <c r="E2936" s="8" t="s">
        <v>18935</v>
      </c>
      <c r="F2936" s="8" t="s">
        <v>18936</v>
      </c>
      <c r="G2936" s="8" t="s">
        <v>18937</v>
      </c>
      <c r="H2936" s="9">
        <v>2166.88</v>
      </c>
    </row>
    <row r="2937" spans="1:8" x14ac:dyDescent="0.2">
      <c r="A2937" s="7" t="s">
        <v>17983</v>
      </c>
      <c r="B2937" s="11" t="s">
        <v>10</v>
      </c>
      <c r="C2937" s="11"/>
      <c r="D2937" s="8" t="s">
        <v>17984</v>
      </c>
      <c r="E2937" s="8" t="s">
        <v>18938</v>
      </c>
      <c r="F2937" s="8" t="s">
        <v>18939</v>
      </c>
      <c r="G2937" s="8" t="s">
        <v>18940</v>
      </c>
      <c r="H2937" s="9">
        <v>2166.88</v>
      </c>
    </row>
    <row r="2938" spans="1:8" x14ac:dyDescent="0.2">
      <c r="A2938" s="7" t="s">
        <v>17983</v>
      </c>
      <c r="B2938" s="11" t="s">
        <v>10</v>
      </c>
      <c r="C2938" s="11"/>
      <c r="D2938" s="8" t="s">
        <v>17984</v>
      </c>
      <c r="E2938" s="8" t="s">
        <v>18941</v>
      </c>
      <c r="F2938" s="8" t="s">
        <v>18942</v>
      </c>
      <c r="G2938" s="8" t="s">
        <v>18943</v>
      </c>
      <c r="H2938" s="9">
        <v>5636</v>
      </c>
    </row>
    <row r="2939" spans="1:8" x14ac:dyDescent="0.2">
      <c r="A2939" s="7" t="s">
        <v>17983</v>
      </c>
      <c r="B2939" s="11" t="s">
        <v>10</v>
      </c>
      <c r="C2939" s="11"/>
      <c r="D2939" s="8" t="s">
        <v>17984</v>
      </c>
      <c r="E2939" s="8" t="s">
        <v>18941</v>
      </c>
      <c r="F2939" s="8" t="s">
        <v>18942</v>
      </c>
      <c r="G2939" s="8" t="s">
        <v>18943</v>
      </c>
      <c r="H2939" s="9">
        <v>2361</v>
      </c>
    </row>
    <row r="2940" spans="1:8" x14ac:dyDescent="0.2">
      <c r="A2940" s="7" t="s">
        <v>17983</v>
      </c>
      <c r="B2940" s="11" t="s">
        <v>10</v>
      </c>
      <c r="C2940" s="11"/>
      <c r="D2940" s="8" t="s">
        <v>17984</v>
      </c>
      <c r="E2940" s="8" t="s">
        <v>18941</v>
      </c>
      <c r="F2940" s="8" t="s">
        <v>18942</v>
      </c>
      <c r="G2940" s="8" t="s">
        <v>18943</v>
      </c>
      <c r="H2940" s="9">
        <v>2003</v>
      </c>
    </row>
    <row r="2941" spans="1:8" x14ac:dyDescent="0.2">
      <c r="A2941" s="7" t="s">
        <v>17983</v>
      </c>
      <c r="B2941" s="11" t="s">
        <v>10</v>
      </c>
      <c r="C2941" s="11"/>
      <c r="D2941" s="8" t="s">
        <v>17984</v>
      </c>
      <c r="E2941" s="8" t="s">
        <v>7793</v>
      </c>
      <c r="F2941" s="8" t="s">
        <v>7794</v>
      </c>
      <c r="G2941" s="8" t="s">
        <v>7795</v>
      </c>
      <c r="H2941" s="9">
        <v>478.68</v>
      </c>
    </row>
    <row r="2942" spans="1:8" x14ac:dyDescent="0.2">
      <c r="A2942" s="7" t="s">
        <v>17983</v>
      </c>
      <c r="B2942" s="11" t="s">
        <v>10</v>
      </c>
      <c r="C2942" s="11"/>
      <c r="D2942" s="8" t="s">
        <v>17984</v>
      </c>
      <c r="E2942" s="8" t="s">
        <v>18099</v>
      </c>
      <c r="F2942" s="8" t="s">
        <v>18100</v>
      </c>
      <c r="G2942" s="8" t="s">
        <v>18101</v>
      </c>
      <c r="H2942" s="9">
        <v>533.72</v>
      </c>
    </row>
    <row r="2943" spans="1:8" x14ac:dyDescent="0.2">
      <c r="A2943" s="7" t="s">
        <v>17983</v>
      </c>
      <c r="B2943" s="11" t="s">
        <v>10</v>
      </c>
      <c r="C2943" s="11"/>
      <c r="D2943" s="8" t="s">
        <v>17984</v>
      </c>
      <c r="E2943" s="8" t="s">
        <v>7991</v>
      </c>
      <c r="F2943" s="8" t="s">
        <v>7992</v>
      </c>
      <c r="G2943" s="8" t="s">
        <v>7993</v>
      </c>
      <c r="H2943" s="9">
        <v>304</v>
      </c>
    </row>
    <row r="2944" spans="1:8" x14ac:dyDescent="0.2">
      <c r="A2944" s="7" t="s">
        <v>17983</v>
      </c>
      <c r="B2944" s="11" t="s">
        <v>10</v>
      </c>
      <c r="C2944" s="11"/>
      <c r="D2944" s="8" t="s">
        <v>17984</v>
      </c>
      <c r="E2944" s="8" t="s">
        <v>8123</v>
      </c>
      <c r="F2944" s="8" t="s">
        <v>8124</v>
      </c>
      <c r="G2944" s="8" t="s">
        <v>8125</v>
      </c>
      <c r="H2944" s="9">
        <v>489.4</v>
      </c>
    </row>
    <row r="2945" spans="1:8" x14ac:dyDescent="0.2">
      <c r="A2945" s="7" t="s">
        <v>17983</v>
      </c>
      <c r="B2945" s="11" t="s">
        <v>10</v>
      </c>
      <c r="C2945" s="11"/>
      <c r="D2945" s="8" t="s">
        <v>17984</v>
      </c>
      <c r="E2945" s="8" t="s">
        <v>8207</v>
      </c>
      <c r="F2945" s="8" t="s">
        <v>8208</v>
      </c>
      <c r="G2945" s="8" t="s">
        <v>8209</v>
      </c>
      <c r="H2945" s="9">
        <v>502.6</v>
      </c>
    </row>
    <row r="2946" spans="1:8" x14ac:dyDescent="0.2">
      <c r="A2946" s="7" t="s">
        <v>17983</v>
      </c>
      <c r="B2946" s="11" t="s">
        <v>10</v>
      </c>
      <c r="C2946" s="11"/>
      <c r="D2946" s="8" t="s">
        <v>17984</v>
      </c>
      <c r="E2946" s="8" t="s">
        <v>8365</v>
      </c>
      <c r="F2946" s="8" t="s">
        <v>8366</v>
      </c>
      <c r="G2946" s="8" t="s">
        <v>8367</v>
      </c>
      <c r="H2946" s="9">
        <v>480</v>
      </c>
    </row>
    <row r="2947" spans="1:8" x14ac:dyDescent="0.2">
      <c r="A2947" s="7" t="s">
        <v>17983</v>
      </c>
      <c r="B2947" s="11" t="s">
        <v>10</v>
      </c>
      <c r="C2947" s="11"/>
      <c r="D2947" s="8" t="s">
        <v>17984</v>
      </c>
      <c r="E2947" s="8" t="s">
        <v>8727</v>
      </c>
      <c r="F2947" s="8" t="s">
        <v>8728</v>
      </c>
      <c r="G2947" s="8" t="s">
        <v>8729</v>
      </c>
      <c r="H2947" s="9">
        <v>152</v>
      </c>
    </row>
    <row r="2948" spans="1:8" x14ac:dyDescent="0.2">
      <c r="A2948" s="7" t="s">
        <v>17983</v>
      </c>
      <c r="B2948" s="11" t="s">
        <v>10</v>
      </c>
      <c r="C2948" s="11"/>
      <c r="D2948" s="8" t="s">
        <v>17984</v>
      </c>
      <c r="E2948" s="8" t="s">
        <v>8759</v>
      </c>
      <c r="F2948" s="8" t="s">
        <v>8760</v>
      </c>
      <c r="G2948" s="8" t="s">
        <v>8761</v>
      </c>
      <c r="H2948" s="9">
        <v>645.08000000000004</v>
      </c>
    </row>
    <row r="2949" spans="1:8" x14ac:dyDescent="0.2">
      <c r="A2949" s="7" t="s">
        <v>17983</v>
      </c>
      <c r="B2949" s="11" t="s">
        <v>10</v>
      </c>
      <c r="C2949" s="11"/>
      <c r="D2949" s="8" t="s">
        <v>17984</v>
      </c>
      <c r="E2949" s="8" t="s">
        <v>8786</v>
      </c>
      <c r="F2949" s="8" t="s">
        <v>8787</v>
      </c>
      <c r="G2949" s="8" t="s">
        <v>8788</v>
      </c>
      <c r="H2949" s="9">
        <v>444.56</v>
      </c>
    </row>
    <row r="2950" spans="1:8" x14ac:dyDescent="0.2">
      <c r="A2950" s="7" t="s">
        <v>17983</v>
      </c>
      <c r="B2950" s="11" t="s">
        <v>10</v>
      </c>
      <c r="C2950" s="11"/>
      <c r="D2950" s="8" t="s">
        <v>17984</v>
      </c>
      <c r="E2950" s="8" t="s">
        <v>8870</v>
      </c>
      <c r="F2950" s="8" t="s">
        <v>8871</v>
      </c>
      <c r="G2950" s="8" t="s">
        <v>8872</v>
      </c>
      <c r="H2950" s="9">
        <v>115</v>
      </c>
    </row>
    <row r="2951" spans="1:8" x14ac:dyDescent="0.2">
      <c r="A2951" s="7" t="s">
        <v>17983</v>
      </c>
      <c r="B2951" s="11" t="s">
        <v>10</v>
      </c>
      <c r="C2951" s="11"/>
      <c r="D2951" s="8" t="s">
        <v>17984</v>
      </c>
      <c r="E2951" s="8" t="s">
        <v>9043</v>
      </c>
      <c r="F2951" s="8" t="s">
        <v>9044</v>
      </c>
      <c r="G2951" s="8" t="s">
        <v>9045</v>
      </c>
      <c r="H2951" s="9">
        <v>304</v>
      </c>
    </row>
    <row r="2952" spans="1:8" x14ac:dyDescent="0.2">
      <c r="A2952" s="7" t="s">
        <v>17983</v>
      </c>
      <c r="B2952" s="11" t="s">
        <v>10</v>
      </c>
      <c r="C2952" s="11"/>
      <c r="D2952" s="8" t="s">
        <v>17984</v>
      </c>
      <c r="E2952" s="8" t="s">
        <v>9058</v>
      </c>
      <c r="F2952" s="8" t="s">
        <v>9059</v>
      </c>
      <c r="G2952" s="8" t="s">
        <v>9060</v>
      </c>
      <c r="H2952" s="9">
        <v>304</v>
      </c>
    </row>
    <row r="2953" spans="1:8" x14ac:dyDescent="0.2">
      <c r="A2953" s="7" t="s">
        <v>17983</v>
      </c>
      <c r="B2953" s="11" t="s">
        <v>10</v>
      </c>
      <c r="C2953" s="11"/>
      <c r="D2953" s="8" t="s">
        <v>17984</v>
      </c>
      <c r="E2953" s="8" t="s">
        <v>9073</v>
      </c>
      <c r="F2953" s="8" t="s">
        <v>9074</v>
      </c>
      <c r="G2953" s="8" t="s">
        <v>18174</v>
      </c>
      <c r="H2953" s="9">
        <v>381.72</v>
      </c>
    </row>
    <row r="2954" spans="1:8" x14ac:dyDescent="0.2">
      <c r="A2954" s="7" t="s">
        <v>17983</v>
      </c>
      <c r="B2954" s="11" t="s">
        <v>10</v>
      </c>
      <c r="C2954" s="11"/>
      <c r="D2954" s="8" t="s">
        <v>17984</v>
      </c>
      <c r="E2954" s="8" t="s">
        <v>9076</v>
      </c>
      <c r="F2954" s="8" t="s">
        <v>9077</v>
      </c>
      <c r="G2954" s="8" t="s">
        <v>9078</v>
      </c>
      <c r="H2954" s="9">
        <v>152</v>
      </c>
    </row>
    <row r="2955" spans="1:8" x14ac:dyDescent="0.2">
      <c r="A2955" s="7" t="s">
        <v>17983</v>
      </c>
      <c r="B2955" s="11" t="s">
        <v>10</v>
      </c>
      <c r="C2955" s="11"/>
      <c r="D2955" s="8" t="s">
        <v>17984</v>
      </c>
      <c r="E2955" s="8" t="s">
        <v>9232</v>
      </c>
      <c r="F2955" s="8" t="s">
        <v>9233</v>
      </c>
      <c r="G2955" s="8" t="s">
        <v>9234</v>
      </c>
      <c r="H2955" s="9">
        <v>459.24</v>
      </c>
    </row>
    <row r="2956" spans="1:8" x14ac:dyDescent="0.2">
      <c r="A2956" s="7" t="s">
        <v>17983</v>
      </c>
      <c r="B2956" s="11" t="s">
        <v>10</v>
      </c>
      <c r="C2956" s="11"/>
      <c r="D2956" s="8" t="s">
        <v>17984</v>
      </c>
      <c r="E2956" s="8" t="s">
        <v>9273</v>
      </c>
      <c r="F2956" s="8" t="s">
        <v>9274</v>
      </c>
      <c r="G2956" s="8" t="s">
        <v>9275</v>
      </c>
      <c r="H2956" s="9">
        <v>851</v>
      </c>
    </row>
    <row r="2957" spans="1:8" x14ac:dyDescent="0.2">
      <c r="A2957" s="7" t="s">
        <v>17983</v>
      </c>
      <c r="B2957" s="11" t="s">
        <v>10</v>
      </c>
      <c r="C2957" s="11"/>
      <c r="D2957" s="8" t="s">
        <v>17984</v>
      </c>
      <c r="E2957" s="8" t="s">
        <v>9309</v>
      </c>
      <c r="F2957" s="8" t="s">
        <v>9310</v>
      </c>
      <c r="G2957" s="8" t="s">
        <v>9311</v>
      </c>
      <c r="H2957" s="9">
        <v>680</v>
      </c>
    </row>
    <row r="2958" spans="1:8" x14ac:dyDescent="0.2">
      <c r="A2958" s="7" t="s">
        <v>17983</v>
      </c>
      <c r="B2958" s="11" t="s">
        <v>10</v>
      </c>
      <c r="C2958" s="11"/>
      <c r="D2958" s="8" t="s">
        <v>17984</v>
      </c>
      <c r="E2958" s="8" t="s">
        <v>9357</v>
      </c>
      <c r="F2958" s="8" t="s">
        <v>9358</v>
      </c>
      <c r="G2958" s="8" t="s">
        <v>9359</v>
      </c>
      <c r="H2958" s="9">
        <v>716.52</v>
      </c>
    </row>
    <row r="2959" spans="1:8" x14ac:dyDescent="0.2">
      <c r="A2959" s="7" t="s">
        <v>17983</v>
      </c>
      <c r="B2959" s="11" t="s">
        <v>10</v>
      </c>
      <c r="C2959" s="11"/>
      <c r="D2959" s="8" t="s">
        <v>17984</v>
      </c>
      <c r="E2959" s="8" t="s">
        <v>9433</v>
      </c>
      <c r="F2959" s="8" t="s">
        <v>9434</v>
      </c>
      <c r="G2959" s="8" t="s">
        <v>9435</v>
      </c>
      <c r="H2959" s="9">
        <v>366.12</v>
      </c>
    </row>
    <row r="2960" spans="1:8" x14ac:dyDescent="0.2">
      <c r="A2960" s="7" t="s">
        <v>17983</v>
      </c>
      <c r="B2960" s="11" t="s">
        <v>10</v>
      </c>
      <c r="C2960" s="11"/>
      <c r="D2960" s="8" t="s">
        <v>17984</v>
      </c>
      <c r="E2960" s="8" t="s">
        <v>9472</v>
      </c>
      <c r="F2960" s="8" t="s">
        <v>9473</v>
      </c>
      <c r="G2960" s="8" t="s">
        <v>9474</v>
      </c>
      <c r="H2960" s="9">
        <v>375.4</v>
      </c>
    </row>
    <row r="2961" spans="1:8" x14ac:dyDescent="0.2">
      <c r="A2961" s="7" t="s">
        <v>17983</v>
      </c>
      <c r="B2961" s="11" t="s">
        <v>10</v>
      </c>
      <c r="C2961" s="11"/>
      <c r="D2961" s="8" t="s">
        <v>17984</v>
      </c>
      <c r="E2961" s="8" t="s">
        <v>9578</v>
      </c>
      <c r="F2961" s="8" t="s">
        <v>9579</v>
      </c>
      <c r="G2961" s="8" t="s">
        <v>9580</v>
      </c>
      <c r="H2961" s="9">
        <v>608</v>
      </c>
    </row>
    <row r="2962" spans="1:8" x14ac:dyDescent="0.2">
      <c r="A2962" s="7" t="s">
        <v>17983</v>
      </c>
      <c r="B2962" s="11" t="s">
        <v>10</v>
      </c>
      <c r="C2962" s="11"/>
      <c r="D2962" s="8" t="s">
        <v>17984</v>
      </c>
      <c r="E2962" s="8" t="s">
        <v>9587</v>
      </c>
      <c r="F2962" s="8" t="s">
        <v>9588</v>
      </c>
      <c r="G2962" s="8" t="s">
        <v>9589</v>
      </c>
      <c r="H2962" s="9">
        <v>304</v>
      </c>
    </row>
    <row r="2963" spans="1:8" x14ac:dyDescent="0.2">
      <c r="A2963" s="7" t="s">
        <v>17983</v>
      </c>
      <c r="B2963" s="11" t="s">
        <v>10</v>
      </c>
      <c r="C2963" s="11"/>
      <c r="D2963" s="8" t="s">
        <v>17984</v>
      </c>
      <c r="E2963" s="8" t="s">
        <v>9626</v>
      </c>
      <c r="F2963" s="8" t="s">
        <v>9627</v>
      </c>
      <c r="G2963" s="8" t="s">
        <v>9628</v>
      </c>
      <c r="H2963" s="9">
        <v>740.08</v>
      </c>
    </row>
    <row r="2964" spans="1:8" x14ac:dyDescent="0.2">
      <c r="A2964" s="7" t="s">
        <v>17983</v>
      </c>
      <c r="B2964" s="11" t="s">
        <v>10</v>
      </c>
      <c r="C2964" s="11"/>
      <c r="D2964" s="8" t="s">
        <v>17984</v>
      </c>
      <c r="E2964" s="8" t="s">
        <v>9632</v>
      </c>
      <c r="F2964" s="8" t="s">
        <v>9633</v>
      </c>
      <c r="G2964" s="8" t="s">
        <v>9634</v>
      </c>
      <c r="H2964" s="9">
        <v>580</v>
      </c>
    </row>
    <row r="2965" spans="1:8" x14ac:dyDescent="0.2">
      <c r="A2965" s="7" t="s">
        <v>17983</v>
      </c>
      <c r="B2965" s="11" t="s">
        <v>10</v>
      </c>
      <c r="C2965" s="11"/>
      <c r="D2965" s="8" t="s">
        <v>17984</v>
      </c>
      <c r="E2965" s="8" t="s">
        <v>9746</v>
      </c>
      <c r="F2965" s="8" t="s">
        <v>9747</v>
      </c>
      <c r="G2965" s="8" t="s">
        <v>9748</v>
      </c>
      <c r="H2965" s="9">
        <v>304</v>
      </c>
    </row>
    <row r="2966" spans="1:8" x14ac:dyDescent="0.2">
      <c r="A2966" s="7" t="s">
        <v>17983</v>
      </c>
      <c r="B2966" s="11" t="s">
        <v>10</v>
      </c>
      <c r="C2966" s="11"/>
      <c r="D2966" s="8" t="s">
        <v>17984</v>
      </c>
      <c r="E2966" s="8" t="s">
        <v>9788</v>
      </c>
      <c r="F2966" s="8" t="s">
        <v>9789</v>
      </c>
      <c r="G2966" s="8" t="s">
        <v>9790</v>
      </c>
      <c r="H2966" s="9">
        <v>304</v>
      </c>
    </row>
    <row r="2967" spans="1:8" x14ac:dyDescent="0.2">
      <c r="A2967" s="7" t="s">
        <v>17983</v>
      </c>
      <c r="B2967" s="11" t="s">
        <v>10</v>
      </c>
      <c r="C2967" s="11"/>
      <c r="D2967" s="8" t="s">
        <v>17984</v>
      </c>
      <c r="E2967" s="8" t="s">
        <v>9803</v>
      </c>
      <c r="F2967" s="8" t="s">
        <v>9804</v>
      </c>
      <c r="G2967" s="8" t="s">
        <v>9805</v>
      </c>
      <c r="H2967" s="9">
        <v>540</v>
      </c>
    </row>
    <row r="2968" spans="1:8" x14ac:dyDescent="0.2">
      <c r="A2968" s="7" t="s">
        <v>17983</v>
      </c>
      <c r="B2968" s="11" t="s">
        <v>10</v>
      </c>
      <c r="C2968" s="11"/>
      <c r="D2968" s="8" t="s">
        <v>17984</v>
      </c>
      <c r="E2968" s="8" t="s">
        <v>10037</v>
      </c>
      <c r="F2968" s="8" t="s">
        <v>10038</v>
      </c>
      <c r="G2968" s="8" t="s">
        <v>10039</v>
      </c>
      <c r="H2968" s="9">
        <v>908.4</v>
      </c>
    </row>
    <row r="2969" spans="1:8" x14ac:dyDescent="0.2">
      <c r="A2969" s="7" t="s">
        <v>17983</v>
      </c>
      <c r="B2969" s="11" t="s">
        <v>10</v>
      </c>
      <c r="C2969" s="11"/>
      <c r="D2969" s="8" t="s">
        <v>17984</v>
      </c>
      <c r="E2969" s="8" t="s">
        <v>18944</v>
      </c>
      <c r="F2969" s="8" t="s">
        <v>10080</v>
      </c>
      <c r="G2969" s="8" t="s">
        <v>10081</v>
      </c>
      <c r="H2969" s="9">
        <v>649.44000000000005</v>
      </c>
    </row>
    <row r="2970" spans="1:8" x14ac:dyDescent="0.2">
      <c r="A2970" s="7" t="s">
        <v>17983</v>
      </c>
      <c r="B2970" s="11" t="s">
        <v>10</v>
      </c>
      <c r="C2970" s="11"/>
      <c r="D2970" s="8" t="s">
        <v>17984</v>
      </c>
      <c r="E2970" s="8" t="s">
        <v>10082</v>
      </c>
      <c r="F2970" s="8" t="s">
        <v>10083</v>
      </c>
      <c r="G2970" s="8" t="s">
        <v>10084</v>
      </c>
      <c r="H2970" s="9">
        <v>230</v>
      </c>
    </row>
    <row r="2971" spans="1:8" x14ac:dyDescent="0.2">
      <c r="A2971" s="7" t="s">
        <v>17983</v>
      </c>
      <c r="B2971" s="11" t="s">
        <v>10</v>
      </c>
      <c r="C2971" s="11"/>
      <c r="D2971" s="8" t="s">
        <v>17984</v>
      </c>
      <c r="E2971" s="8" t="s">
        <v>10139</v>
      </c>
      <c r="F2971" s="8" t="s">
        <v>10140</v>
      </c>
      <c r="G2971" s="8" t="s">
        <v>10141</v>
      </c>
      <c r="H2971" s="9">
        <v>690.2</v>
      </c>
    </row>
    <row r="2972" spans="1:8" x14ac:dyDescent="0.2">
      <c r="A2972" s="7" t="s">
        <v>17983</v>
      </c>
      <c r="B2972" s="11" t="s">
        <v>10</v>
      </c>
      <c r="C2972" s="11"/>
      <c r="D2972" s="8" t="s">
        <v>17984</v>
      </c>
      <c r="E2972" s="8" t="s">
        <v>10202</v>
      </c>
      <c r="F2972" s="8" t="s">
        <v>10203</v>
      </c>
      <c r="G2972" s="8" t="s">
        <v>10204</v>
      </c>
      <c r="H2972" s="9">
        <v>580</v>
      </c>
    </row>
    <row r="2973" spans="1:8" x14ac:dyDescent="0.2">
      <c r="A2973" s="7" t="s">
        <v>17983</v>
      </c>
      <c r="B2973" s="11" t="s">
        <v>10</v>
      </c>
      <c r="C2973" s="11"/>
      <c r="D2973" s="8" t="s">
        <v>17984</v>
      </c>
      <c r="E2973" s="8" t="s">
        <v>10226</v>
      </c>
      <c r="F2973" s="8" t="s">
        <v>10227</v>
      </c>
      <c r="G2973" s="8" t="s">
        <v>10228</v>
      </c>
      <c r="H2973" s="9">
        <v>546.91999999999996</v>
      </c>
    </row>
    <row r="2974" spans="1:8" x14ac:dyDescent="0.2">
      <c r="A2974" s="7" t="s">
        <v>17983</v>
      </c>
      <c r="B2974" s="11" t="s">
        <v>10</v>
      </c>
      <c r="C2974" s="11"/>
      <c r="D2974" s="8" t="s">
        <v>17984</v>
      </c>
      <c r="E2974" s="8" t="s">
        <v>10376</v>
      </c>
      <c r="F2974" s="8" t="s">
        <v>10377</v>
      </c>
      <c r="G2974" s="8" t="s">
        <v>10378</v>
      </c>
      <c r="H2974" s="9">
        <v>152</v>
      </c>
    </row>
    <row r="2975" spans="1:8" x14ac:dyDescent="0.2">
      <c r="A2975" s="7" t="s">
        <v>17983</v>
      </c>
      <c r="B2975" s="11" t="s">
        <v>10</v>
      </c>
      <c r="C2975" s="11"/>
      <c r="D2975" s="8" t="s">
        <v>17984</v>
      </c>
      <c r="E2975" s="8" t="s">
        <v>10496</v>
      </c>
      <c r="F2975" s="8" t="s">
        <v>10497</v>
      </c>
      <c r="G2975" s="8" t="s">
        <v>10498</v>
      </c>
      <c r="H2975" s="9">
        <v>540</v>
      </c>
    </row>
    <row r="2976" spans="1:8" x14ac:dyDescent="0.2">
      <c r="A2976" s="7" t="s">
        <v>17983</v>
      </c>
      <c r="B2976" s="11" t="s">
        <v>10</v>
      </c>
      <c r="C2976" s="11"/>
      <c r="D2976" s="8" t="s">
        <v>17984</v>
      </c>
      <c r="E2976" s="8" t="s">
        <v>10553</v>
      </c>
      <c r="F2976" s="8" t="s">
        <v>10554</v>
      </c>
      <c r="G2976" s="8" t="s">
        <v>10555</v>
      </c>
      <c r="H2976" s="9">
        <v>789.56</v>
      </c>
    </row>
    <row r="2977" spans="1:8" x14ac:dyDescent="0.2">
      <c r="A2977" s="7" t="s">
        <v>17983</v>
      </c>
      <c r="B2977" s="11" t="s">
        <v>10</v>
      </c>
      <c r="C2977" s="11"/>
      <c r="D2977" s="8" t="s">
        <v>17984</v>
      </c>
      <c r="E2977" s="8" t="s">
        <v>10592</v>
      </c>
      <c r="F2977" s="8" t="s">
        <v>10593</v>
      </c>
      <c r="G2977" s="8" t="s">
        <v>10594</v>
      </c>
      <c r="H2977" s="9">
        <v>1005.2</v>
      </c>
    </row>
    <row r="2978" spans="1:8" x14ac:dyDescent="0.2">
      <c r="A2978" s="7" t="s">
        <v>17983</v>
      </c>
      <c r="B2978" s="11" t="s">
        <v>10</v>
      </c>
      <c r="C2978" s="11"/>
      <c r="D2978" s="8" t="s">
        <v>17984</v>
      </c>
      <c r="E2978" s="8" t="s">
        <v>10679</v>
      </c>
      <c r="F2978" s="8" t="s">
        <v>10680</v>
      </c>
      <c r="G2978" s="8" t="s">
        <v>10681</v>
      </c>
      <c r="H2978" s="9">
        <v>304</v>
      </c>
    </row>
    <row r="2979" spans="1:8" x14ac:dyDescent="0.2">
      <c r="A2979" s="7" t="s">
        <v>17983</v>
      </c>
      <c r="B2979" s="11" t="s">
        <v>10</v>
      </c>
      <c r="C2979" s="11"/>
      <c r="D2979" s="8" t="s">
        <v>17984</v>
      </c>
      <c r="E2979" s="8" t="s">
        <v>18102</v>
      </c>
      <c r="F2979" s="8" t="s">
        <v>18103</v>
      </c>
      <c r="G2979" s="8" t="s">
        <v>18104</v>
      </c>
      <c r="H2979" s="9">
        <v>478.68</v>
      </c>
    </row>
    <row r="2980" spans="1:8" x14ac:dyDescent="0.2">
      <c r="A2980" s="7" t="s">
        <v>17983</v>
      </c>
      <c r="B2980" s="11" t="s">
        <v>10</v>
      </c>
      <c r="C2980" s="11"/>
      <c r="D2980" s="8" t="s">
        <v>17984</v>
      </c>
      <c r="E2980" s="8" t="s">
        <v>10685</v>
      </c>
      <c r="F2980" s="8" t="s">
        <v>10686</v>
      </c>
      <c r="G2980" s="8" t="s">
        <v>10687</v>
      </c>
      <c r="H2980" s="9">
        <v>304</v>
      </c>
    </row>
    <row r="2981" spans="1:8" x14ac:dyDescent="0.2">
      <c r="A2981" s="7" t="s">
        <v>17983</v>
      </c>
      <c r="B2981" s="11" t="s">
        <v>10</v>
      </c>
      <c r="C2981" s="11"/>
      <c r="D2981" s="8" t="s">
        <v>17984</v>
      </c>
      <c r="E2981" s="8" t="s">
        <v>10898</v>
      </c>
      <c r="F2981" s="8" t="s">
        <v>10899</v>
      </c>
      <c r="G2981" s="8" t="s">
        <v>10900</v>
      </c>
      <c r="H2981" s="9">
        <v>459.24</v>
      </c>
    </row>
    <row r="2982" spans="1:8" x14ac:dyDescent="0.2">
      <c r="A2982" s="7" t="s">
        <v>17983</v>
      </c>
      <c r="B2982" s="11" t="s">
        <v>10</v>
      </c>
      <c r="C2982" s="11"/>
      <c r="D2982" s="8" t="s">
        <v>17984</v>
      </c>
      <c r="E2982" s="8" t="s">
        <v>11005</v>
      </c>
      <c r="F2982" s="8" t="s">
        <v>11006</v>
      </c>
      <c r="G2982" s="8" t="s">
        <v>11007</v>
      </c>
      <c r="H2982" s="9">
        <v>152</v>
      </c>
    </row>
    <row r="2983" spans="1:8" x14ac:dyDescent="0.2">
      <c r="A2983" s="7" t="s">
        <v>17983</v>
      </c>
      <c r="B2983" s="11" t="s">
        <v>10</v>
      </c>
      <c r="C2983" s="11"/>
      <c r="D2983" s="8" t="s">
        <v>17984</v>
      </c>
      <c r="E2983" s="8" t="s">
        <v>11017</v>
      </c>
      <c r="F2983" s="8" t="s">
        <v>11018</v>
      </c>
      <c r="G2983" s="8" t="s">
        <v>11019</v>
      </c>
      <c r="H2983" s="9">
        <v>646.48</v>
      </c>
    </row>
    <row r="2984" spans="1:8" x14ac:dyDescent="0.2">
      <c r="A2984" s="7" t="s">
        <v>17983</v>
      </c>
      <c r="B2984" s="11" t="s">
        <v>10</v>
      </c>
      <c r="C2984" s="11"/>
      <c r="D2984" s="8" t="s">
        <v>17984</v>
      </c>
      <c r="E2984" s="8" t="s">
        <v>11047</v>
      </c>
      <c r="F2984" s="8" t="s">
        <v>11048</v>
      </c>
      <c r="G2984" s="8" t="s">
        <v>11049</v>
      </c>
      <c r="H2984" s="9">
        <v>567.6</v>
      </c>
    </row>
    <row r="2985" spans="1:8" x14ac:dyDescent="0.2">
      <c r="A2985" s="7" t="s">
        <v>17983</v>
      </c>
      <c r="B2985" s="11" t="s">
        <v>10</v>
      </c>
      <c r="C2985" s="11"/>
      <c r="D2985" s="8" t="s">
        <v>17984</v>
      </c>
      <c r="E2985" s="8" t="s">
        <v>18945</v>
      </c>
      <c r="F2985" s="8" t="s">
        <v>11222</v>
      </c>
      <c r="G2985" s="8" t="s">
        <v>11223</v>
      </c>
      <c r="H2985" s="9">
        <v>345</v>
      </c>
    </row>
    <row r="2986" spans="1:8" x14ac:dyDescent="0.2">
      <c r="A2986" s="7" t="s">
        <v>17983</v>
      </c>
      <c r="B2986" s="11" t="s">
        <v>10</v>
      </c>
      <c r="C2986" s="11"/>
      <c r="D2986" s="8" t="s">
        <v>17984</v>
      </c>
      <c r="E2986" s="8" t="s">
        <v>11248</v>
      </c>
      <c r="F2986" s="8" t="s">
        <v>11249</v>
      </c>
      <c r="G2986" s="8" t="s">
        <v>11250</v>
      </c>
      <c r="H2986" s="9">
        <v>304</v>
      </c>
    </row>
    <row r="2987" spans="1:8" x14ac:dyDescent="0.2">
      <c r="A2987" s="7" t="s">
        <v>17983</v>
      </c>
      <c r="B2987" s="11" t="s">
        <v>10</v>
      </c>
      <c r="C2987" s="11"/>
      <c r="D2987" s="8" t="s">
        <v>17984</v>
      </c>
      <c r="E2987" s="8" t="s">
        <v>18946</v>
      </c>
      <c r="F2987" s="8" t="s">
        <v>18947</v>
      </c>
      <c r="G2987" s="8" t="s">
        <v>18948</v>
      </c>
      <c r="H2987" s="9">
        <v>469.44</v>
      </c>
    </row>
    <row r="2988" spans="1:8" x14ac:dyDescent="0.2">
      <c r="A2988" s="7" t="s">
        <v>17983</v>
      </c>
      <c r="B2988" s="11" t="s">
        <v>10</v>
      </c>
      <c r="C2988" s="11"/>
      <c r="D2988" s="8" t="s">
        <v>17984</v>
      </c>
      <c r="E2988" s="8" t="s">
        <v>11431</v>
      </c>
      <c r="F2988" s="8" t="s">
        <v>11432</v>
      </c>
      <c r="G2988" s="8" t="s">
        <v>11433</v>
      </c>
      <c r="H2988" s="9">
        <v>304</v>
      </c>
    </row>
    <row r="2989" spans="1:8" x14ac:dyDescent="0.2">
      <c r="A2989" s="7" t="s">
        <v>17983</v>
      </c>
      <c r="B2989" s="11" t="s">
        <v>10</v>
      </c>
      <c r="C2989" s="11"/>
      <c r="D2989" s="8" t="s">
        <v>17984</v>
      </c>
      <c r="E2989" s="8" t="s">
        <v>11536</v>
      </c>
      <c r="F2989" s="8" t="s">
        <v>11537</v>
      </c>
      <c r="G2989" s="8" t="s">
        <v>11538</v>
      </c>
      <c r="H2989" s="9">
        <v>152</v>
      </c>
    </row>
    <row r="2990" spans="1:8" x14ac:dyDescent="0.2">
      <c r="A2990" s="7" t="s">
        <v>17983</v>
      </c>
      <c r="B2990" s="11" t="s">
        <v>10</v>
      </c>
      <c r="C2990" s="11"/>
      <c r="D2990" s="8" t="s">
        <v>17984</v>
      </c>
      <c r="E2990" s="8" t="s">
        <v>11545</v>
      </c>
      <c r="F2990" s="8" t="s">
        <v>11546</v>
      </c>
      <c r="G2990" s="8" t="s">
        <v>11547</v>
      </c>
      <c r="H2990" s="9">
        <v>513.32000000000005</v>
      </c>
    </row>
    <row r="2991" spans="1:8" x14ac:dyDescent="0.2">
      <c r="A2991" s="7" t="s">
        <v>17983</v>
      </c>
      <c r="B2991" s="11" t="s">
        <v>10</v>
      </c>
      <c r="C2991" s="11"/>
      <c r="D2991" s="8" t="s">
        <v>17984</v>
      </c>
      <c r="E2991" s="8" t="s">
        <v>11596</v>
      </c>
      <c r="F2991" s="8" t="s">
        <v>11597</v>
      </c>
      <c r="G2991" s="8" t="s">
        <v>11598</v>
      </c>
      <c r="H2991" s="9">
        <v>152</v>
      </c>
    </row>
    <row r="2992" spans="1:8" x14ac:dyDescent="0.2">
      <c r="A2992" s="7" t="s">
        <v>17983</v>
      </c>
      <c r="B2992" s="11" t="s">
        <v>10</v>
      </c>
      <c r="C2992" s="11"/>
      <c r="D2992" s="8" t="s">
        <v>17984</v>
      </c>
      <c r="E2992" s="8" t="s">
        <v>11686</v>
      </c>
      <c r="F2992" s="8" t="s">
        <v>11687</v>
      </c>
      <c r="G2992" s="8" t="s">
        <v>11688</v>
      </c>
      <c r="H2992" s="9">
        <v>304</v>
      </c>
    </row>
    <row r="2993" spans="1:8" x14ac:dyDescent="0.2">
      <c r="A2993" s="7" t="s">
        <v>17983</v>
      </c>
      <c r="B2993" s="11" t="s">
        <v>10</v>
      </c>
      <c r="C2993" s="11"/>
      <c r="D2993" s="8" t="s">
        <v>17984</v>
      </c>
      <c r="E2993" s="8" t="s">
        <v>18130</v>
      </c>
      <c r="F2993" s="8" t="s">
        <v>11696</v>
      </c>
      <c r="G2993" s="8" t="s">
        <v>11697</v>
      </c>
      <c r="H2993" s="9">
        <v>460</v>
      </c>
    </row>
    <row r="2994" spans="1:8" x14ac:dyDescent="0.2">
      <c r="A2994" s="7" t="s">
        <v>17983</v>
      </c>
      <c r="B2994" s="11" t="s">
        <v>10</v>
      </c>
      <c r="C2994" s="11"/>
      <c r="D2994" s="8" t="s">
        <v>17984</v>
      </c>
      <c r="E2994" s="8" t="s">
        <v>11749</v>
      </c>
      <c r="F2994" s="8" t="s">
        <v>11750</v>
      </c>
      <c r="G2994" s="8" t="s">
        <v>11751</v>
      </c>
      <c r="H2994" s="9">
        <v>1166</v>
      </c>
    </row>
    <row r="2995" spans="1:8" x14ac:dyDescent="0.2">
      <c r="A2995" s="7" t="s">
        <v>17983</v>
      </c>
      <c r="B2995" s="11" t="s">
        <v>10</v>
      </c>
      <c r="C2995" s="11"/>
      <c r="D2995" s="8" t="s">
        <v>17984</v>
      </c>
      <c r="E2995" s="8" t="s">
        <v>11766</v>
      </c>
      <c r="F2995" s="8" t="s">
        <v>11767</v>
      </c>
      <c r="G2995" s="8" t="s">
        <v>11768</v>
      </c>
      <c r="H2995" s="9">
        <v>580</v>
      </c>
    </row>
    <row r="2996" spans="1:8" x14ac:dyDescent="0.2">
      <c r="A2996" s="7" t="s">
        <v>17983</v>
      </c>
      <c r="B2996" s="11" t="s">
        <v>10</v>
      </c>
      <c r="C2996" s="11"/>
      <c r="D2996" s="8" t="s">
        <v>17984</v>
      </c>
      <c r="E2996" s="8" t="s">
        <v>11772</v>
      </c>
      <c r="F2996" s="8" t="s">
        <v>11773</v>
      </c>
      <c r="G2996" s="8" t="s">
        <v>11774</v>
      </c>
      <c r="H2996" s="9">
        <v>456.48</v>
      </c>
    </row>
    <row r="2997" spans="1:8" x14ac:dyDescent="0.2">
      <c r="A2997" s="7" t="s">
        <v>17983</v>
      </c>
      <c r="B2997" s="11" t="s">
        <v>10</v>
      </c>
      <c r="C2997" s="11"/>
      <c r="D2997" s="8" t="s">
        <v>17984</v>
      </c>
      <c r="E2997" s="8" t="s">
        <v>18105</v>
      </c>
      <c r="F2997" s="8" t="s">
        <v>18106</v>
      </c>
      <c r="G2997" s="8" t="s">
        <v>18107</v>
      </c>
      <c r="H2997" s="9">
        <v>276.48</v>
      </c>
    </row>
    <row r="2998" spans="1:8" x14ac:dyDescent="0.2">
      <c r="A2998" s="7" t="s">
        <v>17983</v>
      </c>
      <c r="B2998" s="11" t="s">
        <v>10</v>
      </c>
      <c r="C2998" s="11"/>
      <c r="D2998" s="8" t="s">
        <v>17984</v>
      </c>
      <c r="E2998" s="8" t="s">
        <v>11886</v>
      </c>
      <c r="F2998" s="8" t="s">
        <v>11887</v>
      </c>
      <c r="G2998" s="8" t="s">
        <v>11888</v>
      </c>
      <c r="H2998" s="9">
        <v>228</v>
      </c>
    </row>
    <row r="2999" spans="1:8" x14ac:dyDescent="0.2">
      <c r="A2999" s="7" t="s">
        <v>17983</v>
      </c>
      <c r="B2999" s="11" t="s">
        <v>10</v>
      </c>
      <c r="C2999" s="11"/>
      <c r="D2999" s="8" t="s">
        <v>17984</v>
      </c>
      <c r="E2999" s="8" t="s">
        <v>11889</v>
      </c>
      <c r="F2999" s="8" t="s">
        <v>11890</v>
      </c>
      <c r="G2999" s="8" t="s">
        <v>11891</v>
      </c>
      <c r="H2999" s="9">
        <v>304</v>
      </c>
    </row>
    <row r="3000" spans="1:8" x14ac:dyDescent="0.2">
      <c r="A3000" s="7" t="s">
        <v>17983</v>
      </c>
      <c r="B3000" s="11" t="s">
        <v>10</v>
      </c>
      <c r="C3000" s="11"/>
      <c r="D3000" s="8" t="s">
        <v>17984</v>
      </c>
      <c r="E3000" s="8" t="s">
        <v>11961</v>
      </c>
      <c r="F3000" s="8" t="s">
        <v>11962</v>
      </c>
      <c r="G3000" s="8" t="s">
        <v>11963</v>
      </c>
      <c r="H3000" s="9">
        <v>304</v>
      </c>
    </row>
    <row r="3001" spans="1:8" x14ac:dyDescent="0.2">
      <c r="A3001" s="7" t="s">
        <v>17983</v>
      </c>
      <c r="B3001" s="11" t="s">
        <v>10</v>
      </c>
      <c r="C3001" s="11"/>
      <c r="D3001" s="8" t="s">
        <v>17984</v>
      </c>
      <c r="E3001" s="8" t="s">
        <v>18187</v>
      </c>
      <c r="F3001" s="8" t="s">
        <v>18188</v>
      </c>
      <c r="G3001" s="8" t="s">
        <v>18189</v>
      </c>
      <c r="H3001" s="9">
        <v>304</v>
      </c>
    </row>
    <row r="3002" spans="1:8" x14ac:dyDescent="0.2">
      <c r="A3002" s="7" t="s">
        <v>17983</v>
      </c>
      <c r="B3002" s="11" t="s">
        <v>10</v>
      </c>
      <c r="C3002" s="11"/>
      <c r="D3002" s="8" t="s">
        <v>17984</v>
      </c>
      <c r="E3002" s="8" t="s">
        <v>12027</v>
      </c>
      <c r="F3002" s="8" t="s">
        <v>12028</v>
      </c>
      <c r="G3002" s="8" t="s">
        <v>12029</v>
      </c>
      <c r="H3002" s="9">
        <v>304</v>
      </c>
    </row>
    <row r="3003" spans="1:8" x14ac:dyDescent="0.2">
      <c r="A3003" s="7" t="s">
        <v>17983</v>
      </c>
      <c r="B3003" s="11" t="s">
        <v>10</v>
      </c>
      <c r="C3003" s="11"/>
      <c r="D3003" s="8" t="s">
        <v>17984</v>
      </c>
      <c r="E3003" s="8" t="s">
        <v>12141</v>
      </c>
      <c r="F3003" s="8" t="s">
        <v>12142</v>
      </c>
      <c r="G3003" s="8" t="s">
        <v>12143</v>
      </c>
      <c r="H3003" s="9">
        <v>230</v>
      </c>
    </row>
    <row r="3004" spans="1:8" x14ac:dyDescent="0.2">
      <c r="A3004" s="7" t="s">
        <v>17983</v>
      </c>
      <c r="B3004" s="11" t="s">
        <v>10</v>
      </c>
      <c r="C3004" s="11"/>
      <c r="D3004" s="8" t="s">
        <v>17984</v>
      </c>
      <c r="E3004" s="8" t="s">
        <v>12162</v>
      </c>
      <c r="F3004" s="8" t="s">
        <v>12163</v>
      </c>
      <c r="G3004" s="8" t="s">
        <v>12164</v>
      </c>
      <c r="H3004" s="9">
        <v>673.12</v>
      </c>
    </row>
    <row r="3005" spans="1:8" x14ac:dyDescent="0.2">
      <c r="A3005" s="7" t="s">
        <v>17983</v>
      </c>
      <c r="B3005" s="11" t="s">
        <v>10</v>
      </c>
      <c r="C3005" s="11"/>
      <c r="D3005" s="8" t="s">
        <v>17984</v>
      </c>
      <c r="E3005" s="8" t="s">
        <v>12393</v>
      </c>
      <c r="F3005" s="8" t="s">
        <v>12394</v>
      </c>
      <c r="G3005" s="8" t="s">
        <v>12395</v>
      </c>
      <c r="H3005" s="9">
        <v>152</v>
      </c>
    </row>
    <row r="3006" spans="1:8" x14ac:dyDescent="0.2">
      <c r="A3006" s="7" t="s">
        <v>17983</v>
      </c>
      <c r="B3006" s="11" t="s">
        <v>10</v>
      </c>
      <c r="C3006" s="11"/>
      <c r="D3006" s="8" t="s">
        <v>17984</v>
      </c>
      <c r="E3006" s="8" t="s">
        <v>18949</v>
      </c>
      <c r="F3006" s="8" t="s">
        <v>12532</v>
      </c>
      <c r="G3006" s="8" t="s">
        <v>12533</v>
      </c>
      <c r="H3006" s="9">
        <v>435.32</v>
      </c>
    </row>
    <row r="3007" spans="1:8" x14ac:dyDescent="0.2">
      <c r="A3007" s="7" t="s">
        <v>17983</v>
      </c>
      <c r="B3007" s="11" t="s">
        <v>10</v>
      </c>
      <c r="C3007" s="11"/>
      <c r="D3007" s="8" t="s">
        <v>17984</v>
      </c>
      <c r="E3007" s="8" t="s">
        <v>12540</v>
      </c>
      <c r="F3007" s="8" t="s">
        <v>12541</v>
      </c>
      <c r="G3007" s="8" t="s">
        <v>12542</v>
      </c>
      <c r="H3007" s="9">
        <v>291.12</v>
      </c>
    </row>
    <row r="3008" spans="1:8" x14ac:dyDescent="0.2">
      <c r="A3008" s="7" t="s">
        <v>17983</v>
      </c>
      <c r="B3008" s="11" t="s">
        <v>10</v>
      </c>
      <c r="C3008" s="11"/>
      <c r="D3008" s="8" t="s">
        <v>17984</v>
      </c>
      <c r="E3008" s="8" t="s">
        <v>18108</v>
      </c>
      <c r="F3008" s="8" t="s">
        <v>12547</v>
      </c>
      <c r="G3008" s="8" t="s">
        <v>12548</v>
      </c>
      <c r="H3008" s="9">
        <v>430.44</v>
      </c>
    </row>
    <row r="3009" spans="1:8" x14ac:dyDescent="0.2">
      <c r="A3009" s="7" t="s">
        <v>17983</v>
      </c>
      <c r="B3009" s="11" t="s">
        <v>10</v>
      </c>
      <c r="C3009" s="11"/>
      <c r="D3009" s="8" t="s">
        <v>17984</v>
      </c>
      <c r="E3009" s="8" t="s">
        <v>12549</v>
      </c>
      <c r="F3009" s="8" t="s">
        <v>12550</v>
      </c>
      <c r="G3009" s="8" t="s">
        <v>12551</v>
      </c>
      <c r="H3009" s="9">
        <v>233.6</v>
      </c>
    </row>
    <row r="3010" spans="1:8" x14ac:dyDescent="0.2">
      <c r="A3010" s="7" t="s">
        <v>17983</v>
      </c>
      <c r="B3010" s="11" t="s">
        <v>10</v>
      </c>
      <c r="C3010" s="11"/>
      <c r="D3010" s="8" t="s">
        <v>17984</v>
      </c>
      <c r="E3010" s="8" t="s">
        <v>12894</v>
      </c>
      <c r="F3010" s="8" t="s">
        <v>12895</v>
      </c>
      <c r="G3010" s="8" t="s">
        <v>12896</v>
      </c>
      <c r="H3010" s="9">
        <v>748.32</v>
      </c>
    </row>
    <row r="3011" spans="1:8" x14ac:dyDescent="0.2">
      <c r="A3011" s="7" t="s">
        <v>17983</v>
      </c>
      <c r="B3011" s="11" t="s">
        <v>10</v>
      </c>
      <c r="C3011" s="11"/>
      <c r="D3011" s="8" t="s">
        <v>17984</v>
      </c>
      <c r="E3011" s="8" t="s">
        <v>18950</v>
      </c>
      <c r="F3011" s="8" t="s">
        <v>12970</v>
      </c>
      <c r="G3011" s="8" t="s">
        <v>12971</v>
      </c>
      <c r="H3011" s="9">
        <v>1187.44</v>
      </c>
    </row>
    <row r="3012" spans="1:8" x14ac:dyDescent="0.2">
      <c r="A3012" s="7" t="s">
        <v>17983</v>
      </c>
      <c r="B3012" s="11" t="s">
        <v>10</v>
      </c>
      <c r="C3012" s="11"/>
      <c r="D3012" s="8" t="s">
        <v>17984</v>
      </c>
      <c r="E3012" s="8" t="s">
        <v>12996</v>
      </c>
      <c r="F3012" s="8" t="s">
        <v>12997</v>
      </c>
      <c r="G3012" s="8" t="s">
        <v>12998</v>
      </c>
      <c r="H3012" s="9">
        <v>540</v>
      </c>
    </row>
    <row r="3013" spans="1:8" x14ac:dyDescent="0.2">
      <c r="A3013" s="7" t="s">
        <v>17983</v>
      </c>
      <c r="B3013" s="11" t="s">
        <v>10</v>
      </c>
      <c r="C3013" s="11"/>
      <c r="D3013" s="8" t="s">
        <v>17984</v>
      </c>
      <c r="E3013" s="8" t="s">
        <v>13110</v>
      </c>
      <c r="F3013" s="8" t="s">
        <v>13111</v>
      </c>
      <c r="G3013" s="8" t="s">
        <v>13112</v>
      </c>
      <c r="H3013" s="9">
        <v>304</v>
      </c>
    </row>
    <row r="3014" spans="1:8" x14ac:dyDescent="0.2">
      <c r="A3014" s="7" t="s">
        <v>17983</v>
      </c>
      <c r="B3014" s="11" t="s">
        <v>10</v>
      </c>
      <c r="C3014" s="11"/>
      <c r="D3014" s="8" t="s">
        <v>17984</v>
      </c>
      <c r="E3014" s="8" t="s">
        <v>13113</v>
      </c>
      <c r="F3014" s="8" t="s">
        <v>13114</v>
      </c>
      <c r="G3014" s="8" t="s">
        <v>13115</v>
      </c>
      <c r="H3014" s="9">
        <v>967.68</v>
      </c>
    </row>
    <row r="3015" spans="1:8" x14ac:dyDescent="0.2">
      <c r="A3015" s="7" t="s">
        <v>17983</v>
      </c>
      <c r="B3015" s="11" t="s">
        <v>10</v>
      </c>
      <c r="C3015" s="11"/>
      <c r="D3015" s="8" t="s">
        <v>17984</v>
      </c>
      <c r="E3015" s="8" t="s">
        <v>13116</v>
      </c>
      <c r="F3015" s="8" t="s">
        <v>13117</v>
      </c>
      <c r="G3015" s="8" t="s">
        <v>13118</v>
      </c>
      <c r="H3015" s="9">
        <v>152</v>
      </c>
    </row>
    <row r="3016" spans="1:8" x14ac:dyDescent="0.2">
      <c r="A3016" s="7" t="s">
        <v>17983</v>
      </c>
      <c r="B3016" s="11" t="s">
        <v>10</v>
      </c>
      <c r="C3016" s="11"/>
      <c r="D3016" s="8" t="s">
        <v>17984</v>
      </c>
      <c r="E3016" s="8" t="s">
        <v>13149</v>
      </c>
      <c r="F3016" s="8" t="s">
        <v>13150</v>
      </c>
      <c r="G3016" s="8" t="s">
        <v>13151</v>
      </c>
      <c r="H3016" s="9">
        <v>519.72</v>
      </c>
    </row>
    <row r="3017" spans="1:8" x14ac:dyDescent="0.2">
      <c r="A3017" s="7" t="s">
        <v>17983</v>
      </c>
      <c r="B3017" s="11" t="s">
        <v>10</v>
      </c>
      <c r="C3017" s="11"/>
      <c r="D3017" s="8" t="s">
        <v>17984</v>
      </c>
      <c r="E3017" s="8" t="s">
        <v>13214</v>
      </c>
      <c r="F3017" s="8" t="s">
        <v>13215</v>
      </c>
      <c r="G3017" s="8" t="s">
        <v>13216</v>
      </c>
      <c r="H3017" s="9">
        <v>534.72</v>
      </c>
    </row>
    <row r="3018" spans="1:8" x14ac:dyDescent="0.2">
      <c r="A3018" s="7" t="s">
        <v>17983</v>
      </c>
      <c r="B3018" s="11" t="s">
        <v>10</v>
      </c>
      <c r="C3018" s="11"/>
      <c r="D3018" s="8" t="s">
        <v>17984</v>
      </c>
      <c r="E3018" s="8" t="s">
        <v>18134</v>
      </c>
      <c r="F3018" s="8" t="s">
        <v>18135</v>
      </c>
      <c r="G3018" s="8" t="s">
        <v>18136</v>
      </c>
      <c r="H3018" s="9">
        <v>304</v>
      </c>
    </row>
    <row r="3019" spans="1:8" x14ac:dyDescent="0.2">
      <c r="A3019" s="7" t="s">
        <v>17983</v>
      </c>
      <c r="B3019" s="11" t="s">
        <v>10</v>
      </c>
      <c r="C3019" s="11"/>
      <c r="D3019" s="8" t="s">
        <v>17984</v>
      </c>
      <c r="E3019" s="8" t="s">
        <v>13262</v>
      </c>
      <c r="F3019" s="8" t="s">
        <v>13263</v>
      </c>
      <c r="G3019" s="8" t="s">
        <v>13264</v>
      </c>
      <c r="H3019" s="9">
        <v>400.76</v>
      </c>
    </row>
    <row r="3020" spans="1:8" x14ac:dyDescent="0.2">
      <c r="A3020" s="7" t="s">
        <v>17983</v>
      </c>
      <c r="B3020" s="11" t="s">
        <v>10</v>
      </c>
      <c r="C3020" s="11"/>
      <c r="D3020" s="8" t="s">
        <v>17984</v>
      </c>
      <c r="E3020" s="8" t="s">
        <v>13397</v>
      </c>
      <c r="F3020" s="8" t="s">
        <v>13398</v>
      </c>
      <c r="G3020" s="8" t="s">
        <v>13399</v>
      </c>
      <c r="H3020" s="9">
        <v>435.32</v>
      </c>
    </row>
    <row r="3021" spans="1:8" x14ac:dyDescent="0.2">
      <c r="A3021" s="7" t="s">
        <v>17983</v>
      </c>
      <c r="B3021" s="11" t="s">
        <v>10</v>
      </c>
      <c r="C3021" s="11"/>
      <c r="D3021" s="8" t="s">
        <v>17984</v>
      </c>
      <c r="E3021" s="8" t="s">
        <v>13490</v>
      </c>
      <c r="F3021" s="8" t="s">
        <v>13491</v>
      </c>
      <c r="G3021" s="8" t="s">
        <v>13492</v>
      </c>
      <c r="H3021" s="9">
        <v>470.44</v>
      </c>
    </row>
    <row r="3022" spans="1:8" x14ac:dyDescent="0.2">
      <c r="A3022" s="7" t="s">
        <v>17983</v>
      </c>
      <c r="B3022" s="11" t="s">
        <v>10</v>
      </c>
      <c r="C3022" s="11"/>
      <c r="D3022" s="8" t="s">
        <v>17984</v>
      </c>
      <c r="E3022" s="8" t="s">
        <v>13514</v>
      </c>
      <c r="F3022" s="8" t="s">
        <v>13515</v>
      </c>
      <c r="G3022" s="8" t="s">
        <v>13516</v>
      </c>
      <c r="H3022" s="9">
        <v>381.72</v>
      </c>
    </row>
    <row r="3023" spans="1:8" x14ac:dyDescent="0.2">
      <c r="A3023" s="7" t="s">
        <v>17983</v>
      </c>
      <c r="B3023" s="11" t="s">
        <v>10</v>
      </c>
      <c r="C3023" s="11"/>
      <c r="D3023" s="8" t="s">
        <v>17984</v>
      </c>
      <c r="E3023" s="8" t="s">
        <v>13535</v>
      </c>
      <c r="F3023" s="8" t="s">
        <v>13536</v>
      </c>
      <c r="G3023" s="8" t="s">
        <v>13537</v>
      </c>
      <c r="H3023" s="9">
        <v>304</v>
      </c>
    </row>
    <row r="3024" spans="1:8" x14ac:dyDescent="0.2">
      <c r="A3024" s="7" t="s">
        <v>17983</v>
      </c>
      <c r="B3024" s="11" t="s">
        <v>10</v>
      </c>
      <c r="C3024" s="11"/>
      <c r="D3024" s="8" t="s">
        <v>17984</v>
      </c>
      <c r="E3024" s="8" t="s">
        <v>13541</v>
      </c>
      <c r="F3024" s="8" t="s">
        <v>13542</v>
      </c>
      <c r="G3024" s="8" t="s">
        <v>13543</v>
      </c>
      <c r="H3024" s="9">
        <v>228</v>
      </c>
    </row>
    <row r="3025" spans="1:8" x14ac:dyDescent="0.2">
      <c r="A3025" s="7" t="s">
        <v>17983</v>
      </c>
      <c r="B3025" s="11" t="s">
        <v>10</v>
      </c>
      <c r="C3025" s="11"/>
      <c r="D3025" s="8" t="s">
        <v>17984</v>
      </c>
      <c r="E3025" s="8" t="s">
        <v>13619</v>
      </c>
      <c r="F3025" s="8" t="s">
        <v>13620</v>
      </c>
      <c r="G3025" s="8" t="s">
        <v>13621</v>
      </c>
      <c r="H3025" s="9">
        <v>540</v>
      </c>
    </row>
    <row r="3026" spans="1:8" x14ac:dyDescent="0.2">
      <c r="A3026" s="7" t="s">
        <v>17983</v>
      </c>
      <c r="B3026" s="11" t="s">
        <v>10</v>
      </c>
      <c r="C3026" s="11"/>
      <c r="D3026" s="8" t="s">
        <v>17984</v>
      </c>
      <c r="E3026" s="8" t="s">
        <v>13622</v>
      </c>
      <c r="F3026" s="8" t="s">
        <v>13623</v>
      </c>
      <c r="G3026" s="8" t="s">
        <v>13624</v>
      </c>
      <c r="H3026" s="9">
        <v>276.48</v>
      </c>
    </row>
    <row r="3027" spans="1:8" x14ac:dyDescent="0.2">
      <c r="A3027" s="7" t="s">
        <v>17983</v>
      </c>
      <c r="B3027" s="11" t="s">
        <v>10</v>
      </c>
      <c r="C3027" s="11"/>
      <c r="D3027" s="8" t="s">
        <v>17984</v>
      </c>
      <c r="E3027" s="8" t="s">
        <v>13703</v>
      </c>
      <c r="F3027" s="8" t="s">
        <v>13704</v>
      </c>
      <c r="G3027" s="8" t="s">
        <v>13705</v>
      </c>
      <c r="H3027" s="9">
        <v>304</v>
      </c>
    </row>
    <row r="3028" spans="1:8" x14ac:dyDescent="0.2">
      <c r="A3028" s="7" t="s">
        <v>17983</v>
      </c>
      <c r="B3028" s="11" t="s">
        <v>10</v>
      </c>
      <c r="C3028" s="11"/>
      <c r="D3028" s="8" t="s">
        <v>17984</v>
      </c>
      <c r="E3028" s="8" t="s">
        <v>13808</v>
      </c>
      <c r="F3028" s="8" t="s">
        <v>13809</v>
      </c>
      <c r="G3028" s="8" t="s">
        <v>13810</v>
      </c>
      <c r="H3028" s="9">
        <v>381.72</v>
      </c>
    </row>
    <row r="3029" spans="1:8" x14ac:dyDescent="0.2">
      <c r="A3029" s="7" t="s">
        <v>17983</v>
      </c>
      <c r="B3029" s="11" t="s">
        <v>10</v>
      </c>
      <c r="C3029" s="11"/>
      <c r="D3029" s="8" t="s">
        <v>17984</v>
      </c>
      <c r="E3029" s="8" t="s">
        <v>13826</v>
      </c>
      <c r="F3029" s="8" t="s">
        <v>13827</v>
      </c>
      <c r="G3029" s="8" t="s">
        <v>13828</v>
      </c>
      <c r="H3029" s="9">
        <v>230</v>
      </c>
    </row>
    <row r="3030" spans="1:8" x14ac:dyDescent="0.2">
      <c r="A3030" s="7" t="s">
        <v>17983</v>
      </c>
      <c r="B3030" s="11" t="s">
        <v>10</v>
      </c>
      <c r="C3030" s="11"/>
      <c r="D3030" s="8" t="s">
        <v>17984</v>
      </c>
      <c r="E3030" s="8" t="s">
        <v>14000</v>
      </c>
      <c r="F3030" s="8" t="s">
        <v>14001</v>
      </c>
      <c r="G3030" s="8" t="s">
        <v>14002</v>
      </c>
      <c r="H3030" s="9">
        <v>382.2</v>
      </c>
    </row>
    <row r="3031" spans="1:8" x14ac:dyDescent="0.2">
      <c r="A3031" s="7" t="s">
        <v>17983</v>
      </c>
      <c r="B3031" s="11" t="s">
        <v>10</v>
      </c>
      <c r="C3031" s="11"/>
      <c r="D3031" s="8" t="s">
        <v>17984</v>
      </c>
      <c r="E3031" s="8" t="s">
        <v>14006</v>
      </c>
      <c r="F3031" s="8" t="s">
        <v>14007</v>
      </c>
      <c r="G3031" s="8" t="s">
        <v>14008</v>
      </c>
      <c r="H3031" s="9">
        <v>580</v>
      </c>
    </row>
    <row r="3032" spans="1:8" x14ac:dyDescent="0.2">
      <c r="A3032" s="7" t="s">
        <v>17983</v>
      </c>
      <c r="B3032" s="11" t="s">
        <v>10</v>
      </c>
      <c r="C3032" s="11"/>
      <c r="D3032" s="8" t="s">
        <v>17984</v>
      </c>
      <c r="E3032" s="8" t="s">
        <v>14015</v>
      </c>
      <c r="F3032" s="8" t="s">
        <v>14016</v>
      </c>
      <c r="G3032" s="8" t="s">
        <v>14017</v>
      </c>
      <c r="H3032" s="9">
        <v>435.8</v>
      </c>
    </row>
    <row r="3033" spans="1:8" x14ac:dyDescent="0.2">
      <c r="A3033" s="7" t="s">
        <v>17983</v>
      </c>
      <c r="B3033" s="11" t="s">
        <v>10</v>
      </c>
      <c r="C3033" s="11"/>
      <c r="D3033" s="8" t="s">
        <v>17984</v>
      </c>
      <c r="E3033" s="8" t="s">
        <v>14018</v>
      </c>
      <c r="F3033" s="8" t="s">
        <v>14019</v>
      </c>
      <c r="G3033" s="8" t="s">
        <v>14020</v>
      </c>
      <c r="H3033" s="9">
        <v>965.2</v>
      </c>
    </row>
    <row r="3034" spans="1:8" x14ac:dyDescent="0.2">
      <c r="A3034" s="7" t="s">
        <v>17983</v>
      </c>
      <c r="B3034" s="11" t="s">
        <v>10</v>
      </c>
      <c r="C3034" s="11"/>
      <c r="D3034" s="8" t="s">
        <v>17984</v>
      </c>
      <c r="E3034" s="8" t="s">
        <v>14072</v>
      </c>
      <c r="F3034" s="8" t="s">
        <v>14073</v>
      </c>
      <c r="G3034" s="8" t="s">
        <v>14074</v>
      </c>
      <c r="H3034" s="9">
        <v>228</v>
      </c>
    </row>
    <row r="3035" spans="1:8" x14ac:dyDescent="0.2">
      <c r="A3035" s="7" t="s">
        <v>17983</v>
      </c>
      <c r="B3035" s="11" t="s">
        <v>10</v>
      </c>
      <c r="C3035" s="11"/>
      <c r="D3035" s="8" t="s">
        <v>17984</v>
      </c>
      <c r="E3035" s="8" t="s">
        <v>14261</v>
      </c>
      <c r="F3035" s="8" t="s">
        <v>14262</v>
      </c>
      <c r="G3035" s="8" t="s">
        <v>14263</v>
      </c>
      <c r="H3035" s="9">
        <v>280.39999999999998</v>
      </c>
    </row>
    <row r="3036" spans="1:8" x14ac:dyDescent="0.2">
      <c r="A3036" s="7" t="s">
        <v>17983</v>
      </c>
      <c r="B3036" s="11" t="s">
        <v>10</v>
      </c>
      <c r="C3036" s="11"/>
      <c r="D3036" s="8" t="s">
        <v>17984</v>
      </c>
      <c r="E3036" s="8" t="s">
        <v>14420</v>
      </c>
      <c r="F3036" s="8" t="s">
        <v>14421</v>
      </c>
      <c r="G3036" s="8" t="s">
        <v>14422</v>
      </c>
      <c r="H3036" s="9">
        <v>304</v>
      </c>
    </row>
    <row r="3037" spans="1:8" x14ac:dyDescent="0.2">
      <c r="A3037" s="7" t="s">
        <v>17983</v>
      </c>
      <c r="B3037" s="11" t="s">
        <v>10</v>
      </c>
      <c r="C3037" s="11"/>
      <c r="D3037" s="8" t="s">
        <v>17984</v>
      </c>
      <c r="E3037" s="8" t="s">
        <v>14426</v>
      </c>
      <c r="F3037" s="8" t="s">
        <v>14427</v>
      </c>
      <c r="G3037" s="8" t="s">
        <v>14428</v>
      </c>
      <c r="H3037" s="9">
        <v>500</v>
      </c>
    </row>
    <row r="3038" spans="1:8" x14ac:dyDescent="0.2">
      <c r="A3038" s="7" t="s">
        <v>17983</v>
      </c>
      <c r="B3038" s="11" t="s">
        <v>10</v>
      </c>
      <c r="C3038" s="11"/>
      <c r="D3038" s="8" t="s">
        <v>17984</v>
      </c>
      <c r="E3038" s="8" t="s">
        <v>14521</v>
      </c>
      <c r="F3038" s="8" t="s">
        <v>14522</v>
      </c>
      <c r="G3038" s="8" t="s">
        <v>14523</v>
      </c>
      <c r="H3038" s="9">
        <v>152</v>
      </c>
    </row>
    <row r="3039" spans="1:8" x14ac:dyDescent="0.2">
      <c r="A3039" s="7" t="s">
        <v>17983</v>
      </c>
      <c r="B3039" s="11" t="s">
        <v>10</v>
      </c>
      <c r="C3039" s="11"/>
      <c r="D3039" s="8" t="s">
        <v>17984</v>
      </c>
      <c r="E3039" s="8" t="s">
        <v>14616</v>
      </c>
      <c r="F3039" s="8" t="s">
        <v>14617</v>
      </c>
      <c r="G3039" s="8" t="s">
        <v>14618</v>
      </c>
      <c r="H3039" s="9">
        <v>942.56</v>
      </c>
    </row>
    <row r="3040" spans="1:8" x14ac:dyDescent="0.2">
      <c r="A3040" s="7" t="s">
        <v>17983</v>
      </c>
      <c r="B3040" s="11" t="s">
        <v>10</v>
      </c>
      <c r="C3040" s="11"/>
      <c r="D3040" s="8" t="s">
        <v>17984</v>
      </c>
      <c r="E3040" s="8" t="s">
        <v>14625</v>
      </c>
      <c r="F3040" s="8" t="s">
        <v>14626</v>
      </c>
      <c r="G3040" s="8" t="s">
        <v>14627</v>
      </c>
      <c r="H3040" s="9">
        <v>304</v>
      </c>
    </row>
    <row r="3041" spans="1:8" x14ac:dyDescent="0.2">
      <c r="A3041" s="7" t="s">
        <v>17983</v>
      </c>
      <c r="B3041" s="11" t="s">
        <v>10</v>
      </c>
      <c r="C3041" s="11"/>
      <c r="D3041" s="8" t="s">
        <v>17984</v>
      </c>
      <c r="E3041" s="8" t="s">
        <v>18202</v>
      </c>
      <c r="F3041" s="8" t="s">
        <v>18203</v>
      </c>
      <c r="G3041" s="8" t="s">
        <v>18204</v>
      </c>
      <c r="H3041" s="9">
        <v>304</v>
      </c>
    </row>
    <row r="3042" spans="1:8" x14ac:dyDescent="0.2">
      <c r="A3042" s="7" t="s">
        <v>17983</v>
      </c>
      <c r="B3042" s="11" t="s">
        <v>10</v>
      </c>
      <c r="C3042" s="11"/>
      <c r="D3042" s="8" t="s">
        <v>17984</v>
      </c>
      <c r="E3042" s="8" t="s">
        <v>14936</v>
      </c>
      <c r="F3042" s="8" t="s">
        <v>14937</v>
      </c>
      <c r="G3042" s="8" t="s">
        <v>14938</v>
      </c>
      <c r="H3042" s="9">
        <v>596.6</v>
      </c>
    </row>
    <row r="3043" spans="1:8" x14ac:dyDescent="0.2">
      <c r="A3043" s="7" t="s">
        <v>17983</v>
      </c>
      <c r="B3043" s="11" t="s">
        <v>10</v>
      </c>
      <c r="C3043" s="11"/>
      <c r="D3043" s="8" t="s">
        <v>17984</v>
      </c>
      <c r="E3043" s="8" t="s">
        <v>14963</v>
      </c>
      <c r="F3043" s="8" t="s">
        <v>14964</v>
      </c>
      <c r="G3043" s="8" t="s">
        <v>14965</v>
      </c>
      <c r="H3043" s="9">
        <v>152</v>
      </c>
    </row>
    <row r="3044" spans="1:8" x14ac:dyDescent="0.2">
      <c r="A3044" s="7" t="s">
        <v>17983</v>
      </c>
      <c r="B3044" s="11" t="s">
        <v>10</v>
      </c>
      <c r="C3044" s="11"/>
      <c r="D3044" s="8" t="s">
        <v>17984</v>
      </c>
      <c r="E3044" s="8" t="s">
        <v>15056</v>
      </c>
      <c r="F3044" s="8" t="s">
        <v>15057</v>
      </c>
      <c r="G3044" s="8" t="s">
        <v>15058</v>
      </c>
      <c r="H3044" s="9">
        <v>304</v>
      </c>
    </row>
    <row r="3045" spans="1:8" x14ac:dyDescent="0.2">
      <c r="A3045" s="7" t="s">
        <v>17983</v>
      </c>
      <c r="B3045" s="11" t="s">
        <v>10</v>
      </c>
      <c r="C3045" s="11"/>
      <c r="D3045" s="8" t="s">
        <v>17984</v>
      </c>
      <c r="E3045" s="8" t="s">
        <v>15176</v>
      </c>
      <c r="F3045" s="8" t="s">
        <v>15177</v>
      </c>
      <c r="G3045" s="8" t="s">
        <v>15178</v>
      </c>
      <c r="H3045" s="9">
        <v>304</v>
      </c>
    </row>
    <row r="3046" spans="1:8" x14ac:dyDescent="0.2">
      <c r="A3046" s="7" t="s">
        <v>17983</v>
      </c>
      <c r="B3046" s="11" t="s">
        <v>10</v>
      </c>
      <c r="C3046" s="11"/>
      <c r="D3046" s="8" t="s">
        <v>17984</v>
      </c>
      <c r="E3046" s="8" t="s">
        <v>15354</v>
      </c>
      <c r="F3046" s="8" t="s">
        <v>15355</v>
      </c>
      <c r="G3046" s="8" t="s">
        <v>15356</v>
      </c>
      <c r="H3046" s="9">
        <v>844.8</v>
      </c>
    </row>
    <row r="3047" spans="1:8" x14ac:dyDescent="0.2">
      <c r="A3047" s="7" t="s">
        <v>17983</v>
      </c>
      <c r="B3047" s="11" t="s">
        <v>10</v>
      </c>
      <c r="C3047" s="11"/>
      <c r="D3047" s="8" t="s">
        <v>17984</v>
      </c>
      <c r="E3047" s="8" t="s">
        <v>18889</v>
      </c>
      <c r="F3047" s="8" t="s">
        <v>207</v>
      </c>
      <c r="G3047" s="8" t="s">
        <v>207</v>
      </c>
      <c r="H3047" s="9">
        <v>1661.24</v>
      </c>
    </row>
    <row r="3048" spans="1:8" x14ac:dyDescent="0.2">
      <c r="A3048" s="7" t="s">
        <v>17983</v>
      </c>
      <c r="B3048" s="11" t="s">
        <v>10</v>
      </c>
      <c r="C3048" s="11"/>
      <c r="D3048" s="8" t="s">
        <v>17984</v>
      </c>
      <c r="E3048" s="8" t="s">
        <v>18890</v>
      </c>
      <c r="F3048" s="8" t="s">
        <v>207</v>
      </c>
      <c r="G3048" s="8" t="s">
        <v>207</v>
      </c>
      <c r="H3048" s="9">
        <v>1661.23</v>
      </c>
    </row>
    <row r="3049" spans="1:8" x14ac:dyDescent="0.2">
      <c r="A3049" s="7" t="s">
        <v>17983</v>
      </c>
      <c r="B3049" s="11" t="s">
        <v>10</v>
      </c>
      <c r="C3049" s="11"/>
      <c r="D3049" s="8" t="s">
        <v>17984</v>
      </c>
      <c r="E3049" s="8" t="s">
        <v>18891</v>
      </c>
      <c r="F3049" s="8" t="s">
        <v>207</v>
      </c>
      <c r="G3049" s="8" t="s">
        <v>207</v>
      </c>
      <c r="H3049" s="9">
        <v>1661.24</v>
      </c>
    </row>
    <row r="3050" spans="1:8" x14ac:dyDescent="0.2">
      <c r="A3050" s="7" t="s">
        <v>17983</v>
      </c>
      <c r="B3050" s="11" t="s">
        <v>10</v>
      </c>
      <c r="C3050" s="11"/>
      <c r="D3050" s="8" t="s">
        <v>17984</v>
      </c>
      <c r="E3050" s="8" t="s">
        <v>18892</v>
      </c>
      <c r="F3050" s="8" t="s">
        <v>207</v>
      </c>
      <c r="G3050" s="8" t="s">
        <v>207</v>
      </c>
      <c r="H3050" s="9">
        <v>1661.23</v>
      </c>
    </row>
    <row r="3051" spans="1:8" x14ac:dyDescent="0.2">
      <c r="A3051" s="7" t="s">
        <v>17983</v>
      </c>
      <c r="B3051" s="11" t="s">
        <v>10</v>
      </c>
      <c r="C3051" s="11"/>
      <c r="D3051" s="8" t="s">
        <v>17984</v>
      </c>
      <c r="E3051" s="8" t="s">
        <v>18162</v>
      </c>
      <c r="F3051" s="8" t="s">
        <v>18163</v>
      </c>
      <c r="G3051" s="8" t="s">
        <v>18164</v>
      </c>
      <c r="H3051" s="9">
        <v>1661.24</v>
      </c>
    </row>
    <row r="3052" spans="1:8" x14ac:dyDescent="0.2">
      <c r="A3052" s="7" t="s">
        <v>17983</v>
      </c>
      <c r="B3052" s="11" t="s">
        <v>10</v>
      </c>
      <c r="C3052" s="11"/>
      <c r="D3052" s="8" t="s">
        <v>17984</v>
      </c>
      <c r="E3052" s="8" t="s">
        <v>18168</v>
      </c>
      <c r="F3052" s="8" t="s">
        <v>18169</v>
      </c>
      <c r="G3052" s="8" t="s">
        <v>18170</v>
      </c>
      <c r="H3052" s="9">
        <v>1661.23</v>
      </c>
    </row>
    <row r="3053" spans="1:8" x14ac:dyDescent="0.2">
      <c r="A3053" s="7" t="s">
        <v>17983</v>
      </c>
      <c r="B3053" s="11" t="s">
        <v>10</v>
      </c>
      <c r="C3053" s="11"/>
      <c r="D3053" s="8" t="s">
        <v>17984</v>
      </c>
      <c r="E3053" s="8" t="s">
        <v>18159</v>
      </c>
      <c r="F3053" s="8" t="s">
        <v>18160</v>
      </c>
      <c r="G3053" s="8" t="s">
        <v>18161</v>
      </c>
      <c r="H3053" s="9">
        <v>1661.24</v>
      </c>
    </row>
    <row r="3054" spans="1:8" x14ac:dyDescent="0.2">
      <c r="A3054" s="7" t="s">
        <v>17983</v>
      </c>
      <c r="B3054" s="11" t="s">
        <v>10</v>
      </c>
      <c r="C3054" s="11"/>
      <c r="D3054" s="8" t="s">
        <v>17984</v>
      </c>
      <c r="E3054" s="8" t="s">
        <v>18138</v>
      </c>
      <c r="F3054" s="8" t="s">
        <v>18139</v>
      </c>
      <c r="G3054" s="8" t="s">
        <v>18140</v>
      </c>
      <c r="H3054" s="9">
        <v>1661.23</v>
      </c>
    </row>
    <row r="3055" spans="1:8" x14ac:dyDescent="0.2">
      <c r="A3055" s="7" t="s">
        <v>17983</v>
      </c>
      <c r="B3055" s="11" t="s">
        <v>10</v>
      </c>
      <c r="C3055" s="11"/>
      <c r="D3055" s="8" t="s">
        <v>17984</v>
      </c>
      <c r="E3055" s="8" t="s">
        <v>18893</v>
      </c>
      <c r="F3055" s="8" t="s">
        <v>18894</v>
      </c>
      <c r="G3055" s="8" t="s">
        <v>18895</v>
      </c>
      <c r="H3055" s="9">
        <v>1661.24</v>
      </c>
    </row>
    <row r="3056" spans="1:8" x14ac:dyDescent="0.2">
      <c r="A3056" s="7" t="s">
        <v>17983</v>
      </c>
      <c r="B3056" s="11" t="s">
        <v>10</v>
      </c>
      <c r="C3056" s="11"/>
      <c r="D3056" s="8" t="s">
        <v>17984</v>
      </c>
      <c r="E3056" s="8" t="s">
        <v>18147</v>
      </c>
      <c r="F3056" s="8" t="s">
        <v>18148</v>
      </c>
      <c r="G3056" s="8" t="s">
        <v>18149</v>
      </c>
      <c r="H3056" s="9">
        <v>1661.23</v>
      </c>
    </row>
    <row r="3057" spans="1:8" x14ac:dyDescent="0.2">
      <c r="A3057" s="7" t="s">
        <v>17983</v>
      </c>
      <c r="B3057" s="11" t="s">
        <v>10</v>
      </c>
      <c r="C3057" s="11"/>
      <c r="D3057" s="8" t="s">
        <v>17984</v>
      </c>
      <c r="E3057" s="8" t="s">
        <v>18150</v>
      </c>
      <c r="F3057" s="8" t="s">
        <v>18151</v>
      </c>
      <c r="G3057" s="8" t="s">
        <v>18152</v>
      </c>
      <c r="H3057" s="9">
        <v>1661.24</v>
      </c>
    </row>
    <row r="3058" spans="1:8" x14ac:dyDescent="0.2">
      <c r="A3058" s="7" t="s">
        <v>17983</v>
      </c>
      <c r="B3058" s="11" t="s">
        <v>10</v>
      </c>
      <c r="C3058" s="11"/>
      <c r="D3058" s="8" t="s">
        <v>17984</v>
      </c>
      <c r="E3058" s="8" t="s">
        <v>18165</v>
      </c>
      <c r="F3058" s="8" t="s">
        <v>18166</v>
      </c>
      <c r="G3058" s="8" t="s">
        <v>18167</v>
      </c>
      <c r="H3058" s="9">
        <v>1661.23</v>
      </c>
    </row>
    <row r="3059" spans="1:8" x14ac:dyDescent="0.2">
      <c r="A3059" s="7" t="s">
        <v>17983</v>
      </c>
      <c r="B3059" s="11" t="s">
        <v>10</v>
      </c>
      <c r="C3059" s="11"/>
      <c r="D3059" s="8" t="s">
        <v>17984</v>
      </c>
      <c r="E3059" s="8" t="s">
        <v>18144</v>
      </c>
      <c r="F3059" s="8" t="s">
        <v>18145</v>
      </c>
      <c r="G3059" s="8" t="s">
        <v>18146</v>
      </c>
      <c r="H3059" s="9">
        <v>1661.24</v>
      </c>
    </row>
    <row r="3060" spans="1:8" x14ac:dyDescent="0.2">
      <c r="A3060" s="7" t="s">
        <v>17983</v>
      </c>
      <c r="B3060" s="11" t="s">
        <v>10</v>
      </c>
      <c r="C3060" s="11"/>
      <c r="D3060" s="8" t="s">
        <v>17984</v>
      </c>
      <c r="E3060" s="8" t="s">
        <v>18156</v>
      </c>
      <c r="F3060" s="8" t="s">
        <v>18157</v>
      </c>
      <c r="G3060" s="8" t="s">
        <v>18158</v>
      </c>
      <c r="H3060" s="9">
        <v>1661.24</v>
      </c>
    </row>
    <row r="3061" spans="1:8" x14ac:dyDescent="0.2">
      <c r="A3061" s="7" t="s">
        <v>17983</v>
      </c>
      <c r="B3061" s="11" t="s">
        <v>10</v>
      </c>
      <c r="C3061" s="11"/>
      <c r="D3061" s="8" t="s">
        <v>17984</v>
      </c>
      <c r="E3061" s="8" t="s">
        <v>18171</v>
      </c>
      <c r="F3061" s="8" t="s">
        <v>18172</v>
      </c>
      <c r="G3061" s="8" t="s">
        <v>18173</v>
      </c>
      <c r="H3061" s="9">
        <v>1661.24</v>
      </c>
    </row>
    <row r="3062" spans="1:8" x14ac:dyDescent="0.2">
      <c r="A3062" s="7" t="s">
        <v>17983</v>
      </c>
      <c r="B3062" s="11" t="s">
        <v>10</v>
      </c>
      <c r="C3062" s="11"/>
      <c r="D3062" s="8" t="s">
        <v>17984</v>
      </c>
      <c r="E3062" s="8" t="s">
        <v>18153</v>
      </c>
      <c r="F3062" s="8" t="s">
        <v>18154</v>
      </c>
      <c r="G3062" s="8" t="s">
        <v>18155</v>
      </c>
      <c r="H3062" s="9">
        <v>1661.24</v>
      </c>
    </row>
    <row r="3063" spans="1:8" x14ac:dyDescent="0.2">
      <c r="A3063" s="7" t="s">
        <v>17983</v>
      </c>
      <c r="B3063" s="11" t="s">
        <v>10</v>
      </c>
      <c r="C3063" s="11"/>
      <c r="D3063" s="8" t="s">
        <v>17984</v>
      </c>
      <c r="E3063" s="8" t="s">
        <v>18141</v>
      </c>
      <c r="F3063" s="8" t="s">
        <v>18142</v>
      </c>
      <c r="G3063" s="8" t="s">
        <v>18143</v>
      </c>
      <c r="H3063" s="9">
        <v>1661.24</v>
      </c>
    </row>
    <row r="3064" spans="1:8" x14ac:dyDescent="0.2">
      <c r="A3064" s="7" t="s">
        <v>17983</v>
      </c>
      <c r="B3064" s="11" t="s">
        <v>10</v>
      </c>
      <c r="C3064" s="11"/>
      <c r="D3064" s="8" t="s">
        <v>17984</v>
      </c>
      <c r="E3064" s="8" t="s">
        <v>18896</v>
      </c>
      <c r="F3064" s="8" t="s">
        <v>18897</v>
      </c>
      <c r="G3064" s="8" t="s">
        <v>18898</v>
      </c>
      <c r="H3064" s="9">
        <v>1661.24</v>
      </c>
    </row>
    <row r="3065" spans="1:8" x14ac:dyDescent="0.2">
      <c r="A3065" s="7" t="s">
        <v>17983</v>
      </c>
      <c r="B3065" s="11" t="s">
        <v>10</v>
      </c>
      <c r="C3065" s="11"/>
      <c r="D3065" s="8" t="s">
        <v>17984</v>
      </c>
      <c r="E3065" s="8" t="s">
        <v>18899</v>
      </c>
      <c r="F3065" s="8" t="s">
        <v>18900</v>
      </c>
      <c r="G3065" s="8" t="s">
        <v>18901</v>
      </c>
      <c r="H3065" s="9">
        <v>1661.24</v>
      </c>
    </row>
    <row r="3066" spans="1:8" x14ac:dyDescent="0.2">
      <c r="A3066" s="7" t="s">
        <v>17983</v>
      </c>
      <c r="B3066" s="11" t="s">
        <v>10</v>
      </c>
      <c r="C3066" s="11"/>
      <c r="D3066" s="8" t="s">
        <v>17984</v>
      </c>
      <c r="E3066" s="8" t="s">
        <v>18889</v>
      </c>
      <c r="F3066" s="8" t="s">
        <v>207</v>
      </c>
      <c r="G3066" s="8" t="s">
        <v>207</v>
      </c>
      <c r="H3066" s="9">
        <v>4950</v>
      </c>
    </row>
    <row r="3067" spans="1:8" x14ac:dyDescent="0.2">
      <c r="A3067" s="7" t="s">
        <v>17983</v>
      </c>
      <c r="B3067" s="11" t="s">
        <v>10</v>
      </c>
      <c r="C3067" s="11"/>
      <c r="D3067" s="8" t="s">
        <v>17984</v>
      </c>
      <c r="E3067" s="8" t="s">
        <v>18890</v>
      </c>
      <c r="F3067" s="8" t="s">
        <v>207</v>
      </c>
      <c r="G3067" s="8" t="s">
        <v>207</v>
      </c>
      <c r="H3067" s="9">
        <v>4950</v>
      </c>
    </row>
    <row r="3068" spans="1:8" x14ac:dyDescent="0.2">
      <c r="A3068" s="7" t="s">
        <v>17983</v>
      </c>
      <c r="B3068" s="11" t="s">
        <v>10</v>
      </c>
      <c r="C3068" s="11"/>
      <c r="D3068" s="8" t="s">
        <v>17984</v>
      </c>
      <c r="E3068" s="8" t="s">
        <v>18891</v>
      </c>
      <c r="F3068" s="8" t="s">
        <v>207</v>
      </c>
      <c r="G3068" s="8" t="s">
        <v>207</v>
      </c>
      <c r="H3068" s="9">
        <v>4950</v>
      </c>
    </row>
    <row r="3069" spans="1:8" x14ac:dyDescent="0.2">
      <c r="A3069" s="7" t="s">
        <v>17983</v>
      </c>
      <c r="B3069" s="11" t="s">
        <v>10</v>
      </c>
      <c r="C3069" s="11"/>
      <c r="D3069" s="8" t="s">
        <v>17984</v>
      </c>
      <c r="E3069" s="8" t="s">
        <v>18892</v>
      </c>
      <c r="F3069" s="8" t="s">
        <v>207</v>
      </c>
      <c r="G3069" s="8" t="s">
        <v>207</v>
      </c>
      <c r="H3069" s="9">
        <v>4950</v>
      </c>
    </row>
    <row r="3070" spans="1:8" x14ac:dyDescent="0.2">
      <c r="A3070" s="7" t="s">
        <v>17983</v>
      </c>
      <c r="B3070" s="11" t="s">
        <v>10</v>
      </c>
      <c r="C3070" s="11"/>
      <c r="D3070" s="8" t="s">
        <v>17984</v>
      </c>
      <c r="E3070" s="8" t="s">
        <v>18889</v>
      </c>
      <c r="F3070" s="8" t="s">
        <v>207</v>
      </c>
      <c r="G3070" s="8" t="s">
        <v>207</v>
      </c>
      <c r="H3070" s="9">
        <v>2858.13</v>
      </c>
    </row>
    <row r="3071" spans="1:8" x14ac:dyDescent="0.2">
      <c r="A3071" s="7" t="s">
        <v>17983</v>
      </c>
      <c r="B3071" s="11" t="s">
        <v>10</v>
      </c>
      <c r="C3071" s="11"/>
      <c r="D3071" s="8" t="s">
        <v>17984</v>
      </c>
      <c r="E3071" s="8" t="s">
        <v>18890</v>
      </c>
      <c r="F3071" s="8" t="s">
        <v>207</v>
      </c>
      <c r="G3071" s="8" t="s">
        <v>207</v>
      </c>
      <c r="H3071" s="9">
        <v>2858.13</v>
      </c>
    </row>
    <row r="3072" spans="1:8" x14ac:dyDescent="0.2">
      <c r="A3072" s="7" t="s">
        <v>17983</v>
      </c>
      <c r="B3072" s="11" t="s">
        <v>10</v>
      </c>
      <c r="C3072" s="11"/>
      <c r="D3072" s="8" t="s">
        <v>17984</v>
      </c>
      <c r="E3072" s="8" t="s">
        <v>18891</v>
      </c>
      <c r="F3072" s="8" t="s">
        <v>207</v>
      </c>
      <c r="G3072" s="8" t="s">
        <v>207</v>
      </c>
      <c r="H3072" s="9">
        <v>2858.13</v>
      </c>
    </row>
    <row r="3073" spans="1:8" x14ac:dyDescent="0.2">
      <c r="A3073" s="7" t="s">
        <v>17983</v>
      </c>
      <c r="B3073" s="11" t="s">
        <v>10</v>
      </c>
      <c r="C3073" s="11"/>
      <c r="D3073" s="8" t="s">
        <v>17984</v>
      </c>
      <c r="E3073" s="8" t="s">
        <v>18892</v>
      </c>
      <c r="F3073" s="8" t="s">
        <v>207</v>
      </c>
      <c r="G3073" s="8" t="s">
        <v>207</v>
      </c>
      <c r="H3073" s="9">
        <v>2858.13</v>
      </c>
    </row>
    <row r="3074" spans="1:8" x14ac:dyDescent="0.2">
      <c r="A3074" s="7" t="s">
        <v>17983</v>
      </c>
      <c r="B3074" s="11" t="s">
        <v>10</v>
      </c>
      <c r="C3074" s="11"/>
      <c r="D3074" s="8" t="s">
        <v>17984</v>
      </c>
      <c r="E3074" s="8" t="s">
        <v>18162</v>
      </c>
      <c r="F3074" s="8" t="s">
        <v>18163</v>
      </c>
      <c r="G3074" s="8" t="s">
        <v>18164</v>
      </c>
      <c r="H3074" s="9">
        <v>502.84</v>
      </c>
    </row>
    <row r="3075" spans="1:8" x14ac:dyDescent="0.2">
      <c r="A3075" s="7" t="s">
        <v>17983</v>
      </c>
      <c r="B3075" s="11" t="s">
        <v>10</v>
      </c>
      <c r="C3075" s="11"/>
      <c r="D3075" s="8" t="s">
        <v>17984</v>
      </c>
      <c r="E3075" s="8" t="s">
        <v>18168</v>
      </c>
      <c r="F3075" s="8" t="s">
        <v>18169</v>
      </c>
      <c r="G3075" s="8" t="s">
        <v>18170</v>
      </c>
      <c r="H3075" s="9">
        <v>502.84</v>
      </c>
    </row>
    <row r="3076" spans="1:8" x14ac:dyDescent="0.2">
      <c r="A3076" s="7" t="s">
        <v>17983</v>
      </c>
      <c r="B3076" s="11" t="s">
        <v>10</v>
      </c>
      <c r="C3076" s="11"/>
      <c r="D3076" s="8" t="s">
        <v>17984</v>
      </c>
      <c r="E3076" s="8" t="s">
        <v>18159</v>
      </c>
      <c r="F3076" s="8" t="s">
        <v>18160</v>
      </c>
      <c r="G3076" s="8" t="s">
        <v>18161</v>
      </c>
      <c r="H3076" s="9">
        <v>502.84</v>
      </c>
    </row>
    <row r="3077" spans="1:8" x14ac:dyDescent="0.2">
      <c r="A3077" s="7" t="s">
        <v>17983</v>
      </c>
      <c r="B3077" s="11" t="s">
        <v>10</v>
      </c>
      <c r="C3077" s="11"/>
      <c r="D3077" s="8" t="s">
        <v>17984</v>
      </c>
      <c r="E3077" s="8" t="s">
        <v>18138</v>
      </c>
      <c r="F3077" s="8" t="s">
        <v>18139</v>
      </c>
      <c r="G3077" s="8" t="s">
        <v>18140</v>
      </c>
      <c r="H3077" s="9">
        <v>502.84</v>
      </c>
    </row>
    <row r="3078" spans="1:8" x14ac:dyDescent="0.2">
      <c r="A3078" s="7" t="s">
        <v>17983</v>
      </c>
      <c r="B3078" s="11" t="s">
        <v>10</v>
      </c>
      <c r="C3078" s="11"/>
      <c r="D3078" s="8" t="s">
        <v>17984</v>
      </c>
      <c r="E3078" s="8" t="s">
        <v>18893</v>
      </c>
      <c r="F3078" s="8" t="s">
        <v>18894</v>
      </c>
      <c r="G3078" s="8" t="s">
        <v>18895</v>
      </c>
      <c r="H3078" s="9">
        <v>502.84</v>
      </c>
    </row>
    <row r="3079" spans="1:8" x14ac:dyDescent="0.2">
      <c r="A3079" s="7" t="s">
        <v>17983</v>
      </c>
      <c r="B3079" s="11" t="s">
        <v>10</v>
      </c>
      <c r="C3079" s="11"/>
      <c r="D3079" s="8" t="s">
        <v>17984</v>
      </c>
      <c r="E3079" s="8" t="s">
        <v>18147</v>
      </c>
      <c r="F3079" s="8" t="s">
        <v>18148</v>
      </c>
      <c r="G3079" s="8" t="s">
        <v>18149</v>
      </c>
      <c r="H3079" s="9">
        <v>502.84</v>
      </c>
    </row>
    <row r="3080" spans="1:8" x14ac:dyDescent="0.2">
      <c r="A3080" s="7" t="s">
        <v>17983</v>
      </c>
      <c r="B3080" s="11" t="s">
        <v>10</v>
      </c>
      <c r="C3080" s="11"/>
      <c r="D3080" s="8" t="s">
        <v>17984</v>
      </c>
      <c r="E3080" s="8" t="s">
        <v>18150</v>
      </c>
      <c r="F3080" s="8" t="s">
        <v>18151</v>
      </c>
      <c r="G3080" s="8" t="s">
        <v>18152</v>
      </c>
      <c r="H3080" s="9">
        <v>502.84</v>
      </c>
    </row>
    <row r="3081" spans="1:8" x14ac:dyDescent="0.2">
      <c r="A3081" s="7" t="s">
        <v>17983</v>
      </c>
      <c r="B3081" s="11" t="s">
        <v>10</v>
      </c>
      <c r="C3081" s="11"/>
      <c r="D3081" s="8" t="s">
        <v>17984</v>
      </c>
      <c r="E3081" s="8" t="s">
        <v>18165</v>
      </c>
      <c r="F3081" s="8" t="s">
        <v>18166</v>
      </c>
      <c r="G3081" s="8" t="s">
        <v>18167</v>
      </c>
      <c r="H3081" s="9">
        <v>502.84</v>
      </c>
    </row>
    <row r="3082" spans="1:8" x14ac:dyDescent="0.2">
      <c r="A3082" s="7" t="s">
        <v>17983</v>
      </c>
      <c r="B3082" s="11" t="s">
        <v>10</v>
      </c>
      <c r="C3082" s="11"/>
      <c r="D3082" s="8" t="s">
        <v>17984</v>
      </c>
      <c r="E3082" s="8" t="s">
        <v>18144</v>
      </c>
      <c r="F3082" s="8" t="s">
        <v>18145</v>
      </c>
      <c r="G3082" s="8" t="s">
        <v>18146</v>
      </c>
      <c r="H3082" s="9">
        <v>502.84</v>
      </c>
    </row>
    <row r="3083" spans="1:8" x14ac:dyDescent="0.2">
      <c r="A3083" s="7" t="s">
        <v>17983</v>
      </c>
      <c r="B3083" s="11" t="s">
        <v>10</v>
      </c>
      <c r="C3083" s="11"/>
      <c r="D3083" s="8" t="s">
        <v>17984</v>
      </c>
      <c r="E3083" s="8" t="s">
        <v>18156</v>
      </c>
      <c r="F3083" s="8" t="s">
        <v>18157</v>
      </c>
      <c r="G3083" s="8" t="s">
        <v>18158</v>
      </c>
      <c r="H3083" s="9">
        <v>502.84</v>
      </c>
    </row>
    <row r="3084" spans="1:8" x14ac:dyDescent="0.2">
      <c r="A3084" s="7" t="s">
        <v>17983</v>
      </c>
      <c r="B3084" s="11" t="s">
        <v>10</v>
      </c>
      <c r="C3084" s="11"/>
      <c r="D3084" s="8" t="s">
        <v>17984</v>
      </c>
      <c r="E3084" s="8" t="s">
        <v>18171</v>
      </c>
      <c r="F3084" s="8" t="s">
        <v>18172</v>
      </c>
      <c r="G3084" s="8" t="s">
        <v>18173</v>
      </c>
      <c r="H3084" s="9">
        <v>502.84</v>
      </c>
    </row>
    <row r="3085" spans="1:8" x14ac:dyDescent="0.2">
      <c r="A3085" s="7" t="s">
        <v>17983</v>
      </c>
      <c r="B3085" s="11" t="s">
        <v>10</v>
      </c>
      <c r="C3085" s="11"/>
      <c r="D3085" s="8" t="s">
        <v>17984</v>
      </c>
      <c r="E3085" s="8" t="s">
        <v>18153</v>
      </c>
      <c r="F3085" s="8" t="s">
        <v>18154</v>
      </c>
      <c r="G3085" s="8" t="s">
        <v>18155</v>
      </c>
      <c r="H3085" s="9">
        <v>502.84</v>
      </c>
    </row>
    <row r="3086" spans="1:8" x14ac:dyDescent="0.2">
      <c r="A3086" s="7" t="s">
        <v>17983</v>
      </c>
      <c r="B3086" s="11" t="s">
        <v>10</v>
      </c>
      <c r="C3086" s="11"/>
      <c r="D3086" s="8" t="s">
        <v>17984</v>
      </c>
      <c r="E3086" s="8" t="s">
        <v>18141</v>
      </c>
      <c r="F3086" s="8" t="s">
        <v>18142</v>
      </c>
      <c r="G3086" s="8" t="s">
        <v>18143</v>
      </c>
      <c r="H3086" s="9">
        <v>502.84</v>
      </c>
    </row>
    <row r="3087" spans="1:8" x14ac:dyDescent="0.2">
      <c r="A3087" s="7" t="s">
        <v>17983</v>
      </c>
      <c r="B3087" s="11" t="s">
        <v>10</v>
      </c>
      <c r="C3087" s="11"/>
      <c r="D3087" s="8" t="s">
        <v>17984</v>
      </c>
      <c r="E3087" s="8" t="s">
        <v>18896</v>
      </c>
      <c r="F3087" s="8" t="s">
        <v>18897</v>
      </c>
      <c r="G3087" s="8" t="s">
        <v>18898</v>
      </c>
      <c r="H3087" s="9">
        <v>502.84</v>
      </c>
    </row>
    <row r="3088" spans="1:8" x14ac:dyDescent="0.2">
      <c r="A3088" s="7" t="s">
        <v>17983</v>
      </c>
      <c r="B3088" s="11" t="s">
        <v>10</v>
      </c>
      <c r="C3088" s="11"/>
      <c r="D3088" s="8" t="s">
        <v>17984</v>
      </c>
      <c r="E3088" s="8" t="s">
        <v>18899</v>
      </c>
      <c r="F3088" s="8" t="s">
        <v>18900</v>
      </c>
      <c r="G3088" s="8" t="s">
        <v>18901</v>
      </c>
      <c r="H3088" s="9">
        <v>502.84</v>
      </c>
    </row>
    <row r="3089" spans="1:8" x14ac:dyDescent="0.2">
      <c r="A3089" s="7" t="s">
        <v>17983</v>
      </c>
      <c r="B3089" s="11" t="s">
        <v>10</v>
      </c>
      <c r="C3089" s="11"/>
      <c r="D3089" s="8" t="s">
        <v>17984</v>
      </c>
      <c r="E3089" s="8" t="s">
        <v>18889</v>
      </c>
      <c r="F3089" s="8" t="s">
        <v>207</v>
      </c>
      <c r="G3089" s="8" t="s">
        <v>207</v>
      </c>
      <c r="H3089" s="9">
        <v>555.35</v>
      </c>
    </row>
    <row r="3090" spans="1:8" x14ac:dyDescent="0.2">
      <c r="A3090" s="7" t="s">
        <v>17983</v>
      </c>
      <c r="B3090" s="11" t="s">
        <v>10</v>
      </c>
      <c r="C3090" s="11"/>
      <c r="D3090" s="8" t="s">
        <v>17984</v>
      </c>
      <c r="E3090" s="8" t="s">
        <v>18890</v>
      </c>
      <c r="F3090" s="8" t="s">
        <v>207</v>
      </c>
      <c r="G3090" s="8" t="s">
        <v>207</v>
      </c>
      <c r="H3090" s="9">
        <v>555.35</v>
      </c>
    </row>
    <row r="3091" spans="1:8" x14ac:dyDescent="0.2">
      <c r="A3091" s="7" t="s">
        <v>17983</v>
      </c>
      <c r="B3091" s="11" t="s">
        <v>10</v>
      </c>
      <c r="C3091" s="11"/>
      <c r="D3091" s="8" t="s">
        <v>17984</v>
      </c>
      <c r="E3091" s="8" t="s">
        <v>18891</v>
      </c>
      <c r="F3091" s="8" t="s">
        <v>207</v>
      </c>
      <c r="G3091" s="8" t="s">
        <v>207</v>
      </c>
      <c r="H3091" s="9">
        <v>555.35</v>
      </c>
    </row>
    <row r="3092" spans="1:8" x14ac:dyDescent="0.2">
      <c r="A3092" s="7" t="s">
        <v>17983</v>
      </c>
      <c r="B3092" s="11" t="s">
        <v>10</v>
      </c>
      <c r="C3092" s="11"/>
      <c r="D3092" s="8" t="s">
        <v>17984</v>
      </c>
      <c r="E3092" s="8" t="s">
        <v>18892</v>
      </c>
      <c r="F3092" s="8" t="s">
        <v>207</v>
      </c>
      <c r="G3092" s="8" t="s">
        <v>207</v>
      </c>
      <c r="H3092" s="9">
        <v>555.35</v>
      </c>
    </row>
    <row r="3093" spans="1:8" x14ac:dyDescent="0.2">
      <c r="A3093" s="7" t="s">
        <v>17983</v>
      </c>
      <c r="B3093" s="11" t="s">
        <v>10</v>
      </c>
      <c r="C3093" s="11"/>
      <c r="D3093" s="8" t="s">
        <v>17984</v>
      </c>
      <c r="E3093" s="8" t="s">
        <v>18162</v>
      </c>
      <c r="F3093" s="8" t="s">
        <v>18163</v>
      </c>
      <c r="G3093" s="8" t="s">
        <v>18164</v>
      </c>
      <c r="H3093" s="9">
        <v>388.6</v>
      </c>
    </row>
    <row r="3094" spans="1:8" x14ac:dyDescent="0.2">
      <c r="A3094" s="7" t="s">
        <v>17983</v>
      </c>
      <c r="B3094" s="11" t="s">
        <v>10</v>
      </c>
      <c r="C3094" s="11"/>
      <c r="D3094" s="8" t="s">
        <v>17984</v>
      </c>
      <c r="E3094" s="8" t="s">
        <v>18168</v>
      </c>
      <c r="F3094" s="8" t="s">
        <v>18169</v>
      </c>
      <c r="G3094" s="8" t="s">
        <v>18170</v>
      </c>
      <c r="H3094" s="9">
        <v>388.6</v>
      </c>
    </row>
    <row r="3095" spans="1:8" x14ac:dyDescent="0.2">
      <c r="A3095" s="7" t="s">
        <v>17983</v>
      </c>
      <c r="B3095" s="11" t="s">
        <v>10</v>
      </c>
      <c r="C3095" s="11"/>
      <c r="D3095" s="8" t="s">
        <v>17984</v>
      </c>
      <c r="E3095" s="8" t="s">
        <v>18159</v>
      </c>
      <c r="F3095" s="8" t="s">
        <v>18160</v>
      </c>
      <c r="G3095" s="8" t="s">
        <v>18161</v>
      </c>
      <c r="H3095" s="9">
        <v>388.6</v>
      </c>
    </row>
    <row r="3096" spans="1:8" x14ac:dyDescent="0.2">
      <c r="A3096" s="7" t="s">
        <v>17983</v>
      </c>
      <c r="B3096" s="11" t="s">
        <v>10</v>
      </c>
      <c r="C3096" s="11"/>
      <c r="D3096" s="8" t="s">
        <v>17984</v>
      </c>
      <c r="E3096" s="8" t="s">
        <v>18138</v>
      </c>
      <c r="F3096" s="8" t="s">
        <v>18139</v>
      </c>
      <c r="G3096" s="8" t="s">
        <v>18140</v>
      </c>
      <c r="H3096" s="9">
        <v>388.6</v>
      </c>
    </row>
    <row r="3097" spans="1:8" x14ac:dyDescent="0.2">
      <c r="A3097" s="7" t="s">
        <v>17983</v>
      </c>
      <c r="B3097" s="11" t="s">
        <v>10</v>
      </c>
      <c r="C3097" s="11"/>
      <c r="D3097" s="8" t="s">
        <v>17984</v>
      </c>
      <c r="E3097" s="8" t="s">
        <v>18893</v>
      </c>
      <c r="F3097" s="8" t="s">
        <v>18894</v>
      </c>
      <c r="G3097" s="8" t="s">
        <v>18895</v>
      </c>
      <c r="H3097" s="9">
        <v>388.6</v>
      </c>
    </row>
    <row r="3098" spans="1:8" x14ac:dyDescent="0.2">
      <c r="A3098" s="7" t="s">
        <v>17983</v>
      </c>
      <c r="B3098" s="11" t="s">
        <v>10</v>
      </c>
      <c r="C3098" s="11"/>
      <c r="D3098" s="8" t="s">
        <v>17984</v>
      </c>
      <c r="E3098" s="8" t="s">
        <v>18147</v>
      </c>
      <c r="F3098" s="8" t="s">
        <v>18148</v>
      </c>
      <c r="G3098" s="8" t="s">
        <v>18149</v>
      </c>
      <c r="H3098" s="9">
        <v>388.6</v>
      </c>
    </row>
    <row r="3099" spans="1:8" x14ac:dyDescent="0.2">
      <c r="A3099" s="7" t="s">
        <v>17983</v>
      </c>
      <c r="B3099" s="11" t="s">
        <v>10</v>
      </c>
      <c r="C3099" s="11"/>
      <c r="D3099" s="8" t="s">
        <v>17984</v>
      </c>
      <c r="E3099" s="8" t="s">
        <v>18150</v>
      </c>
      <c r="F3099" s="8" t="s">
        <v>18151</v>
      </c>
      <c r="G3099" s="8" t="s">
        <v>18152</v>
      </c>
      <c r="H3099" s="9">
        <v>388.6</v>
      </c>
    </row>
    <row r="3100" spans="1:8" x14ac:dyDescent="0.2">
      <c r="A3100" s="7" t="s">
        <v>17983</v>
      </c>
      <c r="B3100" s="11" t="s">
        <v>10</v>
      </c>
      <c r="C3100" s="11"/>
      <c r="D3100" s="8" t="s">
        <v>17984</v>
      </c>
      <c r="E3100" s="8" t="s">
        <v>18165</v>
      </c>
      <c r="F3100" s="8" t="s">
        <v>18166</v>
      </c>
      <c r="G3100" s="8" t="s">
        <v>18167</v>
      </c>
      <c r="H3100" s="9">
        <v>388.6</v>
      </c>
    </row>
    <row r="3101" spans="1:8" x14ac:dyDescent="0.2">
      <c r="A3101" s="7" t="s">
        <v>17983</v>
      </c>
      <c r="B3101" s="11" t="s">
        <v>10</v>
      </c>
      <c r="C3101" s="11"/>
      <c r="D3101" s="8" t="s">
        <v>17984</v>
      </c>
      <c r="E3101" s="8" t="s">
        <v>18144</v>
      </c>
      <c r="F3101" s="8" t="s">
        <v>18145</v>
      </c>
      <c r="G3101" s="8" t="s">
        <v>18146</v>
      </c>
      <c r="H3101" s="9">
        <v>388.6</v>
      </c>
    </row>
    <row r="3102" spans="1:8" x14ac:dyDescent="0.2">
      <c r="A3102" s="7" t="s">
        <v>17983</v>
      </c>
      <c r="B3102" s="11" t="s">
        <v>10</v>
      </c>
      <c r="C3102" s="11"/>
      <c r="D3102" s="8" t="s">
        <v>17984</v>
      </c>
      <c r="E3102" s="8" t="s">
        <v>18156</v>
      </c>
      <c r="F3102" s="8" t="s">
        <v>18157</v>
      </c>
      <c r="G3102" s="8" t="s">
        <v>18158</v>
      </c>
      <c r="H3102" s="9">
        <v>388.6</v>
      </c>
    </row>
    <row r="3103" spans="1:8" x14ac:dyDescent="0.2">
      <c r="A3103" s="7" t="s">
        <v>17983</v>
      </c>
      <c r="B3103" s="11" t="s">
        <v>10</v>
      </c>
      <c r="C3103" s="11"/>
      <c r="D3103" s="8" t="s">
        <v>17984</v>
      </c>
      <c r="E3103" s="8" t="s">
        <v>18171</v>
      </c>
      <c r="F3103" s="8" t="s">
        <v>18172</v>
      </c>
      <c r="G3103" s="8" t="s">
        <v>18173</v>
      </c>
      <c r="H3103" s="9">
        <v>388.6</v>
      </c>
    </row>
    <row r="3104" spans="1:8" x14ac:dyDescent="0.2">
      <c r="A3104" s="7" t="s">
        <v>17983</v>
      </c>
      <c r="B3104" s="11" t="s">
        <v>10</v>
      </c>
      <c r="C3104" s="11"/>
      <c r="D3104" s="8" t="s">
        <v>17984</v>
      </c>
      <c r="E3104" s="8" t="s">
        <v>18153</v>
      </c>
      <c r="F3104" s="8" t="s">
        <v>18154</v>
      </c>
      <c r="G3104" s="8" t="s">
        <v>18155</v>
      </c>
      <c r="H3104" s="9">
        <v>388.6</v>
      </c>
    </row>
    <row r="3105" spans="1:8" x14ac:dyDescent="0.2">
      <c r="A3105" s="7" t="s">
        <v>17983</v>
      </c>
      <c r="B3105" s="11" t="s">
        <v>10</v>
      </c>
      <c r="C3105" s="11"/>
      <c r="D3105" s="8" t="s">
        <v>17984</v>
      </c>
      <c r="E3105" s="8" t="s">
        <v>18951</v>
      </c>
      <c r="F3105" s="8" t="s">
        <v>18142</v>
      </c>
      <c r="G3105" s="8" t="s">
        <v>18143</v>
      </c>
      <c r="H3105" s="9">
        <v>388.6</v>
      </c>
    </row>
    <row r="3106" spans="1:8" x14ac:dyDescent="0.2">
      <c r="A3106" s="7" t="s">
        <v>17983</v>
      </c>
      <c r="B3106" s="11" t="s">
        <v>10</v>
      </c>
      <c r="C3106" s="11"/>
      <c r="D3106" s="8" t="s">
        <v>17984</v>
      </c>
      <c r="E3106" s="8" t="s">
        <v>18896</v>
      </c>
      <c r="F3106" s="8" t="s">
        <v>18897</v>
      </c>
      <c r="G3106" s="8" t="s">
        <v>18898</v>
      </c>
      <c r="H3106" s="9">
        <v>388.6</v>
      </c>
    </row>
    <row r="3107" spans="1:8" x14ac:dyDescent="0.2">
      <c r="A3107" s="7" t="s">
        <v>17983</v>
      </c>
      <c r="B3107" s="11" t="s">
        <v>10</v>
      </c>
      <c r="C3107" s="11"/>
      <c r="D3107" s="8" t="s">
        <v>17984</v>
      </c>
      <c r="E3107" s="8" t="s">
        <v>18899</v>
      </c>
      <c r="F3107" s="8" t="s">
        <v>18900</v>
      </c>
      <c r="G3107" s="8" t="s">
        <v>18901</v>
      </c>
      <c r="H3107" s="9">
        <v>388.6</v>
      </c>
    </row>
    <row r="3108" spans="1:8" x14ac:dyDescent="0.2">
      <c r="A3108" s="7" t="s">
        <v>17983</v>
      </c>
      <c r="B3108" s="11" t="s">
        <v>10</v>
      </c>
      <c r="C3108" s="11"/>
      <c r="D3108" s="8" t="s">
        <v>17984</v>
      </c>
      <c r="E3108" s="8" t="s">
        <v>18889</v>
      </c>
      <c r="F3108" s="8" t="s">
        <v>207</v>
      </c>
      <c r="G3108" s="8" t="s">
        <v>207</v>
      </c>
      <c r="H3108" s="9">
        <v>347.37</v>
      </c>
    </row>
    <row r="3109" spans="1:8" x14ac:dyDescent="0.2">
      <c r="A3109" s="7" t="s">
        <v>17983</v>
      </c>
      <c r="B3109" s="11" t="s">
        <v>10</v>
      </c>
      <c r="C3109" s="11"/>
      <c r="D3109" s="8" t="s">
        <v>17984</v>
      </c>
      <c r="E3109" s="8" t="s">
        <v>18890</v>
      </c>
      <c r="F3109" s="8" t="s">
        <v>207</v>
      </c>
      <c r="G3109" s="8" t="s">
        <v>207</v>
      </c>
      <c r="H3109" s="9">
        <v>436.87</v>
      </c>
    </row>
    <row r="3110" spans="1:8" x14ac:dyDescent="0.2">
      <c r="A3110" s="7" t="s">
        <v>17983</v>
      </c>
      <c r="B3110" s="11" t="s">
        <v>10</v>
      </c>
      <c r="C3110" s="11"/>
      <c r="D3110" s="8" t="s">
        <v>17984</v>
      </c>
      <c r="E3110" s="8" t="s">
        <v>18891</v>
      </c>
      <c r="F3110" s="8" t="s">
        <v>207</v>
      </c>
      <c r="G3110" s="8" t="s">
        <v>207</v>
      </c>
      <c r="H3110" s="9">
        <v>436.87</v>
      </c>
    </row>
    <row r="3111" spans="1:8" x14ac:dyDescent="0.2">
      <c r="A3111" s="7" t="s">
        <v>17983</v>
      </c>
      <c r="B3111" s="11" t="s">
        <v>10</v>
      </c>
      <c r="C3111" s="11"/>
      <c r="D3111" s="8" t="s">
        <v>17984</v>
      </c>
      <c r="E3111" s="8" t="s">
        <v>18892</v>
      </c>
      <c r="F3111" s="8" t="s">
        <v>207</v>
      </c>
      <c r="G3111" s="8" t="s">
        <v>207</v>
      </c>
      <c r="H3111" s="9">
        <v>347.37</v>
      </c>
    </row>
    <row r="3112" spans="1:8" x14ac:dyDescent="0.2">
      <c r="A3112" s="7" t="s">
        <v>17983</v>
      </c>
      <c r="B3112" s="11" t="s">
        <v>10</v>
      </c>
      <c r="C3112" s="11"/>
      <c r="D3112" s="8" t="s">
        <v>17984</v>
      </c>
      <c r="E3112" s="8" t="s">
        <v>18162</v>
      </c>
      <c r="F3112" s="8" t="s">
        <v>18163</v>
      </c>
      <c r="G3112" s="8" t="s">
        <v>18164</v>
      </c>
      <c r="H3112" s="9">
        <v>347.37</v>
      </c>
    </row>
    <row r="3113" spans="1:8" x14ac:dyDescent="0.2">
      <c r="A3113" s="7" t="s">
        <v>17983</v>
      </c>
      <c r="B3113" s="11" t="s">
        <v>10</v>
      </c>
      <c r="C3113" s="11"/>
      <c r="D3113" s="8" t="s">
        <v>17984</v>
      </c>
      <c r="E3113" s="8" t="s">
        <v>18168</v>
      </c>
      <c r="F3113" s="8" t="s">
        <v>18169</v>
      </c>
      <c r="G3113" s="8" t="s">
        <v>18170</v>
      </c>
      <c r="H3113" s="9">
        <v>347.37</v>
      </c>
    </row>
    <row r="3114" spans="1:8" x14ac:dyDescent="0.2">
      <c r="A3114" s="7" t="s">
        <v>17983</v>
      </c>
      <c r="B3114" s="11" t="s">
        <v>10</v>
      </c>
      <c r="C3114" s="11"/>
      <c r="D3114" s="8" t="s">
        <v>17984</v>
      </c>
      <c r="E3114" s="8" t="s">
        <v>18159</v>
      </c>
      <c r="F3114" s="8" t="s">
        <v>18160</v>
      </c>
      <c r="G3114" s="8" t="s">
        <v>18161</v>
      </c>
      <c r="H3114" s="9">
        <v>347.37</v>
      </c>
    </row>
    <row r="3115" spans="1:8" x14ac:dyDescent="0.2">
      <c r="A3115" s="7" t="s">
        <v>17983</v>
      </c>
      <c r="B3115" s="11" t="s">
        <v>10</v>
      </c>
      <c r="C3115" s="11"/>
      <c r="D3115" s="8" t="s">
        <v>17984</v>
      </c>
      <c r="E3115" s="8" t="s">
        <v>18138</v>
      </c>
      <c r="F3115" s="8" t="s">
        <v>18139</v>
      </c>
      <c r="G3115" s="8" t="s">
        <v>18140</v>
      </c>
      <c r="H3115" s="9">
        <v>347.37</v>
      </c>
    </row>
    <row r="3116" spans="1:8" x14ac:dyDescent="0.2">
      <c r="A3116" s="7" t="s">
        <v>17983</v>
      </c>
      <c r="B3116" s="11" t="s">
        <v>10</v>
      </c>
      <c r="C3116" s="11"/>
      <c r="D3116" s="8" t="s">
        <v>17984</v>
      </c>
      <c r="E3116" s="8" t="s">
        <v>18893</v>
      </c>
      <c r="F3116" s="8" t="s">
        <v>18894</v>
      </c>
      <c r="G3116" s="8" t="s">
        <v>18895</v>
      </c>
      <c r="H3116" s="9">
        <v>347.37</v>
      </c>
    </row>
    <row r="3117" spans="1:8" x14ac:dyDescent="0.2">
      <c r="A3117" s="7" t="s">
        <v>17983</v>
      </c>
      <c r="B3117" s="11" t="s">
        <v>10</v>
      </c>
      <c r="C3117" s="11"/>
      <c r="D3117" s="8" t="s">
        <v>17984</v>
      </c>
      <c r="E3117" s="8" t="s">
        <v>18147</v>
      </c>
      <c r="F3117" s="8" t="s">
        <v>18148</v>
      </c>
      <c r="G3117" s="8" t="s">
        <v>18149</v>
      </c>
      <c r="H3117" s="9">
        <v>347.37</v>
      </c>
    </row>
    <row r="3118" spans="1:8" x14ac:dyDescent="0.2">
      <c r="A3118" s="7" t="s">
        <v>17983</v>
      </c>
      <c r="B3118" s="11" t="s">
        <v>10</v>
      </c>
      <c r="C3118" s="11"/>
      <c r="D3118" s="8" t="s">
        <v>17984</v>
      </c>
      <c r="E3118" s="8" t="s">
        <v>18150</v>
      </c>
      <c r="F3118" s="8" t="s">
        <v>18151</v>
      </c>
      <c r="G3118" s="8" t="s">
        <v>18152</v>
      </c>
      <c r="H3118" s="9">
        <v>347.37</v>
      </c>
    </row>
    <row r="3119" spans="1:8" x14ac:dyDescent="0.2">
      <c r="A3119" s="7" t="s">
        <v>17983</v>
      </c>
      <c r="B3119" s="11" t="s">
        <v>10</v>
      </c>
      <c r="C3119" s="11"/>
      <c r="D3119" s="8" t="s">
        <v>17984</v>
      </c>
      <c r="E3119" s="8" t="s">
        <v>18165</v>
      </c>
      <c r="F3119" s="8" t="s">
        <v>18166</v>
      </c>
      <c r="G3119" s="8" t="s">
        <v>18167</v>
      </c>
      <c r="H3119" s="9">
        <v>347.37</v>
      </c>
    </row>
    <row r="3120" spans="1:8" x14ac:dyDescent="0.2">
      <c r="A3120" s="7" t="s">
        <v>17983</v>
      </c>
      <c r="B3120" s="11" t="s">
        <v>10</v>
      </c>
      <c r="C3120" s="11"/>
      <c r="D3120" s="8" t="s">
        <v>17984</v>
      </c>
      <c r="E3120" s="8" t="s">
        <v>18144</v>
      </c>
      <c r="F3120" s="8" t="s">
        <v>18145</v>
      </c>
      <c r="G3120" s="8" t="s">
        <v>18146</v>
      </c>
      <c r="H3120" s="9">
        <v>347.37</v>
      </c>
    </row>
    <row r="3121" spans="1:8" x14ac:dyDescent="0.2">
      <c r="A3121" s="7" t="s">
        <v>17983</v>
      </c>
      <c r="B3121" s="11" t="s">
        <v>10</v>
      </c>
      <c r="C3121" s="11"/>
      <c r="D3121" s="8" t="s">
        <v>17984</v>
      </c>
      <c r="E3121" s="8" t="s">
        <v>18156</v>
      </c>
      <c r="F3121" s="8" t="s">
        <v>18157</v>
      </c>
      <c r="G3121" s="8" t="s">
        <v>18158</v>
      </c>
      <c r="H3121" s="9">
        <v>347.37</v>
      </c>
    </row>
    <row r="3122" spans="1:8" x14ac:dyDescent="0.2">
      <c r="A3122" s="7" t="s">
        <v>17983</v>
      </c>
      <c r="B3122" s="11" t="s">
        <v>10</v>
      </c>
      <c r="C3122" s="11"/>
      <c r="D3122" s="8" t="s">
        <v>17984</v>
      </c>
      <c r="E3122" s="8" t="s">
        <v>18171</v>
      </c>
      <c r="F3122" s="8" t="s">
        <v>18172</v>
      </c>
      <c r="G3122" s="8" t="s">
        <v>18173</v>
      </c>
      <c r="H3122" s="9">
        <v>347.37</v>
      </c>
    </row>
    <row r="3123" spans="1:8" x14ac:dyDescent="0.2">
      <c r="A3123" s="7" t="s">
        <v>17983</v>
      </c>
      <c r="B3123" s="11" t="s">
        <v>10</v>
      </c>
      <c r="C3123" s="11"/>
      <c r="D3123" s="8" t="s">
        <v>17984</v>
      </c>
      <c r="E3123" s="8" t="s">
        <v>18153</v>
      </c>
      <c r="F3123" s="8" t="s">
        <v>18154</v>
      </c>
      <c r="G3123" s="8" t="s">
        <v>18155</v>
      </c>
      <c r="H3123" s="9">
        <v>347.37</v>
      </c>
    </row>
    <row r="3124" spans="1:8" x14ac:dyDescent="0.2">
      <c r="A3124" s="7" t="s">
        <v>17983</v>
      </c>
      <c r="B3124" s="11" t="s">
        <v>10</v>
      </c>
      <c r="C3124" s="11"/>
      <c r="D3124" s="8" t="s">
        <v>17984</v>
      </c>
      <c r="E3124" s="8" t="s">
        <v>18141</v>
      </c>
      <c r="F3124" s="8" t="s">
        <v>18142</v>
      </c>
      <c r="G3124" s="8" t="s">
        <v>18143</v>
      </c>
      <c r="H3124" s="9">
        <v>347.36</v>
      </c>
    </row>
    <row r="3125" spans="1:8" x14ac:dyDescent="0.2">
      <c r="A3125" s="7" t="s">
        <v>17983</v>
      </c>
      <c r="B3125" s="11" t="s">
        <v>10</v>
      </c>
      <c r="C3125" s="11"/>
      <c r="D3125" s="8" t="s">
        <v>17984</v>
      </c>
      <c r="E3125" s="8" t="s">
        <v>18896</v>
      </c>
      <c r="F3125" s="8" t="s">
        <v>18897</v>
      </c>
      <c r="G3125" s="8" t="s">
        <v>18898</v>
      </c>
      <c r="H3125" s="9">
        <v>347.36</v>
      </c>
    </row>
    <row r="3126" spans="1:8" x14ac:dyDescent="0.2">
      <c r="A3126" s="7" t="s">
        <v>17983</v>
      </c>
      <c r="B3126" s="11" t="s">
        <v>10</v>
      </c>
      <c r="C3126" s="11"/>
      <c r="D3126" s="8" t="s">
        <v>17984</v>
      </c>
      <c r="E3126" s="8" t="s">
        <v>18899</v>
      </c>
      <c r="F3126" s="8" t="s">
        <v>18900</v>
      </c>
      <c r="G3126" s="8" t="s">
        <v>18901</v>
      </c>
      <c r="H3126" s="9">
        <v>347.36</v>
      </c>
    </row>
    <row r="3127" spans="1:8" x14ac:dyDescent="0.2">
      <c r="A3127" s="7" t="s">
        <v>17983</v>
      </c>
      <c r="B3127" s="11" t="s">
        <v>10</v>
      </c>
      <c r="C3127" s="11"/>
      <c r="D3127" s="8" t="s">
        <v>17984</v>
      </c>
      <c r="E3127" s="8" t="s">
        <v>18889</v>
      </c>
      <c r="F3127" s="8" t="s">
        <v>207</v>
      </c>
      <c r="G3127" s="8" t="s">
        <v>207</v>
      </c>
      <c r="H3127" s="9">
        <v>570.25</v>
      </c>
    </row>
    <row r="3128" spans="1:8" x14ac:dyDescent="0.2">
      <c r="A3128" s="7" t="s">
        <v>17983</v>
      </c>
      <c r="B3128" s="11" t="s">
        <v>10</v>
      </c>
      <c r="C3128" s="11"/>
      <c r="D3128" s="8" t="s">
        <v>17984</v>
      </c>
      <c r="E3128" s="8" t="s">
        <v>18890</v>
      </c>
      <c r="F3128" s="8" t="s">
        <v>207</v>
      </c>
      <c r="G3128" s="8" t="s">
        <v>207</v>
      </c>
      <c r="H3128" s="9">
        <v>570.25</v>
      </c>
    </row>
    <row r="3129" spans="1:8" x14ac:dyDescent="0.2">
      <c r="A3129" s="7" t="s">
        <v>17983</v>
      </c>
      <c r="B3129" s="11" t="s">
        <v>10</v>
      </c>
      <c r="C3129" s="11"/>
      <c r="D3129" s="8" t="s">
        <v>17984</v>
      </c>
      <c r="E3129" s="8" t="s">
        <v>18891</v>
      </c>
      <c r="F3129" s="8" t="s">
        <v>207</v>
      </c>
      <c r="G3129" s="8" t="s">
        <v>207</v>
      </c>
      <c r="H3129" s="9">
        <v>570.25</v>
      </c>
    </row>
    <row r="3130" spans="1:8" x14ac:dyDescent="0.2">
      <c r="A3130" s="7" t="s">
        <v>17983</v>
      </c>
      <c r="B3130" s="11" t="s">
        <v>10</v>
      </c>
      <c r="C3130" s="11"/>
      <c r="D3130" s="8" t="s">
        <v>17984</v>
      </c>
      <c r="E3130" s="8" t="s">
        <v>18892</v>
      </c>
      <c r="F3130" s="8" t="s">
        <v>207</v>
      </c>
      <c r="G3130" s="8" t="s">
        <v>207</v>
      </c>
      <c r="H3130" s="9">
        <v>570.25</v>
      </c>
    </row>
    <row r="3131" spans="1:8" x14ac:dyDescent="0.2">
      <c r="A3131" s="7" t="s">
        <v>17983</v>
      </c>
      <c r="B3131" s="11" t="s">
        <v>10</v>
      </c>
      <c r="C3131" s="11"/>
      <c r="D3131" s="8" t="s">
        <v>17984</v>
      </c>
      <c r="E3131" s="8" t="s">
        <v>18952</v>
      </c>
      <c r="F3131" s="8" t="s">
        <v>18953</v>
      </c>
      <c r="G3131" s="8" t="s">
        <v>18954</v>
      </c>
      <c r="H3131" s="9">
        <v>1200</v>
      </c>
    </row>
    <row r="3132" spans="1:8" x14ac:dyDescent="0.2">
      <c r="A3132" s="7" t="s">
        <v>17983</v>
      </c>
      <c r="B3132" s="11" t="s">
        <v>10</v>
      </c>
      <c r="C3132" s="11"/>
      <c r="D3132" s="8" t="s">
        <v>17984</v>
      </c>
      <c r="E3132" s="8" t="s">
        <v>18955</v>
      </c>
      <c r="F3132" s="8" t="s">
        <v>18956</v>
      </c>
      <c r="G3132" s="8" t="s">
        <v>18957</v>
      </c>
      <c r="H3132" s="9">
        <v>304</v>
      </c>
    </row>
    <row r="3133" spans="1:8" x14ac:dyDescent="0.2">
      <c r="A3133" s="7" t="s">
        <v>17983</v>
      </c>
      <c r="B3133" s="11" t="s">
        <v>10</v>
      </c>
      <c r="C3133" s="11"/>
      <c r="D3133" s="8" t="s">
        <v>17984</v>
      </c>
      <c r="E3133" s="8" t="s">
        <v>7793</v>
      </c>
      <c r="F3133" s="8" t="s">
        <v>7794</v>
      </c>
      <c r="G3133" s="8" t="s">
        <v>7795</v>
      </c>
      <c r="H3133" s="9">
        <v>355.44</v>
      </c>
    </row>
    <row r="3134" spans="1:8" x14ac:dyDescent="0.2">
      <c r="A3134" s="7" t="s">
        <v>17983</v>
      </c>
      <c r="B3134" s="11" t="s">
        <v>10</v>
      </c>
      <c r="C3134" s="11"/>
      <c r="D3134" s="8" t="s">
        <v>17984</v>
      </c>
      <c r="E3134" s="8" t="s">
        <v>18099</v>
      </c>
      <c r="F3134" s="8" t="s">
        <v>18100</v>
      </c>
      <c r="G3134" s="8" t="s">
        <v>18101</v>
      </c>
      <c r="H3134" s="9">
        <v>304</v>
      </c>
    </row>
    <row r="3135" spans="1:8" x14ac:dyDescent="0.2">
      <c r="A3135" s="7" t="s">
        <v>17983</v>
      </c>
      <c r="B3135" s="11" t="s">
        <v>10</v>
      </c>
      <c r="C3135" s="11"/>
      <c r="D3135" s="8" t="s">
        <v>17984</v>
      </c>
      <c r="E3135" s="8" t="s">
        <v>7991</v>
      </c>
      <c r="F3135" s="8" t="s">
        <v>7992</v>
      </c>
      <c r="G3135" s="8" t="s">
        <v>7993</v>
      </c>
      <c r="H3135" s="9">
        <v>304</v>
      </c>
    </row>
    <row r="3136" spans="1:8" x14ac:dyDescent="0.2">
      <c r="A3136" s="7" t="s">
        <v>17983</v>
      </c>
      <c r="B3136" s="11" t="s">
        <v>10</v>
      </c>
      <c r="C3136" s="11"/>
      <c r="D3136" s="8" t="s">
        <v>17984</v>
      </c>
      <c r="E3136" s="8" t="s">
        <v>8207</v>
      </c>
      <c r="F3136" s="8" t="s">
        <v>8208</v>
      </c>
      <c r="G3136" s="8" t="s">
        <v>8209</v>
      </c>
      <c r="H3136" s="9">
        <v>502.6</v>
      </c>
    </row>
    <row r="3137" spans="1:8" x14ac:dyDescent="0.2">
      <c r="A3137" s="7" t="s">
        <v>17983</v>
      </c>
      <c r="B3137" s="11" t="s">
        <v>10</v>
      </c>
      <c r="C3137" s="11"/>
      <c r="D3137" s="8" t="s">
        <v>17984</v>
      </c>
      <c r="E3137" s="8" t="s">
        <v>8365</v>
      </c>
      <c r="F3137" s="8" t="s">
        <v>8366</v>
      </c>
      <c r="G3137" s="8" t="s">
        <v>8367</v>
      </c>
      <c r="H3137" s="9">
        <v>430.44</v>
      </c>
    </row>
    <row r="3138" spans="1:8" x14ac:dyDescent="0.2">
      <c r="A3138" s="7" t="s">
        <v>17983</v>
      </c>
      <c r="B3138" s="11" t="s">
        <v>10</v>
      </c>
      <c r="C3138" s="11"/>
      <c r="D3138" s="8" t="s">
        <v>17984</v>
      </c>
      <c r="E3138" s="8" t="s">
        <v>8368</v>
      </c>
      <c r="F3138" s="8" t="s">
        <v>8369</v>
      </c>
      <c r="G3138" s="8" t="s">
        <v>8370</v>
      </c>
      <c r="H3138" s="9">
        <v>304</v>
      </c>
    </row>
    <row r="3139" spans="1:8" x14ac:dyDescent="0.2">
      <c r="A3139" s="7" t="s">
        <v>17983</v>
      </c>
      <c r="B3139" s="11" t="s">
        <v>10</v>
      </c>
      <c r="C3139" s="11"/>
      <c r="D3139" s="8" t="s">
        <v>17984</v>
      </c>
      <c r="E3139" s="8" t="s">
        <v>8727</v>
      </c>
      <c r="F3139" s="8" t="s">
        <v>8728</v>
      </c>
      <c r="G3139" s="8" t="s">
        <v>8729</v>
      </c>
      <c r="H3139" s="9">
        <v>152</v>
      </c>
    </row>
    <row r="3140" spans="1:8" x14ac:dyDescent="0.2">
      <c r="A3140" s="7" t="s">
        <v>17983</v>
      </c>
      <c r="B3140" s="11" t="s">
        <v>10</v>
      </c>
      <c r="C3140" s="11"/>
      <c r="D3140" s="8" t="s">
        <v>17984</v>
      </c>
      <c r="E3140" s="8" t="s">
        <v>8759</v>
      </c>
      <c r="F3140" s="8" t="s">
        <v>8760</v>
      </c>
      <c r="G3140" s="8" t="s">
        <v>8761</v>
      </c>
      <c r="H3140" s="9">
        <v>276.48</v>
      </c>
    </row>
    <row r="3141" spans="1:8" x14ac:dyDescent="0.2">
      <c r="A3141" s="7" t="s">
        <v>17983</v>
      </c>
      <c r="B3141" s="11" t="s">
        <v>10</v>
      </c>
      <c r="C3141" s="11"/>
      <c r="D3141" s="8" t="s">
        <v>17984</v>
      </c>
      <c r="E3141" s="8" t="s">
        <v>8786</v>
      </c>
      <c r="F3141" s="8" t="s">
        <v>8787</v>
      </c>
      <c r="G3141" s="8" t="s">
        <v>8788</v>
      </c>
      <c r="H3141" s="9">
        <v>260.39999999999998</v>
      </c>
    </row>
    <row r="3142" spans="1:8" x14ac:dyDescent="0.2">
      <c r="A3142" s="7" t="s">
        <v>17983</v>
      </c>
      <c r="B3142" s="11" t="s">
        <v>10</v>
      </c>
      <c r="C3142" s="11"/>
      <c r="D3142" s="8" t="s">
        <v>17984</v>
      </c>
      <c r="E3142" s="8" t="s">
        <v>8870</v>
      </c>
      <c r="F3142" s="8" t="s">
        <v>8871</v>
      </c>
      <c r="G3142" s="8" t="s">
        <v>8872</v>
      </c>
      <c r="H3142" s="9">
        <v>400.76</v>
      </c>
    </row>
    <row r="3143" spans="1:8" x14ac:dyDescent="0.2">
      <c r="A3143" s="7" t="s">
        <v>17983</v>
      </c>
      <c r="B3143" s="11" t="s">
        <v>10</v>
      </c>
      <c r="C3143" s="11"/>
      <c r="D3143" s="8" t="s">
        <v>17984</v>
      </c>
      <c r="E3143" s="8" t="s">
        <v>9043</v>
      </c>
      <c r="F3143" s="8" t="s">
        <v>9044</v>
      </c>
      <c r="G3143" s="8" t="s">
        <v>9045</v>
      </c>
      <c r="H3143" s="9">
        <v>304</v>
      </c>
    </row>
    <row r="3144" spans="1:8" x14ac:dyDescent="0.2">
      <c r="A3144" s="7" t="s">
        <v>17983</v>
      </c>
      <c r="B3144" s="11" t="s">
        <v>10</v>
      </c>
      <c r="C3144" s="11"/>
      <c r="D3144" s="8" t="s">
        <v>17984</v>
      </c>
      <c r="E3144" s="8" t="s">
        <v>9058</v>
      </c>
      <c r="F3144" s="8" t="s">
        <v>9059</v>
      </c>
      <c r="G3144" s="8" t="s">
        <v>9060</v>
      </c>
      <c r="H3144" s="9">
        <v>304</v>
      </c>
    </row>
    <row r="3145" spans="1:8" x14ac:dyDescent="0.2">
      <c r="A3145" s="7" t="s">
        <v>17983</v>
      </c>
      <c r="B3145" s="11" t="s">
        <v>10</v>
      </c>
      <c r="C3145" s="11"/>
      <c r="D3145" s="8" t="s">
        <v>17984</v>
      </c>
      <c r="E3145" s="8" t="s">
        <v>9073</v>
      </c>
      <c r="F3145" s="8" t="s">
        <v>9074</v>
      </c>
      <c r="G3145" s="8" t="s">
        <v>18174</v>
      </c>
      <c r="H3145" s="9">
        <v>381.72</v>
      </c>
    </row>
    <row r="3146" spans="1:8" x14ac:dyDescent="0.2">
      <c r="A3146" s="7" t="s">
        <v>17983</v>
      </c>
      <c r="B3146" s="11" t="s">
        <v>10</v>
      </c>
      <c r="C3146" s="11"/>
      <c r="D3146" s="8" t="s">
        <v>17984</v>
      </c>
      <c r="E3146" s="8" t="s">
        <v>9076</v>
      </c>
      <c r="F3146" s="8" t="s">
        <v>9077</v>
      </c>
      <c r="G3146" s="8" t="s">
        <v>9078</v>
      </c>
      <c r="H3146" s="9">
        <v>152</v>
      </c>
    </row>
    <row r="3147" spans="1:8" x14ac:dyDescent="0.2">
      <c r="A3147" s="7" t="s">
        <v>17983</v>
      </c>
      <c r="B3147" s="11" t="s">
        <v>10</v>
      </c>
      <c r="C3147" s="11"/>
      <c r="D3147" s="8" t="s">
        <v>17984</v>
      </c>
      <c r="E3147" s="8" t="s">
        <v>9273</v>
      </c>
      <c r="F3147" s="8" t="s">
        <v>9274</v>
      </c>
      <c r="G3147" s="8" t="s">
        <v>9275</v>
      </c>
      <c r="H3147" s="9">
        <v>438.24</v>
      </c>
    </row>
    <row r="3148" spans="1:8" x14ac:dyDescent="0.2">
      <c r="A3148" s="7" t="s">
        <v>17983</v>
      </c>
      <c r="B3148" s="11" t="s">
        <v>10</v>
      </c>
      <c r="C3148" s="11"/>
      <c r="D3148" s="8" t="s">
        <v>17984</v>
      </c>
      <c r="E3148" s="8" t="s">
        <v>9309</v>
      </c>
      <c r="F3148" s="8" t="s">
        <v>9310</v>
      </c>
      <c r="G3148" s="8" t="s">
        <v>9311</v>
      </c>
      <c r="H3148" s="9">
        <v>680</v>
      </c>
    </row>
    <row r="3149" spans="1:8" x14ac:dyDescent="0.2">
      <c r="A3149" s="7" t="s">
        <v>17983</v>
      </c>
      <c r="B3149" s="11" t="s">
        <v>10</v>
      </c>
      <c r="C3149" s="11"/>
      <c r="D3149" s="8" t="s">
        <v>17984</v>
      </c>
      <c r="E3149" s="8" t="s">
        <v>9357</v>
      </c>
      <c r="F3149" s="8" t="s">
        <v>9358</v>
      </c>
      <c r="G3149" s="8" t="s">
        <v>9359</v>
      </c>
      <c r="H3149" s="9">
        <v>540</v>
      </c>
    </row>
    <row r="3150" spans="1:8" x14ac:dyDescent="0.2">
      <c r="A3150" s="7" t="s">
        <v>17983</v>
      </c>
      <c r="B3150" s="11" t="s">
        <v>10</v>
      </c>
      <c r="C3150" s="11"/>
      <c r="D3150" s="8" t="s">
        <v>17984</v>
      </c>
      <c r="E3150" s="8" t="s">
        <v>9433</v>
      </c>
      <c r="F3150" s="8" t="s">
        <v>9434</v>
      </c>
      <c r="G3150" s="8" t="s">
        <v>9435</v>
      </c>
      <c r="H3150" s="9">
        <v>449</v>
      </c>
    </row>
    <row r="3151" spans="1:8" x14ac:dyDescent="0.2">
      <c r="A3151" s="7" t="s">
        <v>17983</v>
      </c>
      <c r="B3151" s="11" t="s">
        <v>10</v>
      </c>
      <c r="C3151" s="11"/>
      <c r="D3151" s="8" t="s">
        <v>17984</v>
      </c>
      <c r="E3151" s="8" t="s">
        <v>9578</v>
      </c>
      <c r="F3151" s="8" t="s">
        <v>9579</v>
      </c>
      <c r="G3151" s="8" t="s">
        <v>9580</v>
      </c>
      <c r="H3151" s="9">
        <v>152</v>
      </c>
    </row>
    <row r="3152" spans="1:8" x14ac:dyDescent="0.2">
      <c r="A3152" s="7" t="s">
        <v>17983</v>
      </c>
      <c r="B3152" s="11" t="s">
        <v>10</v>
      </c>
      <c r="C3152" s="11"/>
      <c r="D3152" s="8" t="s">
        <v>17984</v>
      </c>
      <c r="E3152" s="8" t="s">
        <v>9626</v>
      </c>
      <c r="F3152" s="8" t="s">
        <v>9627</v>
      </c>
      <c r="G3152" s="8" t="s">
        <v>9628</v>
      </c>
      <c r="H3152" s="9">
        <v>486.52</v>
      </c>
    </row>
    <row r="3153" spans="1:8" x14ac:dyDescent="0.2">
      <c r="A3153" s="7" t="s">
        <v>17983</v>
      </c>
      <c r="B3153" s="11" t="s">
        <v>10</v>
      </c>
      <c r="C3153" s="11"/>
      <c r="D3153" s="8" t="s">
        <v>17984</v>
      </c>
      <c r="E3153" s="8" t="s">
        <v>9632</v>
      </c>
      <c r="F3153" s="8" t="s">
        <v>9633</v>
      </c>
      <c r="G3153" s="8" t="s">
        <v>9634</v>
      </c>
      <c r="H3153" s="9">
        <v>604.4</v>
      </c>
    </row>
    <row r="3154" spans="1:8" x14ac:dyDescent="0.2">
      <c r="A3154" s="7" t="s">
        <v>17983</v>
      </c>
      <c r="B3154" s="11" t="s">
        <v>10</v>
      </c>
      <c r="C3154" s="11"/>
      <c r="D3154" s="8" t="s">
        <v>17984</v>
      </c>
      <c r="E3154" s="8" t="s">
        <v>9788</v>
      </c>
      <c r="F3154" s="8" t="s">
        <v>9789</v>
      </c>
      <c r="G3154" s="8" t="s">
        <v>9790</v>
      </c>
      <c r="H3154" s="9">
        <v>304</v>
      </c>
    </row>
    <row r="3155" spans="1:8" x14ac:dyDescent="0.2">
      <c r="A3155" s="7" t="s">
        <v>17983</v>
      </c>
      <c r="B3155" s="11" t="s">
        <v>10</v>
      </c>
      <c r="C3155" s="11"/>
      <c r="D3155" s="8" t="s">
        <v>17984</v>
      </c>
      <c r="E3155" s="8" t="s">
        <v>9803</v>
      </c>
      <c r="F3155" s="8" t="s">
        <v>9804</v>
      </c>
      <c r="G3155" s="8" t="s">
        <v>9805</v>
      </c>
      <c r="H3155" s="9">
        <v>529.4</v>
      </c>
    </row>
    <row r="3156" spans="1:8" x14ac:dyDescent="0.2">
      <c r="A3156" s="7" t="s">
        <v>17983</v>
      </c>
      <c r="B3156" s="11" t="s">
        <v>10</v>
      </c>
      <c r="C3156" s="11"/>
      <c r="D3156" s="8" t="s">
        <v>17984</v>
      </c>
      <c r="E3156" s="8" t="s">
        <v>9953</v>
      </c>
      <c r="F3156" s="8" t="s">
        <v>9954</v>
      </c>
      <c r="G3156" s="8" t="s">
        <v>9955</v>
      </c>
      <c r="H3156" s="9">
        <v>304</v>
      </c>
    </row>
    <row r="3157" spans="1:8" x14ac:dyDescent="0.2">
      <c r="A3157" s="7" t="s">
        <v>17983</v>
      </c>
      <c r="B3157" s="11" t="s">
        <v>10</v>
      </c>
      <c r="C3157" s="11"/>
      <c r="D3157" s="8" t="s">
        <v>17984</v>
      </c>
      <c r="E3157" s="8" t="s">
        <v>10037</v>
      </c>
      <c r="F3157" s="8" t="s">
        <v>10038</v>
      </c>
      <c r="G3157" s="8" t="s">
        <v>10039</v>
      </c>
      <c r="H3157" s="9">
        <v>540</v>
      </c>
    </row>
    <row r="3158" spans="1:8" x14ac:dyDescent="0.2">
      <c r="A3158" s="7" t="s">
        <v>17983</v>
      </c>
      <c r="B3158" s="11" t="s">
        <v>10</v>
      </c>
      <c r="C3158" s="11"/>
      <c r="D3158" s="8" t="s">
        <v>17984</v>
      </c>
      <c r="E3158" s="8" t="s">
        <v>18944</v>
      </c>
      <c r="F3158" s="8" t="s">
        <v>10080</v>
      </c>
      <c r="G3158" s="8" t="s">
        <v>10081</v>
      </c>
      <c r="H3158" s="9">
        <v>660.44</v>
      </c>
    </row>
    <row r="3159" spans="1:8" x14ac:dyDescent="0.2">
      <c r="A3159" s="7" t="s">
        <v>17983</v>
      </c>
      <c r="B3159" s="11" t="s">
        <v>10</v>
      </c>
      <c r="C3159" s="11"/>
      <c r="D3159" s="8" t="s">
        <v>17984</v>
      </c>
      <c r="E3159" s="8" t="s">
        <v>10139</v>
      </c>
      <c r="F3159" s="8" t="s">
        <v>10140</v>
      </c>
      <c r="G3159" s="8" t="s">
        <v>10141</v>
      </c>
      <c r="H3159" s="9">
        <v>690.2</v>
      </c>
    </row>
    <row r="3160" spans="1:8" x14ac:dyDescent="0.2">
      <c r="A3160" s="7" t="s">
        <v>17983</v>
      </c>
      <c r="B3160" s="11" t="s">
        <v>10</v>
      </c>
      <c r="C3160" s="11"/>
      <c r="D3160" s="8" t="s">
        <v>17984</v>
      </c>
      <c r="E3160" s="8" t="s">
        <v>10202</v>
      </c>
      <c r="F3160" s="8" t="s">
        <v>10203</v>
      </c>
      <c r="G3160" s="8" t="s">
        <v>10204</v>
      </c>
      <c r="H3160" s="9">
        <v>1187.44</v>
      </c>
    </row>
    <row r="3161" spans="1:8" x14ac:dyDescent="0.2">
      <c r="A3161" s="7" t="s">
        <v>17983</v>
      </c>
      <c r="B3161" s="11" t="s">
        <v>10</v>
      </c>
      <c r="C3161" s="11"/>
      <c r="D3161" s="8" t="s">
        <v>17984</v>
      </c>
      <c r="E3161" s="8" t="s">
        <v>10226</v>
      </c>
      <c r="F3161" s="8" t="s">
        <v>10227</v>
      </c>
      <c r="G3161" s="8" t="s">
        <v>10228</v>
      </c>
      <c r="H3161" s="9">
        <v>580</v>
      </c>
    </row>
    <row r="3162" spans="1:8" x14ac:dyDescent="0.2">
      <c r="A3162" s="7" t="s">
        <v>17983</v>
      </c>
      <c r="B3162" s="11" t="s">
        <v>10</v>
      </c>
      <c r="C3162" s="11"/>
      <c r="D3162" s="8" t="s">
        <v>17984</v>
      </c>
      <c r="E3162" s="8" t="s">
        <v>10376</v>
      </c>
      <c r="F3162" s="8" t="s">
        <v>10377</v>
      </c>
      <c r="G3162" s="8" t="s">
        <v>10378</v>
      </c>
      <c r="H3162" s="9">
        <v>152</v>
      </c>
    </row>
    <row r="3163" spans="1:8" x14ac:dyDescent="0.2">
      <c r="A3163" s="7" t="s">
        <v>17983</v>
      </c>
      <c r="B3163" s="11" t="s">
        <v>10</v>
      </c>
      <c r="C3163" s="11"/>
      <c r="D3163" s="8" t="s">
        <v>17984</v>
      </c>
      <c r="E3163" s="8" t="s">
        <v>10496</v>
      </c>
      <c r="F3163" s="8" t="s">
        <v>10497</v>
      </c>
      <c r="G3163" s="8" t="s">
        <v>10498</v>
      </c>
      <c r="H3163" s="9">
        <v>540</v>
      </c>
    </row>
    <row r="3164" spans="1:8" x14ac:dyDescent="0.2">
      <c r="A3164" s="7" t="s">
        <v>17983</v>
      </c>
      <c r="B3164" s="11" t="s">
        <v>10</v>
      </c>
      <c r="C3164" s="11"/>
      <c r="D3164" s="8" t="s">
        <v>17984</v>
      </c>
      <c r="E3164" s="8" t="s">
        <v>10523</v>
      </c>
      <c r="F3164" s="8" t="s">
        <v>10524</v>
      </c>
      <c r="G3164" s="8" t="s">
        <v>10525</v>
      </c>
      <c r="H3164" s="9">
        <v>152</v>
      </c>
    </row>
    <row r="3165" spans="1:8" x14ac:dyDescent="0.2">
      <c r="A3165" s="7" t="s">
        <v>17983</v>
      </c>
      <c r="B3165" s="11" t="s">
        <v>10</v>
      </c>
      <c r="C3165" s="11"/>
      <c r="D3165" s="8" t="s">
        <v>17984</v>
      </c>
      <c r="E3165" s="8" t="s">
        <v>10541</v>
      </c>
      <c r="F3165" s="8" t="s">
        <v>10542</v>
      </c>
      <c r="G3165" s="8" t="s">
        <v>10543</v>
      </c>
      <c r="H3165" s="9">
        <v>152</v>
      </c>
    </row>
    <row r="3166" spans="1:8" x14ac:dyDescent="0.2">
      <c r="A3166" s="7" t="s">
        <v>17983</v>
      </c>
      <c r="B3166" s="11" t="s">
        <v>10</v>
      </c>
      <c r="C3166" s="11"/>
      <c r="D3166" s="8" t="s">
        <v>17984</v>
      </c>
      <c r="E3166" s="8" t="s">
        <v>10544</v>
      </c>
      <c r="F3166" s="8" t="s">
        <v>10545</v>
      </c>
      <c r="G3166" s="8" t="s">
        <v>10546</v>
      </c>
      <c r="H3166" s="9">
        <v>540</v>
      </c>
    </row>
    <row r="3167" spans="1:8" x14ac:dyDescent="0.2">
      <c r="A3167" s="7" t="s">
        <v>17983</v>
      </c>
      <c r="B3167" s="11" t="s">
        <v>10</v>
      </c>
      <c r="C3167" s="11"/>
      <c r="D3167" s="8" t="s">
        <v>17984</v>
      </c>
      <c r="E3167" s="8" t="s">
        <v>10553</v>
      </c>
      <c r="F3167" s="8" t="s">
        <v>10554</v>
      </c>
      <c r="G3167" s="8" t="s">
        <v>10555</v>
      </c>
      <c r="H3167" s="9">
        <v>699.44</v>
      </c>
    </row>
    <row r="3168" spans="1:8" x14ac:dyDescent="0.2">
      <c r="A3168" s="7" t="s">
        <v>17983</v>
      </c>
      <c r="B3168" s="11" t="s">
        <v>10</v>
      </c>
      <c r="C3168" s="11"/>
      <c r="D3168" s="8" t="s">
        <v>17984</v>
      </c>
      <c r="E3168" s="8" t="s">
        <v>10592</v>
      </c>
      <c r="F3168" s="8" t="s">
        <v>10593</v>
      </c>
      <c r="G3168" s="8" t="s">
        <v>10594</v>
      </c>
      <c r="H3168" s="9">
        <v>1005.2</v>
      </c>
    </row>
    <row r="3169" spans="1:8" x14ac:dyDescent="0.2">
      <c r="A3169" s="7" t="s">
        <v>17983</v>
      </c>
      <c r="B3169" s="11" t="s">
        <v>10</v>
      </c>
      <c r="C3169" s="11"/>
      <c r="D3169" s="8" t="s">
        <v>17984</v>
      </c>
      <c r="E3169" s="8" t="s">
        <v>10685</v>
      </c>
      <c r="F3169" s="8" t="s">
        <v>10686</v>
      </c>
      <c r="G3169" s="8" t="s">
        <v>10687</v>
      </c>
      <c r="H3169" s="9">
        <v>304</v>
      </c>
    </row>
    <row r="3170" spans="1:8" x14ac:dyDescent="0.2">
      <c r="A3170" s="7" t="s">
        <v>17983</v>
      </c>
      <c r="B3170" s="11" t="s">
        <v>10</v>
      </c>
      <c r="C3170" s="11"/>
      <c r="D3170" s="8" t="s">
        <v>17984</v>
      </c>
      <c r="E3170" s="8" t="s">
        <v>10898</v>
      </c>
      <c r="F3170" s="8" t="s">
        <v>10899</v>
      </c>
      <c r="G3170" s="8" t="s">
        <v>10900</v>
      </c>
      <c r="H3170" s="9">
        <v>519.72</v>
      </c>
    </row>
    <row r="3171" spans="1:8" x14ac:dyDescent="0.2">
      <c r="A3171" s="7" t="s">
        <v>17983</v>
      </c>
      <c r="B3171" s="11" t="s">
        <v>10</v>
      </c>
      <c r="C3171" s="11"/>
      <c r="D3171" s="8" t="s">
        <v>17984</v>
      </c>
      <c r="E3171" s="8" t="s">
        <v>11047</v>
      </c>
      <c r="F3171" s="8" t="s">
        <v>11048</v>
      </c>
      <c r="G3171" s="8" t="s">
        <v>11049</v>
      </c>
      <c r="H3171" s="9">
        <v>291.12</v>
      </c>
    </row>
    <row r="3172" spans="1:8" x14ac:dyDescent="0.2">
      <c r="A3172" s="7" t="s">
        <v>17983</v>
      </c>
      <c r="B3172" s="11" t="s">
        <v>10</v>
      </c>
      <c r="C3172" s="11"/>
      <c r="D3172" s="8" t="s">
        <v>17984</v>
      </c>
      <c r="E3172" s="8" t="s">
        <v>18945</v>
      </c>
      <c r="F3172" s="8" t="s">
        <v>11222</v>
      </c>
      <c r="G3172" s="8" t="s">
        <v>11223</v>
      </c>
      <c r="H3172" s="9">
        <v>748.36</v>
      </c>
    </row>
    <row r="3173" spans="1:8" x14ac:dyDescent="0.2">
      <c r="A3173" s="7" t="s">
        <v>17983</v>
      </c>
      <c r="B3173" s="11" t="s">
        <v>10</v>
      </c>
      <c r="C3173" s="11"/>
      <c r="D3173" s="8" t="s">
        <v>17984</v>
      </c>
      <c r="E3173" s="8" t="s">
        <v>11248</v>
      </c>
      <c r="F3173" s="8" t="s">
        <v>11249</v>
      </c>
      <c r="G3173" s="8" t="s">
        <v>11250</v>
      </c>
      <c r="H3173" s="9">
        <v>304</v>
      </c>
    </row>
    <row r="3174" spans="1:8" x14ac:dyDescent="0.2">
      <c r="A3174" s="7" t="s">
        <v>17983</v>
      </c>
      <c r="B3174" s="11" t="s">
        <v>10</v>
      </c>
      <c r="C3174" s="11"/>
      <c r="D3174" s="8" t="s">
        <v>17984</v>
      </c>
      <c r="E3174" s="8" t="s">
        <v>11431</v>
      </c>
      <c r="F3174" s="8" t="s">
        <v>11432</v>
      </c>
      <c r="G3174" s="8" t="s">
        <v>11433</v>
      </c>
      <c r="H3174" s="9">
        <v>304</v>
      </c>
    </row>
    <row r="3175" spans="1:8" x14ac:dyDescent="0.2">
      <c r="A3175" s="7" t="s">
        <v>17983</v>
      </c>
      <c r="B3175" s="11" t="s">
        <v>10</v>
      </c>
      <c r="C3175" s="11"/>
      <c r="D3175" s="8" t="s">
        <v>17984</v>
      </c>
      <c r="E3175" s="8" t="s">
        <v>11536</v>
      </c>
      <c r="F3175" s="8" t="s">
        <v>11537</v>
      </c>
      <c r="G3175" s="8" t="s">
        <v>11538</v>
      </c>
      <c r="H3175" s="9">
        <v>152</v>
      </c>
    </row>
    <row r="3176" spans="1:8" x14ac:dyDescent="0.2">
      <c r="A3176" s="7" t="s">
        <v>17983</v>
      </c>
      <c r="B3176" s="11" t="s">
        <v>10</v>
      </c>
      <c r="C3176" s="11"/>
      <c r="D3176" s="8" t="s">
        <v>17984</v>
      </c>
      <c r="E3176" s="8" t="s">
        <v>11596</v>
      </c>
      <c r="F3176" s="8" t="s">
        <v>11597</v>
      </c>
      <c r="G3176" s="8" t="s">
        <v>11598</v>
      </c>
      <c r="H3176" s="9">
        <v>152</v>
      </c>
    </row>
    <row r="3177" spans="1:8" x14ac:dyDescent="0.2">
      <c r="A3177" s="7" t="s">
        <v>17983</v>
      </c>
      <c r="B3177" s="11" t="s">
        <v>10</v>
      </c>
      <c r="C3177" s="11"/>
      <c r="D3177" s="8" t="s">
        <v>17984</v>
      </c>
      <c r="E3177" s="8" t="s">
        <v>11686</v>
      </c>
      <c r="F3177" s="8" t="s">
        <v>11687</v>
      </c>
      <c r="G3177" s="8" t="s">
        <v>11688</v>
      </c>
      <c r="H3177" s="9">
        <v>304</v>
      </c>
    </row>
    <row r="3178" spans="1:8" x14ac:dyDescent="0.2">
      <c r="A3178" s="7" t="s">
        <v>17983</v>
      </c>
      <c r="B3178" s="11" t="s">
        <v>10</v>
      </c>
      <c r="C3178" s="11"/>
      <c r="D3178" s="8" t="s">
        <v>17984</v>
      </c>
      <c r="E3178" s="8" t="s">
        <v>18130</v>
      </c>
      <c r="F3178" s="8" t="s">
        <v>11696</v>
      </c>
      <c r="G3178" s="8" t="s">
        <v>11697</v>
      </c>
      <c r="H3178" s="9">
        <v>494.8</v>
      </c>
    </row>
    <row r="3179" spans="1:8" x14ac:dyDescent="0.2">
      <c r="A3179" s="7" t="s">
        <v>17983</v>
      </c>
      <c r="B3179" s="11" t="s">
        <v>10</v>
      </c>
      <c r="C3179" s="11"/>
      <c r="D3179" s="8" t="s">
        <v>17984</v>
      </c>
      <c r="E3179" s="8" t="s">
        <v>11749</v>
      </c>
      <c r="F3179" s="8" t="s">
        <v>11750</v>
      </c>
      <c r="G3179" s="8" t="s">
        <v>11751</v>
      </c>
      <c r="H3179" s="9">
        <v>1634</v>
      </c>
    </row>
    <row r="3180" spans="1:8" x14ac:dyDescent="0.2">
      <c r="A3180" s="7" t="s">
        <v>17983</v>
      </c>
      <c r="B3180" s="11" t="s">
        <v>10</v>
      </c>
      <c r="C3180" s="11"/>
      <c r="D3180" s="8" t="s">
        <v>17984</v>
      </c>
      <c r="E3180" s="8" t="s">
        <v>11766</v>
      </c>
      <c r="F3180" s="8" t="s">
        <v>11767</v>
      </c>
      <c r="G3180" s="8" t="s">
        <v>11768</v>
      </c>
      <c r="H3180" s="9">
        <v>276.48</v>
      </c>
    </row>
    <row r="3181" spans="1:8" x14ac:dyDescent="0.2">
      <c r="A3181" s="7" t="s">
        <v>17983</v>
      </c>
      <c r="B3181" s="11" t="s">
        <v>10</v>
      </c>
      <c r="C3181" s="11"/>
      <c r="D3181" s="8" t="s">
        <v>17984</v>
      </c>
      <c r="E3181" s="8" t="s">
        <v>11772</v>
      </c>
      <c r="F3181" s="8" t="s">
        <v>11773</v>
      </c>
      <c r="G3181" s="8" t="s">
        <v>11774</v>
      </c>
      <c r="H3181" s="9">
        <v>540</v>
      </c>
    </row>
    <row r="3182" spans="1:8" x14ac:dyDescent="0.2">
      <c r="A3182" s="7" t="s">
        <v>17983</v>
      </c>
      <c r="B3182" s="11" t="s">
        <v>10</v>
      </c>
      <c r="C3182" s="11"/>
      <c r="D3182" s="8" t="s">
        <v>17984</v>
      </c>
      <c r="E3182" s="8" t="s">
        <v>18105</v>
      </c>
      <c r="F3182" s="8" t="s">
        <v>18106</v>
      </c>
      <c r="G3182" s="8" t="s">
        <v>18107</v>
      </c>
      <c r="H3182" s="9">
        <v>580</v>
      </c>
    </row>
    <row r="3183" spans="1:8" x14ac:dyDescent="0.2">
      <c r="A3183" s="7" t="s">
        <v>17983</v>
      </c>
      <c r="B3183" s="11" t="s">
        <v>10</v>
      </c>
      <c r="C3183" s="11"/>
      <c r="D3183" s="8" t="s">
        <v>17984</v>
      </c>
      <c r="E3183" s="8" t="s">
        <v>11886</v>
      </c>
      <c r="F3183" s="8" t="s">
        <v>11887</v>
      </c>
      <c r="G3183" s="8" t="s">
        <v>11888</v>
      </c>
      <c r="H3183" s="9">
        <v>304</v>
      </c>
    </row>
    <row r="3184" spans="1:8" x14ac:dyDescent="0.2">
      <c r="A3184" s="7" t="s">
        <v>17983</v>
      </c>
      <c r="B3184" s="11" t="s">
        <v>10</v>
      </c>
      <c r="C3184" s="11"/>
      <c r="D3184" s="8" t="s">
        <v>17984</v>
      </c>
      <c r="E3184" s="8" t="s">
        <v>11889</v>
      </c>
      <c r="F3184" s="8" t="s">
        <v>11890</v>
      </c>
      <c r="G3184" s="8" t="s">
        <v>11891</v>
      </c>
      <c r="H3184" s="9">
        <v>304</v>
      </c>
    </row>
    <row r="3185" spans="1:8" x14ac:dyDescent="0.2">
      <c r="A3185" s="7" t="s">
        <v>17983</v>
      </c>
      <c r="B3185" s="11" t="s">
        <v>10</v>
      </c>
      <c r="C3185" s="11"/>
      <c r="D3185" s="8" t="s">
        <v>17984</v>
      </c>
      <c r="E3185" s="8" t="s">
        <v>11961</v>
      </c>
      <c r="F3185" s="8" t="s">
        <v>11962</v>
      </c>
      <c r="G3185" s="8" t="s">
        <v>11963</v>
      </c>
      <c r="H3185" s="9">
        <v>152</v>
      </c>
    </row>
    <row r="3186" spans="1:8" x14ac:dyDescent="0.2">
      <c r="A3186" s="7" t="s">
        <v>17983</v>
      </c>
      <c r="B3186" s="11" t="s">
        <v>10</v>
      </c>
      <c r="C3186" s="11"/>
      <c r="D3186" s="8" t="s">
        <v>17984</v>
      </c>
      <c r="E3186" s="8" t="s">
        <v>12027</v>
      </c>
      <c r="F3186" s="8" t="s">
        <v>12028</v>
      </c>
      <c r="G3186" s="8" t="s">
        <v>12029</v>
      </c>
      <c r="H3186" s="9">
        <v>304</v>
      </c>
    </row>
    <row r="3187" spans="1:8" x14ac:dyDescent="0.2">
      <c r="A3187" s="7" t="s">
        <v>17983</v>
      </c>
      <c r="B3187" s="11" t="s">
        <v>10</v>
      </c>
      <c r="C3187" s="11"/>
      <c r="D3187" s="8" t="s">
        <v>17984</v>
      </c>
      <c r="E3187" s="8" t="s">
        <v>12141</v>
      </c>
      <c r="F3187" s="8" t="s">
        <v>12142</v>
      </c>
      <c r="G3187" s="8" t="s">
        <v>12143</v>
      </c>
      <c r="H3187" s="9">
        <v>304</v>
      </c>
    </row>
    <row r="3188" spans="1:8" x14ac:dyDescent="0.2">
      <c r="A3188" s="7" t="s">
        <v>17983</v>
      </c>
      <c r="B3188" s="11" t="s">
        <v>10</v>
      </c>
      <c r="C3188" s="11"/>
      <c r="D3188" s="8" t="s">
        <v>17984</v>
      </c>
      <c r="E3188" s="8" t="s">
        <v>12162</v>
      </c>
      <c r="F3188" s="8" t="s">
        <v>12163</v>
      </c>
      <c r="G3188" s="8" t="s">
        <v>12164</v>
      </c>
      <c r="H3188" s="9">
        <v>1376.92</v>
      </c>
    </row>
    <row r="3189" spans="1:8" x14ac:dyDescent="0.2">
      <c r="A3189" s="7" t="s">
        <v>17983</v>
      </c>
      <c r="B3189" s="11" t="s">
        <v>10</v>
      </c>
      <c r="C3189" s="11"/>
      <c r="D3189" s="8" t="s">
        <v>17984</v>
      </c>
      <c r="E3189" s="8" t="s">
        <v>12393</v>
      </c>
      <c r="F3189" s="8" t="s">
        <v>12394</v>
      </c>
      <c r="G3189" s="8" t="s">
        <v>12395</v>
      </c>
      <c r="H3189" s="9">
        <v>152</v>
      </c>
    </row>
    <row r="3190" spans="1:8" x14ac:dyDescent="0.2">
      <c r="A3190" s="7" t="s">
        <v>17983</v>
      </c>
      <c r="B3190" s="11" t="s">
        <v>10</v>
      </c>
      <c r="C3190" s="11"/>
      <c r="D3190" s="8" t="s">
        <v>17984</v>
      </c>
      <c r="E3190" s="8" t="s">
        <v>18949</v>
      </c>
      <c r="F3190" s="8" t="s">
        <v>12532</v>
      </c>
      <c r="G3190" s="8" t="s">
        <v>12533</v>
      </c>
      <c r="H3190" s="9">
        <v>381.72</v>
      </c>
    </row>
    <row r="3191" spans="1:8" x14ac:dyDescent="0.2">
      <c r="A3191" s="7" t="s">
        <v>17983</v>
      </c>
      <c r="B3191" s="11" t="s">
        <v>10</v>
      </c>
      <c r="C3191" s="11"/>
      <c r="D3191" s="8" t="s">
        <v>17984</v>
      </c>
      <c r="E3191" s="8" t="s">
        <v>12540</v>
      </c>
      <c r="F3191" s="8" t="s">
        <v>12541</v>
      </c>
      <c r="G3191" s="8" t="s">
        <v>12542</v>
      </c>
      <c r="H3191" s="9">
        <v>540</v>
      </c>
    </row>
    <row r="3192" spans="1:8" x14ac:dyDescent="0.2">
      <c r="A3192" s="7" t="s">
        <v>17983</v>
      </c>
      <c r="B3192" s="11" t="s">
        <v>10</v>
      </c>
      <c r="C3192" s="11"/>
      <c r="D3192" s="8" t="s">
        <v>17984</v>
      </c>
      <c r="E3192" s="8" t="s">
        <v>12894</v>
      </c>
      <c r="F3192" s="8" t="s">
        <v>12895</v>
      </c>
      <c r="G3192" s="8" t="s">
        <v>12896</v>
      </c>
      <c r="H3192" s="9">
        <v>270</v>
      </c>
    </row>
    <row r="3193" spans="1:8" x14ac:dyDescent="0.2">
      <c r="A3193" s="7" t="s">
        <v>17983</v>
      </c>
      <c r="B3193" s="11" t="s">
        <v>10</v>
      </c>
      <c r="C3193" s="11"/>
      <c r="D3193" s="8" t="s">
        <v>17984</v>
      </c>
      <c r="E3193" s="8" t="s">
        <v>18950</v>
      </c>
      <c r="F3193" s="8" t="s">
        <v>12970</v>
      </c>
      <c r="G3193" s="8" t="s">
        <v>12971</v>
      </c>
      <c r="H3193" s="9">
        <v>942.56</v>
      </c>
    </row>
    <row r="3194" spans="1:8" x14ac:dyDescent="0.2">
      <c r="A3194" s="7" t="s">
        <v>17983</v>
      </c>
      <c r="B3194" s="11" t="s">
        <v>10</v>
      </c>
      <c r="C3194" s="11"/>
      <c r="D3194" s="8" t="s">
        <v>17984</v>
      </c>
      <c r="E3194" s="8" t="s">
        <v>12996</v>
      </c>
      <c r="F3194" s="8" t="s">
        <v>12997</v>
      </c>
      <c r="G3194" s="8" t="s">
        <v>12998</v>
      </c>
      <c r="H3194" s="9">
        <v>345</v>
      </c>
    </row>
    <row r="3195" spans="1:8" x14ac:dyDescent="0.2">
      <c r="A3195" s="7" t="s">
        <v>17983</v>
      </c>
      <c r="B3195" s="11" t="s">
        <v>10</v>
      </c>
      <c r="C3195" s="11"/>
      <c r="D3195" s="8" t="s">
        <v>17984</v>
      </c>
      <c r="E3195" s="8" t="s">
        <v>13110</v>
      </c>
      <c r="F3195" s="8" t="s">
        <v>13111</v>
      </c>
      <c r="G3195" s="8" t="s">
        <v>13112</v>
      </c>
      <c r="H3195" s="9">
        <v>304</v>
      </c>
    </row>
    <row r="3196" spans="1:8" x14ac:dyDescent="0.2">
      <c r="A3196" s="7" t="s">
        <v>17983</v>
      </c>
      <c r="B3196" s="11" t="s">
        <v>10</v>
      </c>
      <c r="C3196" s="11"/>
      <c r="D3196" s="8" t="s">
        <v>17984</v>
      </c>
      <c r="E3196" s="8" t="s">
        <v>13113</v>
      </c>
      <c r="F3196" s="8" t="s">
        <v>13114</v>
      </c>
      <c r="G3196" s="8" t="s">
        <v>13115</v>
      </c>
      <c r="H3196" s="9">
        <v>200</v>
      </c>
    </row>
    <row r="3197" spans="1:8" x14ac:dyDescent="0.2">
      <c r="A3197" s="7" t="s">
        <v>17983</v>
      </c>
      <c r="B3197" s="11" t="s">
        <v>10</v>
      </c>
      <c r="C3197" s="11"/>
      <c r="D3197" s="8" t="s">
        <v>17984</v>
      </c>
      <c r="E3197" s="8" t="s">
        <v>13116</v>
      </c>
      <c r="F3197" s="8" t="s">
        <v>13117</v>
      </c>
      <c r="G3197" s="8" t="s">
        <v>13118</v>
      </c>
      <c r="H3197" s="9">
        <v>152</v>
      </c>
    </row>
    <row r="3198" spans="1:8" x14ac:dyDescent="0.2">
      <c r="A3198" s="7" t="s">
        <v>17983</v>
      </c>
      <c r="B3198" s="11" t="s">
        <v>10</v>
      </c>
      <c r="C3198" s="11"/>
      <c r="D3198" s="8" t="s">
        <v>17984</v>
      </c>
      <c r="E3198" s="8" t="s">
        <v>13149</v>
      </c>
      <c r="F3198" s="8" t="s">
        <v>13150</v>
      </c>
      <c r="G3198" s="8" t="s">
        <v>13151</v>
      </c>
      <c r="H3198" s="9">
        <v>878.96</v>
      </c>
    </row>
    <row r="3199" spans="1:8" x14ac:dyDescent="0.2">
      <c r="A3199" s="7" t="s">
        <v>17983</v>
      </c>
      <c r="B3199" s="11" t="s">
        <v>10</v>
      </c>
      <c r="C3199" s="11"/>
      <c r="D3199" s="8" t="s">
        <v>17984</v>
      </c>
      <c r="E3199" s="8" t="s">
        <v>13214</v>
      </c>
      <c r="F3199" s="8" t="s">
        <v>13215</v>
      </c>
      <c r="G3199" s="8" t="s">
        <v>13216</v>
      </c>
      <c r="H3199" s="9">
        <v>345</v>
      </c>
    </row>
    <row r="3200" spans="1:8" x14ac:dyDescent="0.2">
      <c r="A3200" s="7" t="s">
        <v>17983</v>
      </c>
      <c r="B3200" s="11" t="s">
        <v>10</v>
      </c>
      <c r="C3200" s="11"/>
      <c r="D3200" s="8" t="s">
        <v>17984</v>
      </c>
      <c r="E3200" s="8" t="s">
        <v>18134</v>
      </c>
      <c r="F3200" s="8" t="s">
        <v>18135</v>
      </c>
      <c r="G3200" s="8" t="s">
        <v>18136</v>
      </c>
      <c r="H3200" s="9">
        <v>228</v>
      </c>
    </row>
    <row r="3201" spans="1:8" x14ac:dyDescent="0.2">
      <c r="A3201" s="7" t="s">
        <v>17983</v>
      </c>
      <c r="B3201" s="11" t="s">
        <v>10</v>
      </c>
      <c r="C3201" s="11"/>
      <c r="D3201" s="8" t="s">
        <v>17984</v>
      </c>
      <c r="E3201" s="8" t="s">
        <v>13262</v>
      </c>
      <c r="F3201" s="8" t="s">
        <v>13263</v>
      </c>
      <c r="G3201" s="8" t="s">
        <v>13264</v>
      </c>
      <c r="H3201" s="9">
        <v>292.56</v>
      </c>
    </row>
    <row r="3202" spans="1:8" x14ac:dyDescent="0.2">
      <c r="A3202" s="7" t="s">
        <v>17983</v>
      </c>
      <c r="B3202" s="11" t="s">
        <v>10</v>
      </c>
      <c r="C3202" s="11"/>
      <c r="D3202" s="8" t="s">
        <v>17984</v>
      </c>
      <c r="E3202" s="8" t="s">
        <v>13490</v>
      </c>
      <c r="F3202" s="8" t="s">
        <v>13491</v>
      </c>
      <c r="G3202" s="8" t="s">
        <v>13492</v>
      </c>
      <c r="H3202" s="9">
        <v>430.44</v>
      </c>
    </row>
    <row r="3203" spans="1:8" x14ac:dyDescent="0.2">
      <c r="A3203" s="7" t="s">
        <v>17983</v>
      </c>
      <c r="B3203" s="11" t="s">
        <v>10</v>
      </c>
      <c r="C3203" s="11"/>
      <c r="D3203" s="8" t="s">
        <v>17984</v>
      </c>
      <c r="E3203" s="8" t="s">
        <v>13514</v>
      </c>
      <c r="F3203" s="8" t="s">
        <v>13515</v>
      </c>
      <c r="G3203" s="8" t="s">
        <v>13516</v>
      </c>
      <c r="H3203" s="9">
        <v>381.72</v>
      </c>
    </row>
    <row r="3204" spans="1:8" x14ac:dyDescent="0.2">
      <c r="A3204" s="7" t="s">
        <v>17983</v>
      </c>
      <c r="B3204" s="11" t="s">
        <v>10</v>
      </c>
      <c r="C3204" s="11"/>
      <c r="D3204" s="8" t="s">
        <v>17984</v>
      </c>
      <c r="E3204" s="8" t="s">
        <v>13541</v>
      </c>
      <c r="F3204" s="8" t="s">
        <v>13542</v>
      </c>
      <c r="G3204" s="8" t="s">
        <v>13543</v>
      </c>
      <c r="H3204" s="9">
        <v>304</v>
      </c>
    </row>
    <row r="3205" spans="1:8" x14ac:dyDescent="0.2">
      <c r="A3205" s="7" t="s">
        <v>17983</v>
      </c>
      <c r="B3205" s="11" t="s">
        <v>10</v>
      </c>
      <c r="C3205" s="11"/>
      <c r="D3205" s="8" t="s">
        <v>17984</v>
      </c>
      <c r="E3205" s="8" t="s">
        <v>13622</v>
      </c>
      <c r="F3205" s="8" t="s">
        <v>13623</v>
      </c>
      <c r="G3205" s="8" t="s">
        <v>13624</v>
      </c>
      <c r="H3205" s="9">
        <v>319.36</v>
      </c>
    </row>
    <row r="3206" spans="1:8" x14ac:dyDescent="0.2">
      <c r="A3206" s="7" t="s">
        <v>17983</v>
      </c>
      <c r="B3206" s="11" t="s">
        <v>10</v>
      </c>
      <c r="C3206" s="11"/>
      <c r="D3206" s="8" t="s">
        <v>17984</v>
      </c>
      <c r="E3206" s="8" t="s">
        <v>13703</v>
      </c>
      <c r="F3206" s="8" t="s">
        <v>13704</v>
      </c>
      <c r="G3206" s="8" t="s">
        <v>13705</v>
      </c>
      <c r="H3206" s="9">
        <v>304</v>
      </c>
    </row>
    <row r="3207" spans="1:8" x14ac:dyDescent="0.2">
      <c r="A3207" s="7" t="s">
        <v>17983</v>
      </c>
      <c r="B3207" s="11" t="s">
        <v>10</v>
      </c>
      <c r="C3207" s="11"/>
      <c r="D3207" s="8" t="s">
        <v>17984</v>
      </c>
      <c r="E3207" s="8" t="s">
        <v>13826</v>
      </c>
      <c r="F3207" s="8" t="s">
        <v>13827</v>
      </c>
      <c r="G3207" s="8" t="s">
        <v>13828</v>
      </c>
      <c r="H3207" s="9">
        <v>456.48</v>
      </c>
    </row>
    <row r="3208" spans="1:8" x14ac:dyDescent="0.2">
      <c r="A3208" s="7" t="s">
        <v>17983</v>
      </c>
      <c r="B3208" s="11" t="s">
        <v>10</v>
      </c>
      <c r="C3208" s="11"/>
      <c r="D3208" s="8" t="s">
        <v>17984</v>
      </c>
      <c r="E3208" s="8" t="s">
        <v>14000</v>
      </c>
      <c r="F3208" s="8" t="s">
        <v>14001</v>
      </c>
      <c r="G3208" s="8" t="s">
        <v>14002</v>
      </c>
      <c r="H3208" s="9">
        <v>276.48</v>
      </c>
    </row>
    <row r="3209" spans="1:8" x14ac:dyDescent="0.2">
      <c r="A3209" s="7" t="s">
        <v>17983</v>
      </c>
      <c r="B3209" s="11" t="s">
        <v>10</v>
      </c>
      <c r="C3209" s="11"/>
      <c r="D3209" s="8" t="s">
        <v>17984</v>
      </c>
      <c r="E3209" s="8" t="s">
        <v>14006</v>
      </c>
      <c r="F3209" s="8" t="s">
        <v>14007</v>
      </c>
      <c r="G3209" s="8" t="s">
        <v>14008</v>
      </c>
      <c r="H3209" s="9">
        <v>462.6</v>
      </c>
    </row>
    <row r="3210" spans="1:8" x14ac:dyDescent="0.2">
      <c r="A3210" s="7" t="s">
        <v>17983</v>
      </c>
      <c r="B3210" s="11" t="s">
        <v>10</v>
      </c>
      <c r="C3210" s="11"/>
      <c r="D3210" s="8" t="s">
        <v>17984</v>
      </c>
      <c r="E3210" s="8" t="s">
        <v>14015</v>
      </c>
      <c r="F3210" s="8" t="s">
        <v>14016</v>
      </c>
      <c r="G3210" s="8" t="s">
        <v>14017</v>
      </c>
      <c r="H3210" s="9">
        <v>658.72</v>
      </c>
    </row>
    <row r="3211" spans="1:8" x14ac:dyDescent="0.2">
      <c r="A3211" s="7" t="s">
        <v>17983</v>
      </c>
      <c r="B3211" s="11" t="s">
        <v>10</v>
      </c>
      <c r="C3211" s="11"/>
      <c r="D3211" s="8" t="s">
        <v>17984</v>
      </c>
      <c r="E3211" s="8" t="s">
        <v>14018</v>
      </c>
      <c r="F3211" s="8" t="s">
        <v>14019</v>
      </c>
      <c r="G3211" s="8" t="s">
        <v>14020</v>
      </c>
      <c r="H3211" s="9">
        <v>459.72</v>
      </c>
    </row>
    <row r="3212" spans="1:8" x14ac:dyDescent="0.2">
      <c r="A3212" s="7" t="s">
        <v>17983</v>
      </c>
      <c r="B3212" s="11" t="s">
        <v>10</v>
      </c>
      <c r="C3212" s="11"/>
      <c r="D3212" s="8" t="s">
        <v>17984</v>
      </c>
      <c r="E3212" s="8" t="s">
        <v>14072</v>
      </c>
      <c r="F3212" s="8" t="s">
        <v>14073</v>
      </c>
      <c r="G3212" s="8" t="s">
        <v>14074</v>
      </c>
      <c r="H3212" s="9">
        <v>152</v>
      </c>
    </row>
    <row r="3213" spans="1:8" x14ac:dyDescent="0.2">
      <c r="A3213" s="7" t="s">
        <v>17983</v>
      </c>
      <c r="B3213" s="11" t="s">
        <v>10</v>
      </c>
      <c r="C3213" s="11"/>
      <c r="D3213" s="8" t="s">
        <v>17984</v>
      </c>
      <c r="E3213" s="8" t="s">
        <v>14171</v>
      </c>
      <c r="F3213" s="8" t="s">
        <v>14172</v>
      </c>
      <c r="G3213" s="8" t="s">
        <v>14173</v>
      </c>
      <c r="H3213" s="9">
        <v>304</v>
      </c>
    </row>
    <row r="3214" spans="1:8" x14ac:dyDescent="0.2">
      <c r="A3214" s="7" t="s">
        <v>17983</v>
      </c>
      <c r="B3214" s="11" t="s">
        <v>10</v>
      </c>
      <c r="C3214" s="11"/>
      <c r="D3214" s="8" t="s">
        <v>17984</v>
      </c>
      <c r="E3214" s="8" t="s">
        <v>14261</v>
      </c>
      <c r="F3214" s="8" t="s">
        <v>14262</v>
      </c>
      <c r="G3214" s="8" t="s">
        <v>14263</v>
      </c>
      <c r="H3214" s="9">
        <v>292.56</v>
      </c>
    </row>
    <row r="3215" spans="1:8" x14ac:dyDescent="0.2">
      <c r="A3215" s="7" t="s">
        <v>17983</v>
      </c>
      <c r="B3215" s="11" t="s">
        <v>10</v>
      </c>
      <c r="C3215" s="11"/>
      <c r="D3215" s="8" t="s">
        <v>17984</v>
      </c>
      <c r="E3215" s="8" t="s">
        <v>14315</v>
      </c>
      <c r="F3215" s="8" t="s">
        <v>14316</v>
      </c>
      <c r="G3215" s="8" t="s">
        <v>14317</v>
      </c>
      <c r="H3215" s="9">
        <v>276.48</v>
      </c>
    </row>
    <row r="3216" spans="1:8" x14ac:dyDescent="0.2">
      <c r="A3216" s="7" t="s">
        <v>17983</v>
      </c>
      <c r="B3216" s="11" t="s">
        <v>10</v>
      </c>
      <c r="C3216" s="11"/>
      <c r="D3216" s="8" t="s">
        <v>17984</v>
      </c>
      <c r="E3216" s="8" t="s">
        <v>14420</v>
      </c>
      <c r="F3216" s="8" t="s">
        <v>14421</v>
      </c>
      <c r="G3216" s="8" t="s">
        <v>14422</v>
      </c>
      <c r="H3216" s="9">
        <v>540</v>
      </c>
    </row>
    <row r="3217" spans="1:8" x14ac:dyDescent="0.2">
      <c r="A3217" s="7" t="s">
        <v>17983</v>
      </c>
      <c r="B3217" s="11" t="s">
        <v>10</v>
      </c>
      <c r="C3217" s="11"/>
      <c r="D3217" s="8" t="s">
        <v>17984</v>
      </c>
      <c r="E3217" s="8" t="s">
        <v>14426</v>
      </c>
      <c r="F3217" s="8" t="s">
        <v>14427</v>
      </c>
      <c r="G3217" s="8" t="s">
        <v>14428</v>
      </c>
      <c r="H3217" s="9">
        <v>230</v>
      </c>
    </row>
    <row r="3218" spans="1:8" x14ac:dyDescent="0.2">
      <c r="A3218" s="7" t="s">
        <v>17983</v>
      </c>
      <c r="B3218" s="11" t="s">
        <v>10</v>
      </c>
      <c r="C3218" s="11"/>
      <c r="D3218" s="8" t="s">
        <v>17984</v>
      </c>
      <c r="E3218" s="8" t="s">
        <v>14521</v>
      </c>
      <c r="F3218" s="8" t="s">
        <v>14522</v>
      </c>
      <c r="G3218" s="8" t="s">
        <v>14523</v>
      </c>
      <c r="H3218" s="9">
        <v>304</v>
      </c>
    </row>
    <row r="3219" spans="1:8" x14ac:dyDescent="0.2">
      <c r="A3219" s="7" t="s">
        <v>17983</v>
      </c>
      <c r="B3219" s="11" t="s">
        <v>10</v>
      </c>
      <c r="C3219" s="11"/>
      <c r="D3219" s="8" t="s">
        <v>17984</v>
      </c>
      <c r="E3219" s="8" t="s">
        <v>14563</v>
      </c>
      <c r="F3219" s="8" t="s">
        <v>14564</v>
      </c>
      <c r="G3219" s="8" t="s">
        <v>14565</v>
      </c>
      <c r="H3219" s="9">
        <v>375.4</v>
      </c>
    </row>
    <row r="3220" spans="1:8" x14ac:dyDescent="0.2">
      <c r="A3220" s="7" t="s">
        <v>17983</v>
      </c>
      <c r="B3220" s="11" t="s">
        <v>10</v>
      </c>
      <c r="C3220" s="11"/>
      <c r="D3220" s="8" t="s">
        <v>17984</v>
      </c>
      <c r="E3220" s="8" t="s">
        <v>18199</v>
      </c>
      <c r="F3220" s="8" t="s">
        <v>18200</v>
      </c>
      <c r="G3220" s="8" t="s">
        <v>18201</v>
      </c>
      <c r="H3220" s="9">
        <v>304</v>
      </c>
    </row>
    <row r="3221" spans="1:8" x14ac:dyDescent="0.2">
      <c r="A3221" s="7" t="s">
        <v>17983</v>
      </c>
      <c r="B3221" s="11" t="s">
        <v>10</v>
      </c>
      <c r="C3221" s="11"/>
      <c r="D3221" s="8" t="s">
        <v>17984</v>
      </c>
      <c r="E3221" s="8" t="s">
        <v>18958</v>
      </c>
      <c r="F3221" s="8" t="s">
        <v>18959</v>
      </c>
      <c r="G3221" s="8" t="s">
        <v>18960</v>
      </c>
      <c r="H3221" s="9">
        <v>596.6</v>
      </c>
    </row>
    <row r="3222" spans="1:8" x14ac:dyDescent="0.2">
      <c r="A3222" s="7" t="s">
        <v>17983</v>
      </c>
      <c r="B3222" s="11" t="s">
        <v>10</v>
      </c>
      <c r="C3222" s="11"/>
      <c r="D3222" s="8" t="s">
        <v>17984</v>
      </c>
      <c r="E3222" s="8" t="s">
        <v>18202</v>
      </c>
      <c r="F3222" s="8" t="s">
        <v>18203</v>
      </c>
      <c r="G3222" s="8" t="s">
        <v>18204</v>
      </c>
      <c r="H3222" s="9">
        <v>291.12</v>
      </c>
    </row>
    <row r="3223" spans="1:8" x14ac:dyDescent="0.2">
      <c r="A3223" s="7" t="s">
        <v>17983</v>
      </c>
      <c r="B3223" s="11" t="s">
        <v>10</v>
      </c>
      <c r="C3223" s="11"/>
      <c r="D3223" s="8" t="s">
        <v>17984</v>
      </c>
      <c r="E3223" s="8" t="s">
        <v>14936</v>
      </c>
      <c r="F3223" s="8" t="s">
        <v>14937</v>
      </c>
      <c r="G3223" s="8" t="s">
        <v>14938</v>
      </c>
      <c r="H3223" s="9">
        <v>646.32000000000005</v>
      </c>
    </row>
    <row r="3224" spans="1:8" x14ac:dyDescent="0.2">
      <c r="A3224" s="7" t="s">
        <v>17983</v>
      </c>
      <c r="B3224" s="11" t="s">
        <v>10</v>
      </c>
      <c r="C3224" s="11"/>
      <c r="D3224" s="8" t="s">
        <v>17984</v>
      </c>
      <c r="E3224" s="8" t="s">
        <v>14963</v>
      </c>
      <c r="F3224" s="8" t="s">
        <v>14964</v>
      </c>
      <c r="G3224" s="8" t="s">
        <v>14965</v>
      </c>
      <c r="H3224" s="9">
        <v>304</v>
      </c>
    </row>
    <row r="3225" spans="1:8" x14ac:dyDescent="0.2">
      <c r="A3225" s="7" t="s">
        <v>17983</v>
      </c>
      <c r="B3225" s="11" t="s">
        <v>10</v>
      </c>
      <c r="C3225" s="11"/>
      <c r="D3225" s="8" t="s">
        <v>17984</v>
      </c>
      <c r="E3225" s="8" t="s">
        <v>14981</v>
      </c>
      <c r="F3225" s="8" t="s">
        <v>14982</v>
      </c>
      <c r="G3225" s="8" t="s">
        <v>14983</v>
      </c>
      <c r="H3225" s="9">
        <v>152</v>
      </c>
    </row>
    <row r="3226" spans="1:8" x14ac:dyDescent="0.2">
      <c r="A3226" s="7" t="s">
        <v>17983</v>
      </c>
      <c r="B3226" s="11" t="s">
        <v>10</v>
      </c>
      <c r="C3226" s="11"/>
      <c r="D3226" s="8" t="s">
        <v>17984</v>
      </c>
      <c r="E3226" s="8" t="s">
        <v>15056</v>
      </c>
      <c r="F3226" s="8" t="s">
        <v>15057</v>
      </c>
      <c r="G3226" s="8" t="s">
        <v>15058</v>
      </c>
      <c r="H3226" s="9">
        <v>304</v>
      </c>
    </row>
    <row r="3227" spans="1:8" x14ac:dyDescent="0.2">
      <c r="A3227" s="7" t="s">
        <v>17983</v>
      </c>
      <c r="B3227" s="11" t="s">
        <v>10</v>
      </c>
      <c r="C3227" s="11"/>
      <c r="D3227" s="8" t="s">
        <v>17984</v>
      </c>
      <c r="E3227" s="8" t="s">
        <v>15176</v>
      </c>
      <c r="F3227" s="8" t="s">
        <v>15177</v>
      </c>
      <c r="G3227" s="8" t="s">
        <v>15178</v>
      </c>
      <c r="H3227" s="9">
        <v>419</v>
      </c>
    </row>
    <row r="3228" spans="1:8" x14ac:dyDescent="0.2">
      <c r="A3228" s="7" t="s">
        <v>17983</v>
      </c>
      <c r="B3228" s="11" t="s">
        <v>10</v>
      </c>
      <c r="C3228" s="11"/>
      <c r="D3228" s="8" t="s">
        <v>17984</v>
      </c>
      <c r="E3228" s="8" t="s">
        <v>15354</v>
      </c>
      <c r="F3228" s="8" t="s">
        <v>15355</v>
      </c>
      <c r="G3228" s="8" t="s">
        <v>15356</v>
      </c>
      <c r="H3228" s="9">
        <v>844.8</v>
      </c>
    </row>
    <row r="3229" spans="1:8" x14ac:dyDescent="0.2">
      <c r="A3229" s="7" t="s">
        <v>17983</v>
      </c>
      <c r="B3229" s="11" t="s">
        <v>10</v>
      </c>
      <c r="C3229" s="11"/>
      <c r="D3229" s="8" t="s">
        <v>17984</v>
      </c>
      <c r="E3229" s="8" t="s">
        <v>18961</v>
      </c>
      <c r="F3229" s="8" t="s">
        <v>18962</v>
      </c>
      <c r="G3229" s="8" t="s">
        <v>18963</v>
      </c>
      <c r="H3229" s="9">
        <v>358.44</v>
      </c>
    </row>
    <row r="3230" spans="1:8" x14ac:dyDescent="0.2">
      <c r="A3230" s="7" t="s">
        <v>17983</v>
      </c>
      <c r="B3230" s="11" t="s">
        <v>10</v>
      </c>
      <c r="C3230" s="11"/>
      <c r="D3230" s="8" t="s">
        <v>17984</v>
      </c>
      <c r="E3230" s="8" t="s">
        <v>18964</v>
      </c>
      <c r="F3230" s="8" t="s">
        <v>18965</v>
      </c>
      <c r="G3230" s="8" t="s">
        <v>18966</v>
      </c>
      <c r="H3230" s="9">
        <v>358.44</v>
      </c>
    </row>
    <row r="3231" spans="1:8" x14ac:dyDescent="0.2">
      <c r="A3231" s="7" t="s">
        <v>17983</v>
      </c>
      <c r="B3231" s="11" t="s">
        <v>10</v>
      </c>
      <c r="C3231" s="11"/>
      <c r="D3231" s="8" t="s">
        <v>17984</v>
      </c>
      <c r="E3231" s="8" t="s">
        <v>18967</v>
      </c>
      <c r="F3231" s="8" t="s">
        <v>18968</v>
      </c>
      <c r="G3231" s="8" t="s">
        <v>18969</v>
      </c>
      <c r="H3231" s="9">
        <v>358.44</v>
      </c>
    </row>
    <row r="3232" spans="1:8" x14ac:dyDescent="0.2">
      <c r="A3232" s="7" t="s">
        <v>17983</v>
      </c>
      <c r="B3232" s="11" t="s">
        <v>10</v>
      </c>
      <c r="C3232" s="11"/>
      <c r="D3232" s="8" t="s">
        <v>17984</v>
      </c>
      <c r="E3232" s="8" t="s">
        <v>18905</v>
      </c>
      <c r="F3232" s="8" t="s">
        <v>18906</v>
      </c>
      <c r="G3232" s="8" t="s">
        <v>18907</v>
      </c>
      <c r="H3232" s="9">
        <v>456.4</v>
      </c>
    </row>
    <row r="3233" spans="1:8" x14ac:dyDescent="0.2">
      <c r="A3233" s="7" t="s">
        <v>17983</v>
      </c>
      <c r="B3233" s="11" t="s">
        <v>10</v>
      </c>
      <c r="C3233" s="11"/>
      <c r="D3233" s="8" t="s">
        <v>17984</v>
      </c>
      <c r="E3233" s="8" t="s">
        <v>18908</v>
      </c>
      <c r="F3233" s="8" t="s">
        <v>18909</v>
      </c>
      <c r="G3233" s="8" t="s">
        <v>18910</v>
      </c>
      <c r="H3233" s="9">
        <v>456.4</v>
      </c>
    </row>
    <row r="3234" spans="1:8" x14ac:dyDescent="0.2">
      <c r="A3234" s="7" t="s">
        <v>17983</v>
      </c>
      <c r="B3234" s="11" t="s">
        <v>10</v>
      </c>
      <c r="C3234" s="11"/>
      <c r="D3234" s="8" t="s">
        <v>17984</v>
      </c>
      <c r="E3234" s="8" t="s">
        <v>18911</v>
      </c>
      <c r="F3234" s="8" t="s">
        <v>18912</v>
      </c>
      <c r="G3234" s="8" t="s">
        <v>18913</v>
      </c>
      <c r="H3234" s="9">
        <v>456.4</v>
      </c>
    </row>
    <row r="3235" spans="1:8" x14ac:dyDescent="0.2">
      <c r="A3235" s="7" t="s">
        <v>17983</v>
      </c>
      <c r="B3235" s="11" t="s">
        <v>10</v>
      </c>
      <c r="C3235" s="11"/>
      <c r="D3235" s="8" t="s">
        <v>17984</v>
      </c>
      <c r="E3235" s="8" t="s">
        <v>18914</v>
      </c>
      <c r="F3235" s="8" t="s">
        <v>18915</v>
      </c>
      <c r="G3235" s="8" t="s">
        <v>18916</v>
      </c>
      <c r="H3235" s="9">
        <v>456.4</v>
      </c>
    </row>
    <row r="3236" spans="1:8" x14ac:dyDescent="0.2">
      <c r="A3236" s="7" t="s">
        <v>17983</v>
      </c>
      <c r="B3236" s="11" t="s">
        <v>10</v>
      </c>
      <c r="C3236" s="11"/>
      <c r="D3236" s="8" t="s">
        <v>17984</v>
      </c>
      <c r="E3236" s="8" t="s">
        <v>18917</v>
      </c>
      <c r="F3236" s="8" t="s">
        <v>18918</v>
      </c>
      <c r="G3236" s="8" t="s">
        <v>18919</v>
      </c>
      <c r="H3236" s="9">
        <v>456.4</v>
      </c>
    </row>
    <row r="3237" spans="1:8" x14ac:dyDescent="0.2">
      <c r="A3237" s="7" t="s">
        <v>17983</v>
      </c>
      <c r="B3237" s="11" t="s">
        <v>10</v>
      </c>
      <c r="C3237" s="11"/>
      <c r="D3237" s="8" t="s">
        <v>17984</v>
      </c>
      <c r="E3237" s="8" t="s">
        <v>18920</v>
      </c>
      <c r="F3237" s="8" t="s">
        <v>18921</v>
      </c>
      <c r="G3237" s="8" t="s">
        <v>18922</v>
      </c>
      <c r="H3237" s="9">
        <v>456.4</v>
      </c>
    </row>
    <row r="3238" spans="1:8" x14ac:dyDescent="0.2">
      <c r="A3238" s="7" t="s">
        <v>17983</v>
      </c>
      <c r="B3238" s="11" t="s">
        <v>10</v>
      </c>
      <c r="C3238" s="11"/>
      <c r="D3238" s="8" t="s">
        <v>17984</v>
      </c>
      <c r="E3238" s="8" t="s">
        <v>18970</v>
      </c>
      <c r="F3238" s="8" t="s">
        <v>18971</v>
      </c>
      <c r="G3238" s="8" t="s">
        <v>18972</v>
      </c>
      <c r="H3238" s="9">
        <v>456.4</v>
      </c>
    </row>
    <row r="3239" spans="1:8" x14ac:dyDescent="0.2">
      <c r="A3239" s="7" t="s">
        <v>17983</v>
      </c>
      <c r="B3239" s="11" t="s">
        <v>10</v>
      </c>
      <c r="C3239" s="11"/>
      <c r="D3239" s="8" t="s">
        <v>17984</v>
      </c>
      <c r="E3239" s="8" t="s">
        <v>18973</v>
      </c>
      <c r="F3239" s="8" t="s">
        <v>18974</v>
      </c>
      <c r="G3239" s="8" t="s">
        <v>18975</v>
      </c>
      <c r="H3239" s="9">
        <v>456.4</v>
      </c>
    </row>
    <row r="3240" spans="1:8" x14ac:dyDescent="0.2">
      <c r="A3240" s="7" t="s">
        <v>17983</v>
      </c>
      <c r="B3240" s="11" t="s">
        <v>10</v>
      </c>
      <c r="C3240" s="11"/>
      <c r="D3240" s="8" t="s">
        <v>17984</v>
      </c>
      <c r="E3240" s="8" t="s">
        <v>18976</v>
      </c>
      <c r="F3240" s="8" t="s">
        <v>18977</v>
      </c>
      <c r="G3240" s="8" t="s">
        <v>18978</v>
      </c>
      <c r="H3240" s="9">
        <v>456.4</v>
      </c>
    </row>
    <row r="3241" spans="1:8" x14ac:dyDescent="0.2">
      <c r="A3241" s="7" t="s">
        <v>17983</v>
      </c>
      <c r="B3241" s="11" t="s">
        <v>10</v>
      </c>
      <c r="C3241" s="11"/>
      <c r="D3241" s="8" t="s">
        <v>17984</v>
      </c>
      <c r="E3241" s="8" t="s">
        <v>18979</v>
      </c>
      <c r="F3241" s="8" t="s">
        <v>18980</v>
      </c>
      <c r="G3241" s="8" t="s">
        <v>18981</v>
      </c>
      <c r="H3241" s="9">
        <v>456.4</v>
      </c>
    </row>
    <row r="3242" spans="1:8" x14ac:dyDescent="0.2">
      <c r="A3242" s="7" t="s">
        <v>17983</v>
      </c>
      <c r="B3242" s="11" t="s">
        <v>10</v>
      </c>
      <c r="C3242" s="11"/>
      <c r="D3242" s="8" t="s">
        <v>17984</v>
      </c>
      <c r="E3242" s="8" t="s">
        <v>18982</v>
      </c>
      <c r="F3242" s="8" t="s">
        <v>18983</v>
      </c>
      <c r="G3242" s="8" t="s">
        <v>18984</v>
      </c>
      <c r="H3242" s="9">
        <v>456.4</v>
      </c>
    </row>
    <row r="3243" spans="1:8" x14ac:dyDescent="0.2">
      <c r="A3243" s="7" t="s">
        <v>17983</v>
      </c>
      <c r="B3243" s="11" t="s">
        <v>10</v>
      </c>
      <c r="C3243" s="11"/>
      <c r="D3243" s="8" t="s">
        <v>17984</v>
      </c>
      <c r="E3243" s="8" t="s">
        <v>18985</v>
      </c>
      <c r="F3243" s="8" t="s">
        <v>18986</v>
      </c>
      <c r="G3243" s="8" t="s">
        <v>18987</v>
      </c>
      <c r="H3243" s="9">
        <v>456.4</v>
      </c>
    </row>
    <row r="3244" spans="1:8" x14ac:dyDescent="0.2">
      <c r="A3244" s="7" t="s">
        <v>17983</v>
      </c>
      <c r="B3244" s="11" t="s">
        <v>10</v>
      </c>
      <c r="C3244" s="11"/>
      <c r="D3244" s="8" t="s">
        <v>17984</v>
      </c>
      <c r="E3244" s="8" t="s">
        <v>18923</v>
      </c>
      <c r="F3244" s="8" t="s">
        <v>18924</v>
      </c>
      <c r="G3244" s="8" t="s">
        <v>18925</v>
      </c>
      <c r="H3244" s="9">
        <v>456.4</v>
      </c>
    </row>
    <row r="3245" spans="1:8" x14ac:dyDescent="0.2">
      <c r="A3245" s="7" t="s">
        <v>17983</v>
      </c>
      <c r="B3245" s="11" t="s">
        <v>10</v>
      </c>
      <c r="C3245" s="11"/>
      <c r="D3245" s="8" t="s">
        <v>17984</v>
      </c>
      <c r="E3245" s="8" t="s">
        <v>18926</v>
      </c>
      <c r="F3245" s="8" t="s">
        <v>18927</v>
      </c>
      <c r="G3245" s="8" t="s">
        <v>18928</v>
      </c>
      <c r="H3245" s="9">
        <v>456.4</v>
      </c>
    </row>
    <row r="3246" spans="1:8" x14ac:dyDescent="0.2">
      <c r="A3246" s="7" t="s">
        <v>17983</v>
      </c>
      <c r="B3246" s="11" t="s">
        <v>10</v>
      </c>
      <c r="C3246" s="11"/>
      <c r="D3246" s="8" t="s">
        <v>17984</v>
      </c>
      <c r="E3246" s="8" t="s">
        <v>18929</v>
      </c>
      <c r="F3246" s="8" t="s">
        <v>18930</v>
      </c>
      <c r="G3246" s="8" t="s">
        <v>18931</v>
      </c>
      <c r="H3246" s="9">
        <v>456.4</v>
      </c>
    </row>
    <row r="3247" spans="1:8" x14ac:dyDescent="0.2">
      <c r="A3247" s="7" t="s">
        <v>17983</v>
      </c>
      <c r="B3247" s="11" t="s">
        <v>10</v>
      </c>
      <c r="C3247" s="11"/>
      <c r="D3247" s="8" t="s">
        <v>17984</v>
      </c>
      <c r="E3247" s="8" t="s">
        <v>18932</v>
      </c>
      <c r="F3247" s="8" t="s">
        <v>18933</v>
      </c>
      <c r="G3247" s="8" t="s">
        <v>18934</v>
      </c>
      <c r="H3247" s="9">
        <v>456.4</v>
      </c>
    </row>
    <row r="3248" spans="1:8" x14ac:dyDescent="0.2">
      <c r="A3248" s="7" t="s">
        <v>17983</v>
      </c>
      <c r="B3248" s="11" t="s">
        <v>10</v>
      </c>
      <c r="C3248" s="11"/>
      <c r="D3248" s="8" t="s">
        <v>17984</v>
      </c>
      <c r="E3248" s="8" t="s">
        <v>18935</v>
      </c>
      <c r="F3248" s="8" t="s">
        <v>18936</v>
      </c>
      <c r="G3248" s="8" t="s">
        <v>18937</v>
      </c>
      <c r="H3248" s="9">
        <v>456.4</v>
      </c>
    </row>
    <row r="3249" spans="1:8" x14ac:dyDescent="0.2">
      <c r="A3249" s="7" t="s">
        <v>17983</v>
      </c>
      <c r="B3249" s="11" t="s">
        <v>10</v>
      </c>
      <c r="C3249" s="11"/>
      <c r="D3249" s="8" t="s">
        <v>17984</v>
      </c>
      <c r="E3249" s="8" t="s">
        <v>18938</v>
      </c>
      <c r="F3249" s="8" t="s">
        <v>18939</v>
      </c>
      <c r="G3249" s="8" t="s">
        <v>18940</v>
      </c>
      <c r="H3249" s="9">
        <v>456.4</v>
      </c>
    </row>
    <row r="3250" spans="1:8" x14ac:dyDescent="0.2">
      <c r="A3250" s="7" t="s">
        <v>17983</v>
      </c>
      <c r="B3250" s="11" t="s">
        <v>10</v>
      </c>
      <c r="C3250" s="11"/>
      <c r="D3250" s="8" t="s">
        <v>17984</v>
      </c>
      <c r="E3250" s="8" t="s">
        <v>18988</v>
      </c>
      <c r="F3250" s="8" t="s">
        <v>18989</v>
      </c>
      <c r="G3250" s="8" t="s">
        <v>18990</v>
      </c>
      <c r="H3250" s="9">
        <v>456.4</v>
      </c>
    </row>
    <row r="3251" spans="1:8" x14ac:dyDescent="0.2">
      <c r="A3251" s="7" t="s">
        <v>17983</v>
      </c>
      <c r="B3251" s="11" t="s">
        <v>10</v>
      </c>
      <c r="C3251" s="11"/>
      <c r="D3251" s="8" t="s">
        <v>17984</v>
      </c>
      <c r="E3251" s="8" t="s">
        <v>18991</v>
      </c>
      <c r="F3251" s="8" t="s">
        <v>18992</v>
      </c>
      <c r="G3251" s="8" t="s">
        <v>18993</v>
      </c>
      <c r="H3251" s="9">
        <v>456.4</v>
      </c>
    </row>
    <row r="3252" spans="1:8" x14ac:dyDescent="0.2">
      <c r="A3252" s="7" t="s">
        <v>17983</v>
      </c>
      <c r="B3252" s="11" t="s">
        <v>10</v>
      </c>
      <c r="C3252" s="11"/>
      <c r="D3252" s="8" t="s">
        <v>17984</v>
      </c>
      <c r="E3252" s="8" t="s">
        <v>18994</v>
      </c>
      <c r="F3252" s="8" t="s">
        <v>18995</v>
      </c>
      <c r="G3252" s="8" t="s">
        <v>18996</v>
      </c>
      <c r="H3252" s="9">
        <v>456.4</v>
      </c>
    </row>
    <row r="3253" spans="1:8" x14ac:dyDescent="0.2">
      <c r="A3253" s="7" t="s">
        <v>17983</v>
      </c>
      <c r="B3253" s="11" t="s">
        <v>10</v>
      </c>
      <c r="C3253" s="11"/>
      <c r="D3253" s="8" t="s">
        <v>17984</v>
      </c>
      <c r="E3253" s="8" t="s">
        <v>18997</v>
      </c>
      <c r="F3253" s="8" t="s">
        <v>18998</v>
      </c>
      <c r="G3253" s="8" t="s">
        <v>18999</v>
      </c>
      <c r="H3253" s="9">
        <v>456.4</v>
      </c>
    </row>
    <row r="3254" spans="1:8" x14ac:dyDescent="0.2">
      <c r="A3254" s="7" t="s">
        <v>17983</v>
      </c>
      <c r="B3254" s="11" t="s">
        <v>10</v>
      </c>
      <c r="C3254" s="11"/>
      <c r="D3254" s="8" t="s">
        <v>17984</v>
      </c>
      <c r="E3254" s="8" t="s">
        <v>19000</v>
      </c>
      <c r="F3254" s="8" t="s">
        <v>19001</v>
      </c>
      <c r="G3254" s="8" t="s">
        <v>19002</v>
      </c>
      <c r="H3254" s="9">
        <v>456.4</v>
      </c>
    </row>
    <row r="3255" spans="1:8" x14ac:dyDescent="0.2">
      <c r="A3255" s="7" t="s">
        <v>17983</v>
      </c>
      <c r="B3255" s="11" t="s">
        <v>10</v>
      </c>
      <c r="C3255" s="11"/>
      <c r="D3255" s="8" t="s">
        <v>17984</v>
      </c>
      <c r="E3255" s="8" t="s">
        <v>19003</v>
      </c>
      <c r="F3255" s="8" t="s">
        <v>19004</v>
      </c>
      <c r="G3255" s="8" t="s">
        <v>19005</v>
      </c>
      <c r="H3255" s="9">
        <v>456.4</v>
      </c>
    </row>
    <row r="3256" spans="1:8" x14ac:dyDescent="0.2">
      <c r="A3256" s="7" t="s">
        <v>17983</v>
      </c>
      <c r="B3256" s="11" t="s">
        <v>10</v>
      </c>
      <c r="C3256" s="11"/>
      <c r="D3256" s="8" t="s">
        <v>17984</v>
      </c>
      <c r="E3256" s="8" t="s">
        <v>19006</v>
      </c>
      <c r="F3256" s="8" t="s">
        <v>19007</v>
      </c>
      <c r="G3256" s="8" t="s">
        <v>19008</v>
      </c>
      <c r="H3256" s="9">
        <v>456.4</v>
      </c>
    </row>
    <row r="3257" spans="1:8" x14ac:dyDescent="0.2">
      <c r="A3257" s="7" t="s">
        <v>17983</v>
      </c>
      <c r="B3257" s="11" t="s">
        <v>10</v>
      </c>
      <c r="C3257" s="11"/>
      <c r="D3257" s="8" t="s">
        <v>17984</v>
      </c>
      <c r="E3257" s="8" t="s">
        <v>19009</v>
      </c>
      <c r="F3257" s="8" t="s">
        <v>19010</v>
      </c>
      <c r="G3257" s="8" t="s">
        <v>19011</v>
      </c>
      <c r="H3257" s="9">
        <v>456.4</v>
      </c>
    </row>
    <row r="3258" spans="1:8" x14ac:dyDescent="0.2">
      <c r="A3258" s="7" t="s">
        <v>17983</v>
      </c>
      <c r="B3258" s="11" t="s">
        <v>10</v>
      </c>
      <c r="C3258" s="11"/>
      <c r="D3258" s="8" t="s">
        <v>17984</v>
      </c>
      <c r="E3258" s="8" t="s">
        <v>19012</v>
      </c>
      <c r="F3258" s="8" t="s">
        <v>19013</v>
      </c>
      <c r="G3258" s="8" t="s">
        <v>19014</v>
      </c>
      <c r="H3258" s="9">
        <v>456.4</v>
      </c>
    </row>
    <row r="3259" spans="1:8" x14ac:dyDescent="0.2">
      <c r="A3259" s="7" t="s">
        <v>17983</v>
      </c>
      <c r="B3259" s="11" t="s">
        <v>10</v>
      </c>
      <c r="C3259" s="11"/>
      <c r="D3259" s="8" t="s">
        <v>17984</v>
      </c>
      <c r="E3259" s="8" t="s">
        <v>19015</v>
      </c>
      <c r="F3259" s="8" t="s">
        <v>19016</v>
      </c>
      <c r="G3259" s="8" t="s">
        <v>19017</v>
      </c>
      <c r="H3259" s="9">
        <v>456.4</v>
      </c>
    </row>
    <row r="3260" spans="1:8" x14ac:dyDescent="0.2">
      <c r="A3260" s="7" t="s">
        <v>17983</v>
      </c>
      <c r="B3260" s="11" t="s">
        <v>10</v>
      </c>
      <c r="C3260" s="11"/>
      <c r="D3260" s="8" t="s">
        <v>17984</v>
      </c>
      <c r="E3260" s="8" t="s">
        <v>19018</v>
      </c>
      <c r="F3260" s="8" t="s">
        <v>19019</v>
      </c>
      <c r="G3260" s="8" t="s">
        <v>19020</v>
      </c>
      <c r="H3260" s="9">
        <v>456.4</v>
      </c>
    </row>
    <row r="3261" spans="1:8" x14ac:dyDescent="0.2">
      <c r="A3261" s="7" t="s">
        <v>17983</v>
      </c>
      <c r="B3261" s="11" t="s">
        <v>10</v>
      </c>
      <c r="C3261" s="11"/>
      <c r="D3261" s="8" t="s">
        <v>17984</v>
      </c>
      <c r="E3261" s="8" t="s">
        <v>19021</v>
      </c>
      <c r="F3261" s="8" t="s">
        <v>19022</v>
      </c>
      <c r="G3261" s="8" t="s">
        <v>19023</v>
      </c>
      <c r="H3261" s="9">
        <v>456.4</v>
      </c>
    </row>
    <row r="3262" spans="1:8" x14ac:dyDescent="0.2">
      <c r="A3262" s="7" t="s">
        <v>17983</v>
      </c>
      <c r="B3262" s="11" t="s">
        <v>10</v>
      </c>
      <c r="C3262" s="11"/>
      <c r="D3262" s="8" t="s">
        <v>17984</v>
      </c>
      <c r="E3262" s="8" t="s">
        <v>19024</v>
      </c>
      <c r="F3262" s="8" t="s">
        <v>19025</v>
      </c>
      <c r="G3262" s="8" t="s">
        <v>19026</v>
      </c>
      <c r="H3262" s="9">
        <v>456.4</v>
      </c>
    </row>
    <row r="3263" spans="1:8" x14ac:dyDescent="0.2">
      <c r="A3263" s="7" t="s">
        <v>17983</v>
      </c>
      <c r="B3263" s="11" t="s">
        <v>10</v>
      </c>
      <c r="C3263" s="11"/>
      <c r="D3263" s="8" t="s">
        <v>17984</v>
      </c>
      <c r="E3263" s="8" t="s">
        <v>19027</v>
      </c>
      <c r="F3263" s="8" t="s">
        <v>19028</v>
      </c>
      <c r="G3263" s="8" t="s">
        <v>19029</v>
      </c>
      <c r="H3263" s="9">
        <v>456.4</v>
      </c>
    </row>
    <row r="3264" spans="1:8" x14ac:dyDescent="0.2">
      <c r="A3264" s="7" t="s">
        <v>17983</v>
      </c>
      <c r="B3264" s="11" t="s">
        <v>10</v>
      </c>
      <c r="C3264" s="11"/>
      <c r="D3264" s="8" t="s">
        <v>17984</v>
      </c>
      <c r="E3264" s="8" t="s">
        <v>19030</v>
      </c>
      <c r="F3264" s="8" t="s">
        <v>19031</v>
      </c>
      <c r="G3264" s="8" t="s">
        <v>19032</v>
      </c>
      <c r="H3264" s="9">
        <v>456.4</v>
      </c>
    </row>
    <row r="3265" spans="1:8" x14ac:dyDescent="0.2">
      <c r="A3265" s="7" t="s">
        <v>17983</v>
      </c>
      <c r="B3265" s="11" t="s">
        <v>10</v>
      </c>
      <c r="C3265" s="11"/>
      <c r="D3265" s="8" t="s">
        <v>17984</v>
      </c>
      <c r="E3265" s="8" t="s">
        <v>19033</v>
      </c>
      <c r="F3265" s="8" t="s">
        <v>19034</v>
      </c>
      <c r="G3265" s="8" t="s">
        <v>19035</v>
      </c>
      <c r="H3265" s="9">
        <v>456.4</v>
      </c>
    </row>
    <row r="3266" spans="1:8" x14ac:dyDescent="0.2">
      <c r="A3266" s="7" t="s">
        <v>17983</v>
      </c>
      <c r="B3266" s="11" t="s">
        <v>10</v>
      </c>
      <c r="C3266" s="11"/>
      <c r="D3266" s="8" t="s">
        <v>17984</v>
      </c>
      <c r="E3266" s="8" t="s">
        <v>19036</v>
      </c>
      <c r="F3266" s="8" t="s">
        <v>19037</v>
      </c>
      <c r="G3266" s="8" t="s">
        <v>19038</v>
      </c>
      <c r="H3266" s="9">
        <v>456.4</v>
      </c>
    </row>
    <row r="3267" spans="1:8" x14ac:dyDescent="0.2">
      <c r="A3267" s="7" t="s">
        <v>17983</v>
      </c>
      <c r="B3267" s="11" t="s">
        <v>10</v>
      </c>
      <c r="C3267" s="11"/>
      <c r="D3267" s="8" t="s">
        <v>17984</v>
      </c>
      <c r="E3267" s="8" t="s">
        <v>19039</v>
      </c>
      <c r="F3267" s="8" t="s">
        <v>19040</v>
      </c>
      <c r="G3267" s="8" t="s">
        <v>19041</v>
      </c>
      <c r="H3267" s="9">
        <v>456.4</v>
      </c>
    </row>
    <row r="3268" spans="1:8" x14ac:dyDescent="0.2">
      <c r="A3268" s="7" t="s">
        <v>17983</v>
      </c>
      <c r="B3268" s="11" t="s">
        <v>10</v>
      </c>
      <c r="C3268" s="11"/>
      <c r="D3268" s="8" t="s">
        <v>17984</v>
      </c>
      <c r="E3268" s="8" t="s">
        <v>19042</v>
      </c>
      <c r="F3268" s="8" t="s">
        <v>7998</v>
      </c>
      <c r="G3268" s="8" t="s">
        <v>7999</v>
      </c>
      <c r="H3268" s="9">
        <v>456.4</v>
      </c>
    </row>
    <row r="3269" spans="1:8" x14ac:dyDescent="0.2">
      <c r="A3269" s="7" t="s">
        <v>17983</v>
      </c>
      <c r="B3269" s="11" t="s">
        <v>10</v>
      </c>
      <c r="C3269" s="11"/>
      <c r="D3269" s="8" t="s">
        <v>17984</v>
      </c>
      <c r="E3269" s="8" t="s">
        <v>8446</v>
      </c>
      <c r="F3269" s="8" t="s">
        <v>8447</v>
      </c>
      <c r="G3269" s="8" t="s">
        <v>8448</v>
      </c>
      <c r="H3269" s="9">
        <v>456.4</v>
      </c>
    </row>
    <row r="3270" spans="1:8" x14ac:dyDescent="0.2">
      <c r="A3270" s="7" t="s">
        <v>17983</v>
      </c>
      <c r="B3270" s="11" t="s">
        <v>10</v>
      </c>
      <c r="C3270" s="11"/>
      <c r="D3270" s="8" t="s">
        <v>17984</v>
      </c>
      <c r="E3270" s="8" t="s">
        <v>19043</v>
      </c>
      <c r="F3270" s="8" t="s">
        <v>9570</v>
      </c>
      <c r="G3270" s="8" t="s">
        <v>9571</v>
      </c>
      <c r="H3270" s="9">
        <v>456.4</v>
      </c>
    </row>
    <row r="3271" spans="1:8" x14ac:dyDescent="0.2">
      <c r="A3271" s="7" t="s">
        <v>17983</v>
      </c>
      <c r="B3271" s="11" t="s">
        <v>10</v>
      </c>
      <c r="C3271" s="11"/>
      <c r="D3271" s="8" t="s">
        <v>17984</v>
      </c>
      <c r="E3271" s="8" t="s">
        <v>12801</v>
      </c>
      <c r="F3271" s="8" t="s">
        <v>12802</v>
      </c>
      <c r="G3271" s="8" t="s">
        <v>12803</v>
      </c>
      <c r="H3271" s="9">
        <v>456.4</v>
      </c>
    </row>
    <row r="3272" spans="1:8" x14ac:dyDescent="0.2">
      <c r="A3272" s="7" t="s">
        <v>17983</v>
      </c>
      <c r="B3272" s="11" t="s">
        <v>10</v>
      </c>
      <c r="C3272" s="11"/>
      <c r="D3272" s="8" t="s">
        <v>17984</v>
      </c>
      <c r="E3272" s="8" t="s">
        <v>10990</v>
      </c>
      <c r="F3272" s="8" t="s">
        <v>19044</v>
      </c>
      <c r="G3272" s="8" t="s">
        <v>10992</v>
      </c>
      <c r="H3272" s="9">
        <v>456.4</v>
      </c>
    </row>
    <row r="3273" spans="1:8" x14ac:dyDescent="0.2">
      <c r="A3273" s="7" t="s">
        <v>17983</v>
      </c>
      <c r="B3273" s="11" t="s">
        <v>10</v>
      </c>
      <c r="C3273" s="11"/>
      <c r="D3273" s="8" t="s">
        <v>17984</v>
      </c>
      <c r="E3273" s="8" t="s">
        <v>19045</v>
      </c>
      <c r="F3273" s="8" t="s">
        <v>14599</v>
      </c>
      <c r="G3273" s="8" t="s">
        <v>14600</v>
      </c>
      <c r="H3273" s="9">
        <v>456.4</v>
      </c>
    </row>
    <row r="3274" spans="1:8" x14ac:dyDescent="0.2">
      <c r="A3274" s="7" t="s">
        <v>17983</v>
      </c>
      <c r="B3274" s="11" t="s">
        <v>10</v>
      </c>
      <c r="C3274" s="11"/>
      <c r="D3274" s="8" t="s">
        <v>17984</v>
      </c>
      <c r="E3274" s="8" t="s">
        <v>19046</v>
      </c>
      <c r="F3274" s="8" t="s">
        <v>14364</v>
      </c>
      <c r="G3274" s="8" t="s">
        <v>14365</v>
      </c>
      <c r="H3274" s="9">
        <v>456.4</v>
      </c>
    </row>
    <row r="3275" spans="1:8" x14ac:dyDescent="0.2">
      <c r="A3275" s="7" t="s">
        <v>17983</v>
      </c>
      <c r="B3275" s="11" t="s">
        <v>10</v>
      </c>
      <c r="C3275" s="11"/>
      <c r="D3275" s="8" t="s">
        <v>17984</v>
      </c>
      <c r="E3275" s="8" t="s">
        <v>19047</v>
      </c>
      <c r="F3275" s="8" t="s">
        <v>13033</v>
      </c>
      <c r="G3275" s="8" t="s">
        <v>13034</v>
      </c>
      <c r="H3275" s="9">
        <v>456.4</v>
      </c>
    </row>
    <row r="3276" spans="1:8" x14ac:dyDescent="0.2">
      <c r="A3276" s="7" t="s">
        <v>17983</v>
      </c>
      <c r="B3276" s="11" t="s">
        <v>10</v>
      </c>
      <c r="C3276" s="11"/>
      <c r="D3276" s="8" t="s">
        <v>17984</v>
      </c>
      <c r="E3276" s="8" t="s">
        <v>19048</v>
      </c>
      <c r="F3276" s="8" t="s">
        <v>19049</v>
      </c>
      <c r="G3276" s="8" t="s">
        <v>19050</v>
      </c>
      <c r="H3276" s="9">
        <v>18070</v>
      </c>
    </row>
    <row r="3277" spans="1:8" x14ac:dyDescent="0.2">
      <c r="A3277" s="7" t="s">
        <v>17983</v>
      </c>
      <c r="B3277" s="11" t="s">
        <v>10</v>
      </c>
      <c r="C3277" s="11"/>
      <c r="D3277" s="8" t="s">
        <v>17984</v>
      </c>
      <c r="E3277" s="8" t="s">
        <v>19048</v>
      </c>
      <c r="F3277" s="8" t="s">
        <v>19049</v>
      </c>
      <c r="G3277" s="8" t="s">
        <v>19050</v>
      </c>
      <c r="H3277" s="9">
        <v>6182.8</v>
      </c>
    </row>
    <row r="3278" spans="1:8" x14ac:dyDescent="0.2">
      <c r="A3278" s="7" t="s">
        <v>17983</v>
      </c>
      <c r="B3278" s="11" t="s">
        <v>10</v>
      </c>
      <c r="C3278" s="11"/>
      <c r="D3278" s="8" t="s">
        <v>17984</v>
      </c>
      <c r="E3278" s="8" t="s">
        <v>19048</v>
      </c>
      <c r="F3278" s="8" t="s">
        <v>19049</v>
      </c>
      <c r="G3278" s="8" t="s">
        <v>19050</v>
      </c>
      <c r="H3278" s="9">
        <v>4564</v>
      </c>
    </row>
    <row r="3279" spans="1:8" x14ac:dyDescent="0.2">
      <c r="A3279" s="7" t="s">
        <v>17983</v>
      </c>
      <c r="B3279" s="11" t="s">
        <v>10</v>
      </c>
      <c r="C3279" s="11"/>
      <c r="D3279" s="8" t="s">
        <v>17984</v>
      </c>
      <c r="E3279" s="8" t="s">
        <v>19048</v>
      </c>
      <c r="F3279" s="8" t="s">
        <v>19049</v>
      </c>
      <c r="G3279" s="8" t="s">
        <v>19050</v>
      </c>
      <c r="H3279" s="9">
        <v>3087</v>
      </c>
    </row>
    <row r="3280" spans="1:8" x14ac:dyDescent="0.2">
      <c r="A3280" s="7" t="s">
        <v>17983</v>
      </c>
      <c r="B3280" s="11" t="s">
        <v>10</v>
      </c>
      <c r="C3280" s="11"/>
      <c r="D3280" s="8" t="s">
        <v>17984</v>
      </c>
      <c r="E3280" s="8" t="s">
        <v>19048</v>
      </c>
      <c r="F3280" s="8" t="s">
        <v>19049</v>
      </c>
      <c r="G3280" s="8" t="s">
        <v>19050</v>
      </c>
      <c r="H3280" s="9">
        <v>8908.7999999999993</v>
      </c>
    </row>
    <row r="3281" spans="1:8" x14ac:dyDescent="0.2">
      <c r="A3281" s="7" t="s">
        <v>17983</v>
      </c>
      <c r="B3281" s="11" t="s">
        <v>10</v>
      </c>
      <c r="C3281" s="11"/>
      <c r="D3281" s="8" t="s">
        <v>17984</v>
      </c>
      <c r="E3281" s="8" t="s">
        <v>19048</v>
      </c>
      <c r="F3281" s="8" t="s">
        <v>19049</v>
      </c>
      <c r="G3281" s="8" t="s">
        <v>19050</v>
      </c>
      <c r="H3281" s="9">
        <v>9892.48</v>
      </c>
    </row>
    <row r="3282" spans="1:8" x14ac:dyDescent="0.2">
      <c r="A3282" s="7" t="s">
        <v>17983</v>
      </c>
      <c r="B3282" s="11" t="s">
        <v>10</v>
      </c>
      <c r="C3282" s="11"/>
      <c r="D3282" s="8" t="s">
        <v>17984</v>
      </c>
      <c r="E3282" s="8" t="s">
        <v>19048</v>
      </c>
      <c r="F3282" s="8" t="s">
        <v>19049</v>
      </c>
      <c r="G3282" s="8" t="s">
        <v>19050</v>
      </c>
      <c r="H3282" s="9">
        <v>11228.8</v>
      </c>
    </row>
    <row r="3283" spans="1:8" x14ac:dyDescent="0.2">
      <c r="A3283" s="7" t="s">
        <v>17983</v>
      </c>
      <c r="B3283" s="11" t="s">
        <v>10</v>
      </c>
      <c r="C3283" s="11"/>
      <c r="D3283" s="8" t="s">
        <v>17984</v>
      </c>
      <c r="E3283" s="8" t="s">
        <v>19048</v>
      </c>
      <c r="F3283" s="8" t="s">
        <v>19049</v>
      </c>
      <c r="G3283" s="8" t="s">
        <v>19050</v>
      </c>
      <c r="H3283" s="9">
        <v>8296.32</v>
      </c>
    </row>
    <row r="3284" spans="1:8" x14ac:dyDescent="0.2">
      <c r="A3284" s="7" t="s">
        <v>17983</v>
      </c>
      <c r="B3284" s="11" t="s">
        <v>10</v>
      </c>
      <c r="C3284" s="11"/>
      <c r="D3284" s="8" t="s">
        <v>17984</v>
      </c>
      <c r="E3284" s="8" t="s">
        <v>19051</v>
      </c>
      <c r="F3284" s="8" t="s">
        <v>19052</v>
      </c>
      <c r="G3284" s="8" t="s">
        <v>19053</v>
      </c>
      <c r="H3284" s="9">
        <v>410</v>
      </c>
    </row>
    <row r="3285" spans="1:8" x14ac:dyDescent="0.2">
      <c r="A3285" s="7" t="s">
        <v>17983</v>
      </c>
      <c r="B3285" s="11" t="s">
        <v>10</v>
      </c>
      <c r="C3285" s="11"/>
      <c r="D3285" s="8" t="s">
        <v>17984</v>
      </c>
      <c r="E3285" s="8" t="s">
        <v>19054</v>
      </c>
      <c r="F3285" s="8" t="s">
        <v>19055</v>
      </c>
      <c r="G3285" s="8" t="s">
        <v>19056</v>
      </c>
      <c r="H3285" s="9">
        <v>410</v>
      </c>
    </row>
    <row r="3286" spans="1:8" x14ac:dyDescent="0.2">
      <c r="A3286" s="7" t="s">
        <v>17983</v>
      </c>
      <c r="B3286" s="11" t="s">
        <v>10</v>
      </c>
      <c r="C3286" s="11"/>
      <c r="D3286" s="8" t="s">
        <v>17984</v>
      </c>
      <c r="E3286" s="8" t="s">
        <v>19057</v>
      </c>
      <c r="F3286" s="8" t="s">
        <v>19058</v>
      </c>
      <c r="G3286" s="8" t="s">
        <v>19059</v>
      </c>
      <c r="H3286" s="9">
        <v>409.97</v>
      </c>
    </row>
    <row r="3287" spans="1:8" x14ac:dyDescent="0.2">
      <c r="A3287" s="7" t="s">
        <v>17983</v>
      </c>
      <c r="B3287" s="11" t="s">
        <v>10</v>
      </c>
      <c r="C3287" s="11"/>
      <c r="D3287" s="8" t="s">
        <v>17984</v>
      </c>
      <c r="E3287" s="8" t="s">
        <v>7910</v>
      </c>
      <c r="F3287" s="8" t="s">
        <v>7911</v>
      </c>
      <c r="G3287" s="8" t="s">
        <v>7912</v>
      </c>
      <c r="H3287" s="9">
        <v>13804</v>
      </c>
    </row>
    <row r="3288" spans="1:8" x14ac:dyDescent="0.2">
      <c r="A3288" s="7" t="s">
        <v>17983</v>
      </c>
      <c r="B3288" s="11" t="s">
        <v>10</v>
      </c>
      <c r="C3288" s="11"/>
      <c r="D3288" s="8" t="s">
        <v>17984</v>
      </c>
      <c r="E3288" s="8" t="s">
        <v>7967</v>
      </c>
      <c r="F3288" s="8" t="s">
        <v>7968</v>
      </c>
      <c r="G3288" s="8" t="s">
        <v>7969</v>
      </c>
      <c r="H3288" s="9">
        <v>28768.880000000001</v>
      </c>
    </row>
    <row r="3289" spans="1:8" x14ac:dyDescent="0.2">
      <c r="A3289" s="7" t="s">
        <v>17983</v>
      </c>
      <c r="B3289" s="11" t="s">
        <v>10</v>
      </c>
      <c r="C3289" s="11"/>
      <c r="D3289" s="8" t="s">
        <v>17984</v>
      </c>
      <c r="E3289" s="8" t="s">
        <v>8795</v>
      </c>
      <c r="F3289" s="8" t="s">
        <v>8796</v>
      </c>
      <c r="G3289" s="8" t="s">
        <v>8797</v>
      </c>
      <c r="H3289" s="9">
        <v>26370.080000000002</v>
      </c>
    </row>
    <row r="3290" spans="1:8" x14ac:dyDescent="0.2">
      <c r="A3290" s="7" t="s">
        <v>17983</v>
      </c>
      <c r="B3290" s="11" t="s">
        <v>10</v>
      </c>
      <c r="C3290" s="11"/>
      <c r="D3290" s="8" t="s">
        <v>17984</v>
      </c>
      <c r="E3290" s="8" t="s">
        <v>9033</v>
      </c>
      <c r="F3290" s="8" t="s">
        <v>207</v>
      </c>
      <c r="G3290" s="8" t="s">
        <v>207</v>
      </c>
      <c r="H3290" s="9">
        <v>46563.560000000005</v>
      </c>
    </row>
    <row r="3291" spans="1:8" x14ac:dyDescent="0.2">
      <c r="A3291" s="7" t="s">
        <v>17983</v>
      </c>
      <c r="B3291" s="11" t="s">
        <v>10</v>
      </c>
      <c r="C3291" s="11"/>
      <c r="D3291" s="8" t="s">
        <v>17984</v>
      </c>
      <c r="E3291" s="8" t="s">
        <v>9377</v>
      </c>
      <c r="F3291" s="8" t="s">
        <v>9378</v>
      </c>
      <c r="G3291" s="8" t="s">
        <v>9379</v>
      </c>
      <c r="H3291" s="9">
        <v>28768.880000000001</v>
      </c>
    </row>
    <row r="3292" spans="1:8" x14ac:dyDescent="0.2">
      <c r="A3292" s="7" t="s">
        <v>17983</v>
      </c>
      <c r="B3292" s="11" t="s">
        <v>10</v>
      </c>
      <c r="C3292" s="11"/>
      <c r="D3292" s="8" t="s">
        <v>17984</v>
      </c>
      <c r="E3292" s="8" t="s">
        <v>9451</v>
      </c>
      <c r="F3292" s="8" t="s">
        <v>9452</v>
      </c>
      <c r="G3292" s="8" t="s">
        <v>9453</v>
      </c>
      <c r="H3292" s="9">
        <v>53870.400000000001</v>
      </c>
    </row>
    <row r="3293" spans="1:8" x14ac:dyDescent="0.2">
      <c r="A3293" s="7" t="s">
        <v>17983</v>
      </c>
      <c r="B3293" s="11" t="s">
        <v>10</v>
      </c>
      <c r="C3293" s="11"/>
      <c r="D3293" s="8" t="s">
        <v>17984</v>
      </c>
      <c r="E3293" s="8" t="s">
        <v>9553</v>
      </c>
      <c r="F3293" s="8" t="s">
        <v>207</v>
      </c>
      <c r="G3293" s="8" t="s">
        <v>207</v>
      </c>
      <c r="H3293" s="9">
        <v>59320</v>
      </c>
    </row>
    <row r="3294" spans="1:8" x14ac:dyDescent="0.2">
      <c r="A3294" s="7" t="s">
        <v>17983</v>
      </c>
      <c r="B3294" s="11" t="s">
        <v>10</v>
      </c>
      <c r="C3294" s="11"/>
      <c r="D3294" s="8" t="s">
        <v>17984</v>
      </c>
      <c r="E3294" s="8" t="s">
        <v>9656</v>
      </c>
      <c r="F3294" s="8" t="s">
        <v>9657</v>
      </c>
      <c r="G3294" s="8" t="s">
        <v>9658</v>
      </c>
      <c r="H3294" s="9">
        <v>28768.880000000001</v>
      </c>
    </row>
    <row r="3295" spans="1:8" x14ac:dyDescent="0.2">
      <c r="A3295" s="7" t="s">
        <v>17983</v>
      </c>
      <c r="B3295" s="11" t="s">
        <v>10</v>
      </c>
      <c r="C3295" s="11"/>
      <c r="D3295" s="8" t="s">
        <v>17984</v>
      </c>
      <c r="E3295" s="8" t="s">
        <v>10046</v>
      </c>
      <c r="F3295" s="8" t="s">
        <v>10047</v>
      </c>
      <c r="G3295" s="8" t="s">
        <v>10048</v>
      </c>
      <c r="H3295" s="9">
        <v>13920</v>
      </c>
    </row>
    <row r="3296" spans="1:8" x14ac:dyDescent="0.2">
      <c r="A3296" s="7" t="s">
        <v>17983</v>
      </c>
      <c r="B3296" s="11" t="s">
        <v>10</v>
      </c>
      <c r="C3296" s="11"/>
      <c r="D3296" s="8" t="s">
        <v>17984</v>
      </c>
      <c r="E3296" s="8" t="s">
        <v>10595</v>
      </c>
      <c r="F3296" s="8" t="s">
        <v>10596</v>
      </c>
      <c r="G3296" s="8" t="s">
        <v>10597</v>
      </c>
      <c r="H3296" s="9">
        <v>28768.880000000001</v>
      </c>
    </row>
    <row r="3297" spans="1:8" x14ac:dyDescent="0.2">
      <c r="A3297" s="7" t="s">
        <v>17983</v>
      </c>
      <c r="B3297" s="11" t="s">
        <v>10</v>
      </c>
      <c r="C3297" s="11"/>
      <c r="D3297" s="8" t="s">
        <v>17984</v>
      </c>
      <c r="E3297" s="8" t="s">
        <v>10993</v>
      </c>
      <c r="F3297" s="8" t="s">
        <v>10994</v>
      </c>
      <c r="G3297" s="8" t="s">
        <v>10995</v>
      </c>
      <c r="H3297" s="9">
        <v>21991.279999999999</v>
      </c>
    </row>
    <row r="3298" spans="1:8" x14ac:dyDescent="0.2">
      <c r="A3298" s="7" t="s">
        <v>17983</v>
      </c>
      <c r="B3298" s="11" t="s">
        <v>10</v>
      </c>
      <c r="C3298" s="11"/>
      <c r="D3298" s="8" t="s">
        <v>17984</v>
      </c>
      <c r="E3298" s="8" t="s">
        <v>12240</v>
      </c>
      <c r="F3298" s="8" t="s">
        <v>12241</v>
      </c>
      <c r="G3298" s="8" t="s">
        <v>12242</v>
      </c>
      <c r="H3298" s="9">
        <v>179665.44</v>
      </c>
    </row>
    <row r="3299" spans="1:8" x14ac:dyDescent="0.2">
      <c r="A3299" s="7" t="s">
        <v>17983</v>
      </c>
      <c r="B3299" s="11" t="s">
        <v>10</v>
      </c>
      <c r="C3299" s="11"/>
      <c r="D3299" s="8" t="s">
        <v>17984</v>
      </c>
      <c r="E3299" s="8" t="s">
        <v>13298</v>
      </c>
      <c r="F3299" s="8" t="s">
        <v>13299</v>
      </c>
      <c r="G3299" s="8" t="s">
        <v>13300</v>
      </c>
      <c r="H3299" s="9">
        <v>28768.880000000001</v>
      </c>
    </row>
    <row r="3300" spans="1:8" x14ac:dyDescent="0.2">
      <c r="A3300" s="7" t="s">
        <v>17983</v>
      </c>
      <c r="B3300" s="11" t="s">
        <v>10</v>
      </c>
      <c r="C3300" s="11"/>
      <c r="D3300" s="8" t="s">
        <v>17984</v>
      </c>
      <c r="E3300" s="8" t="s">
        <v>13355</v>
      </c>
      <c r="F3300" s="8" t="s">
        <v>13356</v>
      </c>
      <c r="G3300" s="8" t="s">
        <v>13357</v>
      </c>
      <c r="H3300" s="9">
        <v>182693.44</v>
      </c>
    </row>
    <row r="3301" spans="1:8" x14ac:dyDescent="0.2">
      <c r="A3301" s="7" t="s">
        <v>17983</v>
      </c>
      <c r="B3301" s="11" t="s">
        <v>10</v>
      </c>
      <c r="C3301" s="11"/>
      <c r="D3301" s="8" t="s">
        <v>17984</v>
      </c>
      <c r="E3301" s="8" t="s">
        <v>13583</v>
      </c>
      <c r="F3301" s="8" t="s">
        <v>13584</v>
      </c>
      <c r="G3301" s="8" t="s">
        <v>13585</v>
      </c>
      <c r="H3301" s="9">
        <v>62848.800000000003</v>
      </c>
    </row>
    <row r="3302" spans="1:8" x14ac:dyDescent="0.2">
      <c r="A3302" s="7" t="s">
        <v>17983</v>
      </c>
      <c r="B3302" s="11" t="s">
        <v>10</v>
      </c>
      <c r="C3302" s="11"/>
      <c r="D3302" s="8" t="s">
        <v>17984</v>
      </c>
      <c r="E3302" s="8" t="s">
        <v>13748</v>
      </c>
      <c r="F3302" s="8" t="s">
        <v>13749</v>
      </c>
      <c r="G3302" s="8" t="s">
        <v>13750</v>
      </c>
      <c r="H3302" s="9">
        <v>28768.880000000001</v>
      </c>
    </row>
    <row r="3303" spans="1:8" x14ac:dyDescent="0.2">
      <c r="A3303" s="7" t="s">
        <v>17983</v>
      </c>
      <c r="B3303" s="11" t="s">
        <v>10</v>
      </c>
      <c r="C3303" s="11"/>
      <c r="D3303" s="8" t="s">
        <v>17984</v>
      </c>
      <c r="E3303" s="8" t="s">
        <v>13973</v>
      </c>
      <c r="F3303" s="8" t="s">
        <v>13974</v>
      </c>
      <c r="G3303" s="8" t="s">
        <v>13975</v>
      </c>
      <c r="H3303" s="9">
        <v>72176.240000000005</v>
      </c>
    </row>
    <row r="3304" spans="1:8" x14ac:dyDescent="0.2">
      <c r="A3304" s="7" t="s">
        <v>17983</v>
      </c>
      <c r="B3304" s="11" t="s">
        <v>10</v>
      </c>
      <c r="C3304" s="11"/>
      <c r="D3304" s="8" t="s">
        <v>17984</v>
      </c>
      <c r="E3304" s="8" t="s">
        <v>14291</v>
      </c>
      <c r="F3304" s="8" t="s">
        <v>14292</v>
      </c>
      <c r="G3304" s="8" t="s">
        <v>14293</v>
      </c>
      <c r="H3304" s="9">
        <v>27500</v>
      </c>
    </row>
    <row r="3305" spans="1:8" x14ac:dyDescent="0.2">
      <c r="A3305" s="7" t="s">
        <v>17983</v>
      </c>
      <c r="B3305" s="11" t="s">
        <v>10</v>
      </c>
      <c r="C3305" s="11"/>
      <c r="D3305" s="8" t="s">
        <v>17984</v>
      </c>
      <c r="E3305" s="8" t="s">
        <v>14437</v>
      </c>
      <c r="F3305" s="8" t="s">
        <v>14438</v>
      </c>
      <c r="G3305" s="8" t="s">
        <v>14439</v>
      </c>
      <c r="H3305" s="9">
        <v>23897.16</v>
      </c>
    </row>
    <row r="3306" spans="1:8" x14ac:dyDescent="0.2">
      <c r="A3306" s="7" t="s">
        <v>17983</v>
      </c>
      <c r="B3306" s="11" t="s">
        <v>10</v>
      </c>
      <c r="C3306" s="11"/>
      <c r="D3306" s="8" t="s">
        <v>17984</v>
      </c>
      <c r="E3306" s="8" t="s">
        <v>14670</v>
      </c>
      <c r="F3306" s="8" t="s">
        <v>14671</v>
      </c>
      <c r="G3306" s="8" t="s">
        <v>14672</v>
      </c>
      <c r="H3306" s="9">
        <v>91554.72</v>
      </c>
    </row>
    <row r="3307" spans="1:8" x14ac:dyDescent="0.2">
      <c r="A3307" s="7" t="s">
        <v>17983</v>
      </c>
      <c r="B3307" s="11" t="s">
        <v>10</v>
      </c>
      <c r="C3307" s="11"/>
      <c r="D3307" s="8" t="s">
        <v>17984</v>
      </c>
      <c r="E3307" s="8" t="s">
        <v>15203</v>
      </c>
      <c r="F3307" s="8" t="s">
        <v>15204</v>
      </c>
      <c r="G3307" s="8" t="s">
        <v>15205</v>
      </c>
      <c r="H3307" s="9">
        <v>96900.96</v>
      </c>
    </row>
    <row r="3308" spans="1:8" x14ac:dyDescent="0.2">
      <c r="A3308" s="7" t="s">
        <v>17983</v>
      </c>
      <c r="B3308" s="11" t="s">
        <v>10</v>
      </c>
      <c r="C3308" s="11"/>
      <c r="D3308" s="8" t="s">
        <v>17984</v>
      </c>
      <c r="E3308" s="8" t="s">
        <v>15339</v>
      </c>
      <c r="F3308" s="8" t="s">
        <v>15340</v>
      </c>
      <c r="G3308" s="8" t="s">
        <v>15341</v>
      </c>
      <c r="H3308" s="9">
        <v>23942.400000000001</v>
      </c>
    </row>
    <row r="3309" spans="1:8" x14ac:dyDescent="0.2">
      <c r="A3309" s="7" t="s">
        <v>17983</v>
      </c>
      <c r="B3309" s="11" t="s">
        <v>10</v>
      </c>
      <c r="C3309" s="11"/>
      <c r="D3309" s="8" t="s">
        <v>17984</v>
      </c>
      <c r="E3309" s="8" t="s">
        <v>19060</v>
      </c>
      <c r="F3309" s="8" t="s">
        <v>19061</v>
      </c>
      <c r="G3309" s="8" t="s">
        <v>19062</v>
      </c>
      <c r="H3309" s="9">
        <v>3470</v>
      </c>
    </row>
    <row r="3310" spans="1:8" x14ac:dyDescent="0.2">
      <c r="A3310" s="7" t="s">
        <v>17983</v>
      </c>
      <c r="B3310" s="11" t="s">
        <v>10</v>
      </c>
      <c r="C3310" s="11"/>
      <c r="D3310" s="8" t="s">
        <v>17984</v>
      </c>
      <c r="E3310" s="8" t="s">
        <v>19063</v>
      </c>
      <c r="F3310" s="8" t="s">
        <v>19064</v>
      </c>
      <c r="G3310" s="8" t="s">
        <v>19065</v>
      </c>
      <c r="H3310" s="9">
        <v>52428.24</v>
      </c>
    </row>
    <row r="3311" spans="1:8" x14ac:dyDescent="0.2">
      <c r="A3311" s="7" t="s">
        <v>17983</v>
      </c>
      <c r="B3311" s="11" t="s">
        <v>10</v>
      </c>
      <c r="C3311" s="11"/>
      <c r="D3311" s="8" t="s">
        <v>17984</v>
      </c>
      <c r="E3311" s="8" t="s">
        <v>19066</v>
      </c>
      <c r="F3311" s="8" t="s">
        <v>19067</v>
      </c>
      <c r="G3311" s="8" t="s">
        <v>19068</v>
      </c>
      <c r="H3311" s="9">
        <v>26370.080000000002</v>
      </c>
    </row>
    <row r="3312" spans="1:8" x14ac:dyDescent="0.2">
      <c r="A3312" s="7" t="s">
        <v>17983</v>
      </c>
      <c r="B3312" s="11" t="s">
        <v>10</v>
      </c>
      <c r="C3312" s="11"/>
      <c r="D3312" s="8" t="s">
        <v>17984</v>
      </c>
      <c r="E3312" s="8" t="s">
        <v>19069</v>
      </c>
      <c r="F3312" s="8" t="s">
        <v>19070</v>
      </c>
      <c r="G3312" s="8" t="s">
        <v>19071</v>
      </c>
      <c r="H3312" s="9">
        <v>39126.480000000003</v>
      </c>
    </row>
    <row r="3313" spans="1:8" x14ac:dyDescent="0.2">
      <c r="A3313" s="7" t="s">
        <v>17983</v>
      </c>
      <c r="B3313" s="11" t="s">
        <v>10</v>
      </c>
      <c r="C3313" s="11"/>
      <c r="D3313" s="8" t="s">
        <v>17984</v>
      </c>
      <c r="E3313" s="8" t="s">
        <v>19072</v>
      </c>
      <c r="F3313" s="8" t="s">
        <v>19073</v>
      </c>
      <c r="G3313" s="8" t="s">
        <v>19074</v>
      </c>
      <c r="H3313" s="9">
        <v>15000.01</v>
      </c>
    </row>
    <row r="3314" spans="1:8" x14ac:dyDescent="0.2">
      <c r="A3314" s="7" t="s">
        <v>17983</v>
      </c>
      <c r="B3314" s="11" t="s">
        <v>10</v>
      </c>
      <c r="C3314" s="11"/>
      <c r="D3314" s="8" t="s">
        <v>17984</v>
      </c>
      <c r="E3314" s="8" t="s">
        <v>19075</v>
      </c>
      <c r="F3314" s="8" t="s">
        <v>19076</v>
      </c>
      <c r="G3314" s="8" t="s">
        <v>19077</v>
      </c>
      <c r="H3314" s="9">
        <v>28337.200000000001</v>
      </c>
    </row>
    <row r="3315" spans="1:8" x14ac:dyDescent="0.2">
      <c r="A3315" s="7" t="s">
        <v>17983</v>
      </c>
      <c r="B3315" s="11" t="s">
        <v>10</v>
      </c>
      <c r="C3315" s="11"/>
      <c r="D3315" s="8" t="s">
        <v>17984</v>
      </c>
      <c r="E3315" s="8" t="s">
        <v>19078</v>
      </c>
      <c r="F3315" s="8" t="s">
        <v>19079</v>
      </c>
      <c r="G3315" s="8" t="s">
        <v>19080</v>
      </c>
      <c r="H3315" s="9">
        <v>40805.040000000001</v>
      </c>
    </row>
    <row r="3316" spans="1:8" x14ac:dyDescent="0.2">
      <c r="A3316" s="7" t="s">
        <v>17983</v>
      </c>
      <c r="B3316" s="11" t="s">
        <v>10</v>
      </c>
      <c r="C3316" s="11"/>
      <c r="D3316" s="8" t="s">
        <v>17984</v>
      </c>
      <c r="E3316" s="8" t="s">
        <v>8090</v>
      </c>
      <c r="F3316" s="8" t="s">
        <v>8091</v>
      </c>
      <c r="G3316" s="8" t="s">
        <v>8092</v>
      </c>
      <c r="H3316" s="9">
        <v>1200</v>
      </c>
    </row>
    <row r="3317" spans="1:8" x14ac:dyDescent="0.2">
      <c r="A3317" s="7" t="s">
        <v>17983</v>
      </c>
      <c r="B3317" s="11" t="s">
        <v>10</v>
      </c>
      <c r="C3317" s="11"/>
      <c r="D3317" s="8" t="s">
        <v>17984</v>
      </c>
      <c r="E3317" s="8" t="s">
        <v>8090</v>
      </c>
      <c r="F3317" s="8" t="s">
        <v>8091</v>
      </c>
      <c r="G3317" s="8" t="s">
        <v>8092</v>
      </c>
      <c r="H3317" s="9">
        <v>600</v>
      </c>
    </row>
    <row r="3318" spans="1:8" x14ac:dyDescent="0.2">
      <c r="A3318" s="7" t="s">
        <v>17983</v>
      </c>
      <c r="B3318" s="11" t="s">
        <v>10</v>
      </c>
      <c r="C3318" s="11"/>
      <c r="D3318" s="8" t="s">
        <v>17984</v>
      </c>
      <c r="E3318" s="8" t="s">
        <v>7760</v>
      </c>
      <c r="F3318" s="8" t="s">
        <v>7761</v>
      </c>
      <c r="G3318" s="8" t="s">
        <v>7762</v>
      </c>
      <c r="H3318" s="9">
        <v>1200</v>
      </c>
    </row>
    <row r="3319" spans="1:8" x14ac:dyDescent="0.2">
      <c r="A3319" s="7" t="s">
        <v>17983</v>
      </c>
      <c r="B3319" s="11" t="s">
        <v>10</v>
      </c>
      <c r="C3319" s="11"/>
      <c r="D3319" s="8" t="s">
        <v>17984</v>
      </c>
      <c r="E3319" s="8" t="s">
        <v>7760</v>
      </c>
      <c r="F3319" s="8" t="s">
        <v>7761</v>
      </c>
      <c r="G3319" s="8" t="s">
        <v>7762</v>
      </c>
      <c r="H3319" s="9">
        <v>600</v>
      </c>
    </row>
    <row r="3320" spans="1:8" x14ac:dyDescent="0.2">
      <c r="A3320" s="7" t="s">
        <v>17983</v>
      </c>
      <c r="B3320" s="11" t="s">
        <v>10</v>
      </c>
      <c r="C3320" s="11"/>
      <c r="D3320" s="8" t="s">
        <v>17984</v>
      </c>
      <c r="E3320" s="8" t="s">
        <v>7769</v>
      </c>
      <c r="F3320" s="8" t="s">
        <v>7770</v>
      </c>
      <c r="G3320" s="8" t="s">
        <v>7771</v>
      </c>
      <c r="H3320" s="9">
        <v>1200</v>
      </c>
    </row>
    <row r="3321" spans="1:8" x14ac:dyDescent="0.2">
      <c r="A3321" s="7" t="s">
        <v>17983</v>
      </c>
      <c r="B3321" s="11" t="s">
        <v>10</v>
      </c>
      <c r="C3321" s="11"/>
      <c r="D3321" s="8" t="s">
        <v>17984</v>
      </c>
      <c r="E3321" s="8" t="s">
        <v>7769</v>
      </c>
      <c r="F3321" s="8" t="s">
        <v>7770</v>
      </c>
      <c r="G3321" s="8" t="s">
        <v>7771</v>
      </c>
      <c r="H3321" s="9">
        <v>600</v>
      </c>
    </row>
    <row r="3322" spans="1:8" x14ac:dyDescent="0.2">
      <c r="A3322" s="7" t="s">
        <v>17983</v>
      </c>
      <c r="B3322" s="11" t="s">
        <v>10</v>
      </c>
      <c r="C3322" s="11"/>
      <c r="D3322" s="8" t="s">
        <v>17984</v>
      </c>
      <c r="E3322" s="8" t="s">
        <v>8326</v>
      </c>
      <c r="F3322" s="8" t="s">
        <v>8327</v>
      </c>
      <c r="G3322" s="8" t="s">
        <v>8328</v>
      </c>
      <c r="H3322" s="9">
        <v>1200</v>
      </c>
    </row>
    <row r="3323" spans="1:8" x14ac:dyDescent="0.2">
      <c r="A3323" s="7" t="s">
        <v>17983</v>
      </c>
      <c r="B3323" s="11" t="s">
        <v>10</v>
      </c>
      <c r="C3323" s="11"/>
      <c r="D3323" s="8" t="s">
        <v>17984</v>
      </c>
      <c r="E3323" s="8" t="s">
        <v>8583</v>
      </c>
      <c r="F3323" s="8" t="s">
        <v>8584</v>
      </c>
      <c r="G3323" s="8" t="s">
        <v>8585</v>
      </c>
      <c r="H3323" s="9">
        <v>1200</v>
      </c>
    </row>
    <row r="3324" spans="1:8" x14ac:dyDescent="0.2">
      <c r="A3324" s="7" t="s">
        <v>17983</v>
      </c>
      <c r="B3324" s="11" t="s">
        <v>10</v>
      </c>
      <c r="C3324" s="11"/>
      <c r="D3324" s="8" t="s">
        <v>17984</v>
      </c>
      <c r="E3324" s="8" t="s">
        <v>8583</v>
      </c>
      <c r="F3324" s="8" t="s">
        <v>8584</v>
      </c>
      <c r="G3324" s="8" t="s">
        <v>8585</v>
      </c>
      <c r="H3324" s="9">
        <v>600</v>
      </c>
    </row>
    <row r="3325" spans="1:8" x14ac:dyDescent="0.2">
      <c r="A3325" s="7" t="s">
        <v>17983</v>
      </c>
      <c r="B3325" s="11" t="s">
        <v>10</v>
      </c>
      <c r="C3325" s="11"/>
      <c r="D3325" s="8" t="s">
        <v>17984</v>
      </c>
      <c r="E3325" s="8" t="s">
        <v>8613</v>
      </c>
      <c r="F3325" s="8" t="s">
        <v>8614</v>
      </c>
      <c r="G3325" s="8" t="s">
        <v>8615</v>
      </c>
      <c r="H3325" s="9">
        <v>1200</v>
      </c>
    </row>
    <row r="3326" spans="1:8" x14ac:dyDescent="0.2">
      <c r="A3326" s="7" t="s">
        <v>17983</v>
      </c>
      <c r="B3326" s="11" t="s">
        <v>10</v>
      </c>
      <c r="C3326" s="11"/>
      <c r="D3326" s="8" t="s">
        <v>17984</v>
      </c>
      <c r="E3326" s="8" t="s">
        <v>8613</v>
      </c>
      <c r="F3326" s="8" t="s">
        <v>8614</v>
      </c>
      <c r="G3326" s="8" t="s">
        <v>8615</v>
      </c>
      <c r="H3326" s="9">
        <v>600</v>
      </c>
    </row>
    <row r="3327" spans="1:8" x14ac:dyDescent="0.2">
      <c r="A3327" s="7" t="s">
        <v>17983</v>
      </c>
      <c r="B3327" s="11" t="s">
        <v>10</v>
      </c>
      <c r="C3327" s="11"/>
      <c r="D3327" s="8" t="s">
        <v>17984</v>
      </c>
      <c r="E3327" s="8" t="s">
        <v>8691</v>
      </c>
      <c r="F3327" s="8" t="s">
        <v>8692</v>
      </c>
      <c r="G3327" s="8" t="s">
        <v>8693</v>
      </c>
      <c r="H3327" s="9">
        <v>1200</v>
      </c>
    </row>
    <row r="3328" spans="1:8" x14ac:dyDescent="0.2">
      <c r="A3328" s="7" t="s">
        <v>17983</v>
      </c>
      <c r="B3328" s="11" t="s">
        <v>10</v>
      </c>
      <c r="C3328" s="11"/>
      <c r="D3328" s="8" t="s">
        <v>17984</v>
      </c>
      <c r="E3328" s="8" t="s">
        <v>8691</v>
      </c>
      <c r="F3328" s="8" t="s">
        <v>8692</v>
      </c>
      <c r="G3328" s="8" t="s">
        <v>8693</v>
      </c>
      <c r="H3328" s="9">
        <v>600</v>
      </c>
    </row>
    <row r="3329" spans="1:8" x14ac:dyDescent="0.2">
      <c r="A3329" s="7" t="s">
        <v>17983</v>
      </c>
      <c r="B3329" s="11" t="s">
        <v>10</v>
      </c>
      <c r="C3329" s="11"/>
      <c r="D3329" s="8" t="s">
        <v>17984</v>
      </c>
      <c r="E3329" s="8" t="s">
        <v>9094</v>
      </c>
      <c r="F3329" s="8" t="s">
        <v>9095</v>
      </c>
      <c r="G3329" s="8" t="s">
        <v>9096</v>
      </c>
      <c r="H3329" s="9">
        <v>1200</v>
      </c>
    </row>
    <row r="3330" spans="1:8" x14ac:dyDescent="0.2">
      <c r="A3330" s="7" t="s">
        <v>17983</v>
      </c>
      <c r="B3330" s="11" t="s">
        <v>10</v>
      </c>
      <c r="C3330" s="11"/>
      <c r="D3330" s="8" t="s">
        <v>17984</v>
      </c>
      <c r="E3330" s="8" t="s">
        <v>9094</v>
      </c>
      <c r="F3330" s="8" t="s">
        <v>9095</v>
      </c>
      <c r="G3330" s="8" t="s">
        <v>9096</v>
      </c>
      <c r="H3330" s="9">
        <v>600</v>
      </c>
    </row>
    <row r="3331" spans="1:8" x14ac:dyDescent="0.2">
      <c r="A3331" s="7" t="s">
        <v>17983</v>
      </c>
      <c r="B3331" s="11" t="s">
        <v>10</v>
      </c>
      <c r="C3331" s="11"/>
      <c r="D3331" s="8" t="s">
        <v>17984</v>
      </c>
      <c r="E3331" s="8" t="s">
        <v>9707</v>
      </c>
      <c r="F3331" s="8" t="s">
        <v>9708</v>
      </c>
      <c r="G3331" s="8" t="s">
        <v>9709</v>
      </c>
      <c r="H3331" s="9">
        <v>1200</v>
      </c>
    </row>
    <row r="3332" spans="1:8" x14ac:dyDescent="0.2">
      <c r="A3332" s="7" t="s">
        <v>17983</v>
      </c>
      <c r="B3332" s="11" t="s">
        <v>10</v>
      </c>
      <c r="C3332" s="11"/>
      <c r="D3332" s="8" t="s">
        <v>17984</v>
      </c>
      <c r="E3332" s="8" t="s">
        <v>9707</v>
      </c>
      <c r="F3332" s="8" t="s">
        <v>9708</v>
      </c>
      <c r="G3332" s="8" t="s">
        <v>9709</v>
      </c>
      <c r="H3332" s="9">
        <v>600</v>
      </c>
    </row>
    <row r="3333" spans="1:8" x14ac:dyDescent="0.2">
      <c r="A3333" s="7" t="s">
        <v>17983</v>
      </c>
      <c r="B3333" s="11" t="s">
        <v>10</v>
      </c>
      <c r="C3333" s="11"/>
      <c r="D3333" s="8" t="s">
        <v>17984</v>
      </c>
      <c r="E3333" s="8" t="s">
        <v>10385</v>
      </c>
      <c r="F3333" s="8" t="s">
        <v>10386</v>
      </c>
      <c r="G3333" s="8" t="s">
        <v>10387</v>
      </c>
      <c r="H3333" s="9">
        <v>1200</v>
      </c>
    </row>
    <row r="3334" spans="1:8" x14ac:dyDescent="0.2">
      <c r="A3334" s="7" t="s">
        <v>17983</v>
      </c>
      <c r="B3334" s="11" t="s">
        <v>10</v>
      </c>
      <c r="C3334" s="11"/>
      <c r="D3334" s="8" t="s">
        <v>17984</v>
      </c>
      <c r="E3334" s="8" t="s">
        <v>10385</v>
      </c>
      <c r="F3334" s="8" t="s">
        <v>10386</v>
      </c>
      <c r="G3334" s="8" t="s">
        <v>10387</v>
      </c>
      <c r="H3334" s="9">
        <v>600</v>
      </c>
    </row>
    <row r="3335" spans="1:8" x14ac:dyDescent="0.2">
      <c r="A3335" s="7" t="s">
        <v>17983</v>
      </c>
      <c r="B3335" s="11" t="s">
        <v>10</v>
      </c>
      <c r="C3335" s="11"/>
      <c r="D3335" s="8" t="s">
        <v>17984</v>
      </c>
      <c r="E3335" s="8" t="s">
        <v>10511</v>
      </c>
      <c r="F3335" s="8" t="s">
        <v>10512</v>
      </c>
      <c r="G3335" s="8" t="s">
        <v>10513</v>
      </c>
      <c r="H3335" s="9">
        <v>1200</v>
      </c>
    </row>
    <row r="3336" spans="1:8" x14ac:dyDescent="0.2">
      <c r="A3336" s="7" t="s">
        <v>17983</v>
      </c>
      <c r="B3336" s="11" t="s">
        <v>10</v>
      </c>
      <c r="C3336" s="11"/>
      <c r="D3336" s="8" t="s">
        <v>17984</v>
      </c>
      <c r="E3336" s="8" t="s">
        <v>10511</v>
      </c>
      <c r="F3336" s="8" t="s">
        <v>10512</v>
      </c>
      <c r="G3336" s="8" t="s">
        <v>10513</v>
      </c>
      <c r="H3336" s="9">
        <v>600</v>
      </c>
    </row>
    <row r="3337" spans="1:8" x14ac:dyDescent="0.2">
      <c r="A3337" s="7" t="s">
        <v>17983</v>
      </c>
      <c r="B3337" s="11" t="s">
        <v>10</v>
      </c>
      <c r="C3337" s="11"/>
      <c r="D3337" s="8" t="s">
        <v>17984</v>
      </c>
      <c r="E3337" s="8" t="s">
        <v>10718</v>
      </c>
      <c r="F3337" s="8" t="s">
        <v>10719</v>
      </c>
      <c r="G3337" s="8" t="s">
        <v>10720</v>
      </c>
      <c r="H3337" s="9">
        <v>1200</v>
      </c>
    </row>
    <row r="3338" spans="1:8" x14ac:dyDescent="0.2">
      <c r="A3338" s="7" t="s">
        <v>17983</v>
      </c>
      <c r="B3338" s="11" t="s">
        <v>10</v>
      </c>
      <c r="C3338" s="11"/>
      <c r="D3338" s="8" t="s">
        <v>17984</v>
      </c>
      <c r="E3338" s="8" t="s">
        <v>10718</v>
      </c>
      <c r="F3338" s="8" t="s">
        <v>10719</v>
      </c>
      <c r="G3338" s="8" t="s">
        <v>10720</v>
      </c>
      <c r="H3338" s="9">
        <v>600</v>
      </c>
    </row>
    <row r="3339" spans="1:8" x14ac:dyDescent="0.2">
      <c r="A3339" s="7" t="s">
        <v>17983</v>
      </c>
      <c r="B3339" s="11" t="s">
        <v>10</v>
      </c>
      <c r="C3339" s="11"/>
      <c r="D3339" s="8" t="s">
        <v>17984</v>
      </c>
      <c r="E3339" s="8" t="s">
        <v>10751</v>
      </c>
      <c r="F3339" s="8" t="s">
        <v>10752</v>
      </c>
      <c r="G3339" s="8" t="s">
        <v>10753</v>
      </c>
      <c r="H3339" s="9">
        <v>1200</v>
      </c>
    </row>
    <row r="3340" spans="1:8" x14ac:dyDescent="0.2">
      <c r="A3340" s="7" t="s">
        <v>17983</v>
      </c>
      <c r="B3340" s="11" t="s">
        <v>10</v>
      </c>
      <c r="C3340" s="11"/>
      <c r="D3340" s="8" t="s">
        <v>17984</v>
      </c>
      <c r="E3340" s="8" t="s">
        <v>10751</v>
      </c>
      <c r="F3340" s="8" t="s">
        <v>10752</v>
      </c>
      <c r="G3340" s="8" t="s">
        <v>10753</v>
      </c>
      <c r="H3340" s="9">
        <v>600</v>
      </c>
    </row>
    <row r="3341" spans="1:8" x14ac:dyDescent="0.2">
      <c r="A3341" s="7" t="s">
        <v>17983</v>
      </c>
      <c r="B3341" s="11" t="s">
        <v>10</v>
      </c>
      <c r="C3341" s="11"/>
      <c r="D3341" s="8" t="s">
        <v>17984</v>
      </c>
      <c r="E3341" s="8" t="s">
        <v>10769</v>
      </c>
      <c r="F3341" s="8" t="s">
        <v>10770</v>
      </c>
      <c r="G3341" s="8" t="s">
        <v>10771</v>
      </c>
      <c r="H3341" s="9">
        <v>1200</v>
      </c>
    </row>
    <row r="3342" spans="1:8" x14ac:dyDescent="0.2">
      <c r="A3342" s="7" t="s">
        <v>17983</v>
      </c>
      <c r="B3342" s="11" t="s">
        <v>10</v>
      </c>
      <c r="C3342" s="11"/>
      <c r="D3342" s="8" t="s">
        <v>17984</v>
      </c>
      <c r="E3342" s="8" t="s">
        <v>10769</v>
      </c>
      <c r="F3342" s="8" t="s">
        <v>10770</v>
      </c>
      <c r="G3342" s="8" t="s">
        <v>10771</v>
      </c>
      <c r="H3342" s="9">
        <v>600</v>
      </c>
    </row>
    <row r="3343" spans="1:8" x14ac:dyDescent="0.2">
      <c r="A3343" s="7" t="s">
        <v>17983</v>
      </c>
      <c r="B3343" s="11" t="s">
        <v>10</v>
      </c>
      <c r="C3343" s="11"/>
      <c r="D3343" s="8" t="s">
        <v>17984</v>
      </c>
      <c r="E3343" s="8" t="s">
        <v>10913</v>
      </c>
      <c r="F3343" s="8" t="s">
        <v>10914</v>
      </c>
      <c r="G3343" s="8" t="s">
        <v>10915</v>
      </c>
      <c r="H3343" s="9">
        <v>1200</v>
      </c>
    </row>
    <row r="3344" spans="1:8" x14ac:dyDescent="0.2">
      <c r="A3344" s="7" t="s">
        <v>17983</v>
      </c>
      <c r="B3344" s="11" t="s">
        <v>10</v>
      </c>
      <c r="C3344" s="11"/>
      <c r="D3344" s="8" t="s">
        <v>17984</v>
      </c>
      <c r="E3344" s="8" t="s">
        <v>10913</v>
      </c>
      <c r="F3344" s="8" t="s">
        <v>10914</v>
      </c>
      <c r="G3344" s="8" t="s">
        <v>10915</v>
      </c>
      <c r="H3344" s="9">
        <v>600</v>
      </c>
    </row>
    <row r="3345" spans="1:8" x14ac:dyDescent="0.2">
      <c r="A3345" s="7" t="s">
        <v>17983</v>
      </c>
      <c r="B3345" s="11" t="s">
        <v>10</v>
      </c>
      <c r="C3345" s="11"/>
      <c r="D3345" s="8" t="s">
        <v>17984</v>
      </c>
      <c r="E3345" s="8" t="s">
        <v>11817</v>
      </c>
      <c r="F3345" s="8" t="s">
        <v>11818</v>
      </c>
      <c r="G3345" s="8" t="s">
        <v>11819</v>
      </c>
      <c r="H3345" s="9">
        <v>1200</v>
      </c>
    </row>
    <row r="3346" spans="1:8" x14ac:dyDescent="0.2">
      <c r="A3346" s="7" t="s">
        <v>17983</v>
      </c>
      <c r="B3346" s="11" t="s">
        <v>10</v>
      </c>
      <c r="C3346" s="11"/>
      <c r="D3346" s="8" t="s">
        <v>17984</v>
      </c>
      <c r="E3346" s="8" t="s">
        <v>11817</v>
      </c>
      <c r="F3346" s="8" t="s">
        <v>11818</v>
      </c>
      <c r="G3346" s="8" t="s">
        <v>11819</v>
      </c>
      <c r="H3346" s="9">
        <v>600</v>
      </c>
    </row>
    <row r="3347" spans="1:8" x14ac:dyDescent="0.2">
      <c r="A3347" s="7" t="s">
        <v>17983</v>
      </c>
      <c r="B3347" s="11" t="s">
        <v>10</v>
      </c>
      <c r="C3347" s="11"/>
      <c r="D3347" s="8" t="s">
        <v>17984</v>
      </c>
      <c r="E3347" s="8" t="s">
        <v>12123</v>
      </c>
      <c r="F3347" s="8" t="s">
        <v>12124</v>
      </c>
      <c r="G3347" s="8" t="s">
        <v>12125</v>
      </c>
      <c r="H3347" s="9">
        <v>1200</v>
      </c>
    </row>
    <row r="3348" spans="1:8" x14ac:dyDescent="0.2">
      <c r="A3348" s="7" t="s">
        <v>17983</v>
      </c>
      <c r="B3348" s="11" t="s">
        <v>10</v>
      </c>
      <c r="C3348" s="11"/>
      <c r="D3348" s="8" t="s">
        <v>17984</v>
      </c>
      <c r="E3348" s="8" t="s">
        <v>12123</v>
      </c>
      <c r="F3348" s="8" t="s">
        <v>12124</v>
      </c>
      <c r="G3348" s="8" t="s">
        <v>12125</v>
      </c>
      <c r="H3348" s="9">
        <v>600</v>
      </c>
    </row>
    <row r="3349" spans="1:8" x14ac:dyDescent="0.2">
      <c r="A3349" s="7" t="s">
        <v>17983</v>
      </c>
      <c r="B3349" s="11" t="s">
        <v>10</v>
      </c>
      <c r="C3349" s="11"/>
      <c r="D3349" s="8" t="s">
        <v>17984</v>
      </c>
      <c r="E3349" s="8" t="s">
        <v>13487</v>
      </c>
      <c r="F3349" s="8" t="s">
        <v>13488</v>
      </c>
      <c r="G3349" s="8" t="s">
        <v>13489</v>
      </c>
      <c r="H3349" s="9">
        <v>1200</v>
      </c>
    </row>
    <row r="3350" spans="1:8" x14ac:dyDescent="0.2">
      <c r="A3350" s="7" t="s">
        <v>17983</v>
      </c>
      <c r="B3350" s="11" t="s">
        <v>10</v>
      </c>
      <c r="C3350" s="11"/>
      <c r="D3350" s="8" t="s">
        <v>17984</v>
      </c>
      <c r="E3350" s="8" t="s">
        <v>13487</v>
      </c>
      <c r="F3350" s="8" t="s">
        <v>13488</v>
      </c>
      <c r="G3350" s="8" t="s">
        <v>13489</v>
      </c>
      <c r="H3350" s="9">
        <v>600</v>
      </c>
    </row>
    <row r="3351" spans="1:8" x14ac:dyDescent="0.2">
      <c r="A3351" s="7" t="s">
        <v>17983</v>
      </c>
      <c r="B3351" s="11" t="s">
        <v>10</v>
      </c>
      <c r="C3351" s="11"/>
      <c r="D3351" s="8" t="s">
        <v>17984</v>
      </c>
      <c r="E3351" s="8" t="s">
        <v>13259</v>
      </c>
      <c r="F3351" s="8" t="s">
        <v>13260</v>
      </c>
      <c r="G3351" s="8" t="s">
        <v>13261</v>
      </c>
      <c r="H3351" s="9">
        <v>1200</v>
      </c>
    </row>
    <row r="3352" spans="1:8" x14ac:dyDescent="0.2">
      <c r="A3352" s="7" t="s">
        <v>17983</v>
      </c>
      <c r="B3352" s="11" t="s">
        <v>10</v>
      </c>
      <c r="C3352" s="11"/>
      <c r="D3352" s="8" t="s">
        <v>17984</v>
      </c>
      <c r="E3352" s="8" t="s">
        <v>13259</v>
      </c>
      <c r="F3352" s="8" t="s">
        <v>13260</v>
      </c>
      <c r="G3352" s="8" t="s">
        <v>13261</v>
      </c>
      <c r="H3352" s="9">
        <v>600</v>
      </c>
    </row>
    <row r="3353" spans="1:8" x14ac:dyDescent="0.2">
      <c r="A3353" s="7" t="s">
        <v>17983</v>
      </c>
      <c r="B3353" s="11" t="s">
        <v>10</v>
      </c>
      <c r="C3353" s="11"/>
      <c r="D3353" s="8" t="s">
        <v>17984</v>
      </c>
      <c r="E3353" s="8" t="s">
        <v>13463</v>
      </c>
      <c r="F3353" s="8" t="s">
        <v>13464</v>
      </c>
      <c r="G3353" s="8" t="s">
        <v>13465</v>
      </c>
      <c r="H3353" s="9">
        <v>1200</v>
      </c>
    </row>
    <row r="3354" spans="1:8" x14ac:dyDescent="0.2">
      <c r="A3354" s="7" t="s">
        <v>17983</v>
      </c>
      <c r="B3354" s="11" t="s">
        <v>10</v>
      </c>
      <c r="C3354" s="11"/>
      <c r="D3354" s="8" t="s">
        <v>17984</v>
      </c>
      <c r="E3354" s="8" t="s">
        <v>13463</v>
      </c>
      <c r="F3354" s="8" t="s">
        <v>13464</v>
      </c>
      <c r="G3354" s="8" t="s">
        <v>13465</v>
      </c>
      <c r="H3354" s="9">
        <v>600</v>
      </c>
    </row>
    <row r="3355" spans="1:8" x14ac:dyDescent="0.2">
      <c r="A3355" s="7" t="s">
        <v>17983</v>
      </c>
      <c r="B3355" s="11" t="s">
        <v>10</v>
      </c>
      <c r="C3355" s="11"/>
      <c r="D3355" s="8" t="s">
        <v>17984</v>
      </c>
      <c r="E3355" s="8" t="s">
        <v>14108</v>
      </c>
      <c r="F3355" s="8" t="s">
        <v>14109</v>
      </c>
      <c r="G3355" s="8" t="s">
        <v>14110</v>
      </c>
      <c r="H3355" s="9">
        <v>1200</v>
      </c>
    </row>
    <row r="3356" spans="1:8" x14ac:dyDescent="0.2">
      <c r="A3356" s="7" t="s">
        <v>17983</v>
      </c>
      <c r="B3356" s="11" t="s">
        <v>10</v>
      </c>
      <c r="C3356" s="11"/>
      <c r="D3356" s="8" t="s">
        <v>17984</v>
      </c>
      <c r="E3356" s="8" t="s">
        <v>14108</v>
      </c>
      <c r="F3356" s="8" t="s">
        <v>14109</v>
      </c>
      <c r="G3356" s="8" t="s">
        <v>14110</v>
      </c>
      <c r="H3356" s="9">
        <v>600</v>
      </c>
    </row>
    <row r="3357" spans="1:8" x14ac:dyDescent="0.2">
      <c r="A3357" s="7" t="s">
        <v>17983</v>
      </c>
      <c r="B3357" s="11" t="s">
        <v>10</v>
      </c>
      <c r="C3357" s="11"/>
      <c r="D3357" s="8" t="s">
        <v>17984</v>
      </c>
      <c r="E3357" s="8" t="s">
        <v>19081</v>
      </c>
      <c r="F3357" s="8" t="s">
        <v>19082</v>
      </c>
      <c r="G3357" s="8" t="s">
        <v>19083</v>
      </c>
      <c r="H3357" s="9">
        <v>600</v>
      </c>
    </row>
    <row r="3358" spans="1:8" x14ac:dyDescent="0.2">
      <c r="A3358" s="7" t="s">
        <v>17983</v>
      </c>
      <c r="B3358" s="11" t="s">
        <v>10</v>
      </c>
      <c r="C3358" s="11"/>
      <c r="D3358" s="8" t="s">
        <v>17984</v>
      </c>
      <c r="E3358" s="8" t="s">
        <v>14461</v>
      </c>
      <c r="F3358" s="8" t="s">
        <v>14462</v>
      </c>
      <c r="G3358" s="8" t="s">
        <v>14463</v>
      </c>
      <c r="H3358" s="9">
        <v>1200</v>
      </c>
    </row>
    <row r="3359" spans="1:8" x14ac:dyDescent="0.2">
      <c r="A3359" s="7" t="s">
        <v>17983</v>
      </c>
      <c r="B3359" s="11" t="s">
        <v>10</v>
      </c>
      <c r="C3359" s="11"/>
      <c r="D3359" s="8" t="s">
        <v>17984</v>
      </c>
      <c r="E3359" s="8" t="s">
        <v>14461</v>
      </c>
      <c r="F3359" s="8" t="s">
        <v>14462</v>
      </c>
      <c r="G3359" s="8" t="s">
        <v>14463</v>
      </c>
      <c r="H3359" s="9">
        <v>600</v>
      </c>
    </row>
    <row r="3360" spans="1:8" x14ac:dyDescent="0.2">
      <c r="A3360" s="7" t="s">
        <v>17983</v>
      </c>
      <c r="B3360" s="11" t="s">
        <v>10</v>
      </c>
      <c r="C3360" s="11"/>
      <c r="D3360" s="8" t="s">
        <v>17984</v>
      </c>
      <c r="E3360" s="8" t="s">
        <v>14219</v>
      </c>
      <c r="F3360" s="8" t="s">
        <v>14220</v>
      </c>
      <c r="G3360" s="8" t="s">
        <v>14221</v>
      </c>
      <c r="H3360" s="9">
        <v>1200</v>
      </c>
    </row>
    <row r="3361" spans="1:8" x14ac:dyDescent="0.2">
      <c r="A3361" s="7" t="s">
        <v>17983</v>
      </c>
      <c r="B3361" s="11" t="s">
        <v>10</v>
      </c>
      <c r="C3361" s="11"/>
      <c r="D3361" s="8" t="s">
        <v>17984</v>
      </c>
      <c r="E3361" s="8" t="s">
        <v>14219</v>
      </c>
      <c r="F3361" s="8" t="s">
        <v>14220</v>
      </c>
      <c r="G3361" s="8" t="s">
        <v>14221</v>
      </c>
      <c r="H3361" s="9">
        <v>600</v>
      </c>
    </row>
    <row r="3362" spans="1:8" x14ac:dyDescent="0.2">
      <c r="A3362" s="7" t="s">
        <v>17983</v>
      </c>
      <c r="B3362" s="11" t="s">
        <v>10</v>
      </c>
      <c r="C3362" s="11"/>
      <c r="D3362" s="8" t="s">
        <v>17984</v>
      </c>
      <c r="E3362" s="8" t="s">
        <v>14378</v>
      </c>
      <c r="F3362" s="8" t="s">
        <v>14379</v>
      </c>
      <c r="G3362" s="8" t="s">
        <v>14380</v>
      </c>
      <c r="H3362" s="9">
        <v>1200</v>
      </c>
    </row>
    <row r="3363" spans="1:8" x14ac:dyDescent="0.2">
      <c r="A3363" s="7" t="s">
        <v>17983</v>
      </c>
      <c r="B3363" s="11" t="s">
        <v>10</v>
      </c>
      <c r="C3363" s="11"/>
      <c r="D3363" s="8" t="s">
        <v>17984</v>
      </c>
      <c r="E3363" s="8" t="s">
        <v>14378</v>
      </c>
      <c r="F3363" s="8" t="s">
        <v>14379</v>
      </c>
      <c r="G3363" s="8" t="s">
        <v>14380</v>
      </c>
      <c r="H3363" s="9">
        <v>600</v>
      </c>
    </row>
    <row r="3364" spans="1:8" x14ac:dyDescent="0.2">
      <c r="A3364" s="7" t="s">
        <v>17983</v>
      </c>
      <c r="B3364" s="11" t="s">
        <v>10</v>
      </c>
      <c r="C3364" s="11"/>
      <c r="D3364" s="8" t="s">
        <v>17984</v>
      </c>
      <c r="E3364" s="8" t="s">
        <v>14434</v>
      </c>
      <c r="F3364" s="8" t="s">
        <v>14435</v>
      </c>
      <c r="G3364" s="8" t="s">
        <v>14436</v>
      </c>
      <c r="H3364" s="9">
        <v>1200</v>
      </c>
    </row>
    <row r="3365" spans="1:8" x14ac:dyDescent="0.2">
      <c r="A3365" s="7" t="s">
        <v>17983</v>
      </c>
      <c r="B3365" s="11" t="s">
        <v>10</v>
      </c>
      <c r="C3365" s="11"/>
      <c r="D3365" s="8" t="s">
        <v>17984</v>
      </c>
      <c r="E3365" s="8" t="s">
        <v>14434</v>
      </c>
      <c r="F3365" s="8" t="s">
        <v>14435</v>
      </c>
      <c r="G3365" s="8" t="s">
        <v>14436</v>
      </c>
      <c r="H3365" s="9">
        <v>600</v>
      </c>
    </row>
    <row r="3366" spans="1:8" x14ac:dyDescent="0.2">
      <c r="A3366" s="7" t="s">
        <v>17983</v>
      </c>
      <c r="B3366" s="11" t="s">
        <v>10</v>
      </c>
      <c r="C3366" s="11"/>
      <c r="D3366" s="8" t="s">
        <v>17984</v>
      </c>
      <c r="E3366" s="8" t="s">
        <v>14607</v>
      </c>
      <c r="F3366" s="8" t="s">
        <v>14608</v>
      </c>
      <c r="G3366" s="8" t="s">
        <v>14609</v>
      </c>
      <c r="H3366" s="9">
        <v>1200</v>
      </c>
    </row>
    <row r="3367" spans="1:8" x14ac:dyDescent="0.2">
      <c r="A3367" s="7" t="s">
        <v>17983</v>
      </c>
      <c r="B3367" s="11" t="s">
        <v>10</v>
      </c>
      <c r="C3367" s="11"/>
      <c r="D3367" s="8" t="s">
        <v>17984</v>
      </c>
      <c r="E3367" s="8" t="s">
        <v>14607</v>
      </c>
      <c r="F3367" s="8" t="s">
        <v>14608</v>
      </c>
      <c r="G3367" s="8" t="s">
        <v>14609</v>
      </c>
      <c r="H3367" s="9">
        <v>600</v>
      </c>
    </row>
    <row r="3368" spans="1:8" x14ac:dyDescent="0.2">
      <c r="A3368" s="7" t="s">
        <v>17983</v>
      </c>
      <c r="B3368" s="11" t="s">
        <v>10</v>
      </c>
      <c r="C3368" s="11"/>
      <c r="D3368" s="8" t="s">
        <v>17984</v>
      </c>
      <c r="E3368" s="8" t="s">
        <v>14697</v>
      </c>
      <c r="F3368" s="8" t="s">
        <v>14698</v>
      </c>
      <c r="G3368" s="8" t="s">
        <v>14699</v>
      </c>
      <c r="H3368" s="9">
        <v>1200</v>
      </c>
    </row>
    <row r="3369" spans="1:8" x14ac:dyDescent="0.2">
      <c r="A3369" s="7" t="s">
        <v>17983</v>
      </c>
      <c r="B3369" s="11" t="s">
        <v>10</v>
      </c>
      <c r="C3369" s="11"/>
      <c r="D3369" s="8" t="s">
        <v>17984</v>
      </c>
      <c r="E3369" s="8" t="s">
        <v>19084</v>
      </c>
      <c r="F3369" s="8" t="s">
        <v>19085</v>
      </c>
      <c r="G3369" s="8" t="s">
        <v>19086</v>
      </c>
      <c r="H3369" s="9">
        <v>1200</v>
      </c>
    </row>
    <row r="3370" spans="1:8" x14ac:dyDescent="0.2">
      <c r="A3370" s="7" t="s">
        <v>17983</v>
      </c>
      <c r="B3370" s="11" t="s">
        <v>10</v>
      </c>
      <c r="C3370" s="11"/>
      <c r="D3370" s="8" t="s">
        <v>17984</v>
      </c>
      <c r="E3370" s="8" t="s">
        <v>14918</v>
      </c>
      <c r="F3370" s="8" t="s">
        <v>14919</v>
      </c>
      <c r="G3370" s="8" t="s">
        <v>14920</v>
      </c>
      <c r="H3370" s="9">
        <v>1200</v>
      </c>
    </row>
    <row r="3371" spans="1:8" x14ac:dyDescent="0.2">
      <c r="A3371" s="7" t="s">
        <v>17983</v>
      </c>
      <c r="B3371" s="11" t="s">
        <v>10</v>
      </c>
      <c r="C3371" s="11"/>
      <c r="D3371" s="8" t="s">
        <v>17984</v>
      </c>
      <c r="E3371" s="8" t="s">
        <v>14918</v>
      </c>
      <c r="F3371" s="8" t="s">
        <v>14919</v>
      </c>
      <c r="G3371" s="8" t="s">
        <v>14920</v>
      </c>
      <c r="H3371" s="9">
        <v>600</v>
      </c>
    </row>
    <row r="3372" spans="1:8" x14ac:dyDescent="0.2">
      <c r="A3372" s="7" t="s">
        <v>17983</v>
      </c>
      <c r="B3372" s="11" t="s">
        <v>10</v>
      </c>
      <c r="C3372" s="11"/>
      <c r="D3372" s="8" t="s">
        <v>17984</v>
      </c>
      <c r="E3372" s="8" t="s">
        <v>19087</v>
      </c>
      <c r="F3372" s="8" t="s">
        <v>19088</v>
      </c>
      <c r="G3372" s="8" t="s">
        <v>19089</v>
      </c>
      <c r="H3372" s="9">
        <v>1200</v>
      </c>
    </row>
    <row r="3373" spans="1:8" x14ac:dyDescent="0.2">
      <c r="A3373" s="7" t="s">
        <v>17983</v>
      </c>
      <c r="B3373" s="11" t="s">
        <v>10</v>
      </c>
      <c r="C3373" s="11"/>
      <c r="D3373" s="8" t="s">
        <v>17984</v>
      </c>
      <c r="E3373" s="8" t="s">
        <v>19090</v>
      </c>
      <c r="F3373" s="8" t="s">
        <v>19091</v>
      </c>
      <c r="G3373" s="8" t="s">
        <v>19092</v>
      </c>
      <c r="H3373" s="9">
        <v>1200</v>
      </c>
    </row>
    <row r="3374" spans="1:8" x14ac:dyDescent="0.2">
      <c r="A3374" s="7" t="s">
        <v>17983</v>
      </c>
      <c r="B3374" s="11" t="s">
        <v>10</v>
      </c>
      <c r="C3374" s="11"/>
      <c r="D3374" s="8" t="s">
        <v>17984</v>
      </c>
      <c r="E3374" s="8" t="s">
        <v>19093</v>
      </c>
      <c r="F3374" s="8" t="s">
        <v>19094</v>
      </c>
      <c r="G3374" s="8" t="s">
        <v>19095</v>
      </c>
      <c r="H3374" s="9">
        <v>1200</v>
      </c>
    </row>
    <row r="3375" spans="1:8" x14ac:dyDescent="0.2">
      <c r="A3375" s="7" t="s">
        <v>17983</v>
      </c>
      <c r="B3375" s="11" t="s">
        <v>10</v>
      </c>
      <c r="C3375" s="11"/>
      <c r="D3375" s="8" t="s">
        <v>17984</v>
      </c>
      <c r="E3375" s="8" t="s">
        <v>19096</v>
      </c>
      <c r="F3375" s="8" t="s">
        <v>19097</v>
      </c>
      <c r="G3375" s="8" t="s">
        <v>19098</v>
      </c>
      <c r="H3375" s="9">
        <v>600</v>
      </c>
    </row>
    <row r="3376" spans="1:8" x14ac:dyDescent="0.2">
      <c r="A3376" s="7" t="s">
        <v>17983</v>
      </c>
      <c r="B3376" s="11" t="s">
        <v>10</v>
      </c>
      <c r="C3376" s="11"/>
      <c r="D3376" s="8" t="s">
        <v>17984</v>
      </c>
      <c r="E3376" s="8" t="s">
        <v>8583</v>
      </c>
      <c r="F3376" s="8" t="s">
        <v>8584</v>
      </c>
      <c r="G3376" s="8" t="s">
        <v>8585</v>
      </c>
      <c r="H3376" s="9">
        <v>1200</v>
      </c>
    </row>
    <row r="3377" spans="1:8" x14ac:dyDescent="0.2">
      <c r="A3377" s="7" t="s">
        <v>17983</v>
      </c>
      <c r="B3377" s="11" t="s">
        <v>10</v>
      </c>
      <c r="C3377" s="11"/>
      <c r="D3377" s="8" t="s">
        <v>17984</v>
      </c>
      <c r="E3377" s="8" t="s">
        <v>19099</v>
      </c>
      <c r="F3377" s="8" t="s">
        <v>19100</v>
      </c>
      <c r="G3377" s="8" t="s">
        <v>19101</v>
      </c>
      <c r="H3377" s="9">
        <v>1200</v>
      </c>
    </row>
    <row r="3378" spans="1:8" x14ac:dyDescent="0.2">
      <c r="A3378" s="7" t="s">
        <v>17983</v>
      </c>
      <c r="B3378" s="11" t="s">
        <v>10</v>
      </c>
      <c r="C3378" s="11"/>
      <c r="D3378" s="8" t="s">
        <v>17984</v>
      </c>
      <c r="E3378" s="8" t="s">
        <v>9094</v>
      </c>
      <c r="F3378" s="8" t="s">
        <v>9095</v>
      </c>
      <c r="G3378" s="8" t="s">
        <v>9096</v>
      </c>
      <c r="H3378" s="9">
        <v>1200</v>
      </c>
    </row>
    <row r="3379" spans="1:8" x14ac:dyDescent="0.2">
      <c r="A3379" s="7" t="s">
        <v>17983</v>
      </c>
      <c r="B3379" s="11" t="s">
        <v>10</v>
      </c>
      <c r="C3379" s="11"/>
      <c r="D3379" s="8" t="s">
        <v>17984</v>
      </c>
      <c r="E3379" s="8" t="s">
        <v>19102</v>
      </c>
      <c r="F3379" s="8" t="s">
        <v>19103</v>
      </c>
      <c r="G3379" s="8" t="s">
        <v>19104</v>
      </c>
      <c r="H3379" s="9">
        <v>1200</v>
      </c>
    </row>
    <row r="3380" spans="1:8" x14ac:dyDescent="0.2">
      <c r="A3380" s="7" t="s">
        <v>17983</v>
      </c>
      <c r="B3380" s="11" t="s">
        <v>10</v>
      </c>
      <c r="C3380" s="11"/>
      <c r="D3380" s="8" t="s">
        <v>17984</v>
      </c>
      <c r="E3380" s="8" t="s">
        <v>19105</v>
      </c>
      <c r="F3380" s="8" t="s">
        <v>19106</v>
      </c>
      <c r="G3380" s="8" t="s">
        <v>19107</v>
      </c>
      <c r="H3380" s="9">
        <v>1200</v>
      </c>
    </row>
    <row r="3381" spans="1:8" x14ac:dyDescent="0.2">
      <c r="A3381" s="7" t="s">
        <v>17983</v>
      </c>
      <c r="B3381" s="11" t="s">
        <v>10</v>
      </c>
      <c r="C3381" s="11"/>
      <c r="D3381" s="8" t="s">
        <v>17984</v>
      </c>
      <c r="E3381" s="8" t="s">
        <v>19108</v>
      </c>
      <c r="F3381" s="8" t="s">
        <v>19109</v>
      </c>
      <c r="G3381" s="8" t="s">
        <v>19110</v>
      </c>
      <c r="H3381" s="9">
        <v>1200</v>
      </c>
    </row>
    <row r="3382" spans="1:8" x14ac:dyDescent="0.2">
      <c r="A3382" s="7" t="s">
        <v>17983</v>
      </c>
      <c r="B3382" s="11" t="s">
        <v>10</v>
      </c>
      <c r="C3382" s="11"/>
      <c r="D3382" s="8" t="s">
        <v>17984</v>
      </c>
      <c r="E3382" s="8" t="s">
        <v>19111</v>
      </c>
      <c r="F3382" s="8" t="s">
        <v>19112</v>
      </c>
      <c r="G3382" s="8" t="s">
        <v>19113</v>
      </c>
      <c r="H3382" s="9">
        <v>1200</v>
      </c>
    </row>
    <row r="3383" spans="1:8" x14ac:dyDescent="0.2">
      <c r="A3383" s="7" t="s">
        <v>17983</v>
      </c>
      <c r="B3383" s="11" t="s">
        <v>10</v>
      </c>
      <c r="C3383" s="11"/>
      <c r="D3383" s="8" t="s">
        <v>17984</v>
      </c>
      <c r="E3383" s="8" t="s">
        <v>19114</v>
      </c>
      <c r="F3383" s="8" t="s">
        <v>19115</v>
      </c>
      <c r="G3383" s="8" t="s">
        <v>19116</v>
      </c>
      <c r="H3383" s="9">
        <v>1200</v>
      </c>
    </row>
    <row r="3384" spans="1:8" x14ac:dyDescent="0.2">
      <c r="A3384" s="7" t="s">
        <v>17983</v>
      </c>
      <c r="B3384" s="11" t="s">
        <v>10</v>
      </c>
      <c r="C3384" s="11"/>
      <c r="D3384" s="8" t="s">
        <v>17984</v>
      </c>
      <c r="E3384" s="8" t="s">
        <v>19117</v>
      </c>
      <c r="F3384" s="8" t="s">
        <v>19118</v>
      </c>
      <c r="G3384" s="8" t="s">
        <v>19119</v>
      </c>
      <c r="H3384" s="9">
        <v>1200</v>
      </c>
    </row>
    <row r="3385" spans="1:8" x14ac:dyDescent="0.2">
      <c r="A3385" s="7" t="s">
        <v>17983</v>
      </c>
      <c r="B3385" s="11" t="s">
        <v>10</v>
      </c>
      <c r="C3385" s="11"/>
      <c r="D3385" s="8" t="s">
        <v>17984</v>
      </c>
      <c r="E3385" s="8" t="s">
        <v>10385</v>
      </c>
      <c r="F3385" s="8" t="s">
        <v>10386</v>
      </c>
      <c r="G3385" s="8" t="s">
        <v>10387</v>
      </c>
      <c r="H3385" s="9">
        <v>1200</v>
      </c>
    </row>
    <row r="3386" spans="1:8" x14ac:dyDescent="0.2">
      <c r="A3386" s="7" t="s">
        <v>17983</v>
      </c>
      <c r="B3386" s="11" t="s">
        <v>10</v>
      </c>
      <c r="C3386" s="11"/>
      <c r="D3386" s="8" t="s">
        <v>17984</v>
      </c>
      <c r="E3386" s="8" t="s">
        <v>19120</v>
      </c>
      <c r="F3386" s="8" t="s">
        <v>19121</v>
      </c>
      <c r="G3386" s="8" t="s">
        <v>19122</v>
      </c>
      <c r="H3386" s="9">
        <v>1200</v>
      </c>
    </row>
    <row r="3387" spans="1:8" x14ac:dyDescent="0.2">
      <c r="A3387" s="7" t="s">
        <v>17983</v>
      </c>
      <c r="B3387" s="11" t="s">
        <v>10</v>
      </c>
      <c r="C3387" s="11"/>
      <c r="D3387" s="8" t="s">
        <v>17984</v>
      </c>
      <c r="E3387" s="8" t="s">
        <v>10718</v>
      </c>
      <c r="F3387" s="8" t="s">
        <v>10719</v>
      </c>
      <c r="G3387" s="8" t="s">
        <v>10720</v>
      </c>
      <c r="H3387" s="9">
        <v>1200</v>
      </c>
    </row>
    <row r="3388" spans="1:8" x14ac:dyDescent="0.2">
      <c r="A3388" s="7" t="s">
        <v>17983</v>
      </c>
      <c r="B3388" s="11" t="s">
        <v>10</v>
      </c>
      <c r="C3388" s="11"/>
      <c r="D3388" s="8" t="s">
        <v>17984</v>
      </c>
      <c r="E3388" s="8" t="s">
        <v>10751</v>
      </c>
      <c r="F3388" s="8" t="s">
        <v>10752</v>
      </c>
      <c r="G3388" s="8" t="s">
        <v>10753</v>
      </c>
      <c r="H3388" s="9">
        <v>1200</v>
      </c>
    </row>
    <row r="3389" spans="1:8" x14ac:dyDescent="0.2">
      <c r="A3389" s="7" t="s">
        <v>17983</v>
      </c>
      <c r="B3389" s="11" t="s">
        <v>10</v>
      </c>
      <c r="C3389" s="11"/>
      <c r="D3389" s="8" t="s">
        <v>17984</v>
      </c>
      <c r="E3389" s="8" t="s">
        <v>10913</v>
      </c>
      <c r="F3389" s="8" t="s">
        <v>10914</v>
      </c>
      <c r="G3389" s="8" t="s">
        <v>10915</v>
      </c>
      <c r="H3389" s="9">
        <v>1200</v>
      </c>
    </row>
    <row r="3390" spans="1:8" x14ac:dyDescent="0.2">
      <c r="A3390" s="7" t="s">
        <v>17983</v>
      </c>
      <c r="B3390" s="11" t="s">
        <v>10</v>
      </c>
      <c r="C3390" s="11"/>
      <c r="D3390" s="8" t="s">
        <v>17984</v>
      </c>
      <c r="E3390" s="8" t="s">
        <v>19123</v>
      </c>
      <c r="F3390" s="8" t="s">
        <v>19124</v>
      </c>
      <c r="G3390" s="8" t="s">
        <v>19125</v>
      </c>
      <c r="H3390" s="9">
        <v>1200</v>
      </c>
    </row>
    <row r="3391" spans="1:8" x14ac:dyDescent="0.2">
      <c r="A3391" s="7" t="s">
        <v>17983</v>
      </c>
      <c r="B3391" s="11" t="s">
        <v>10</v>
      </c>
      <c r="C3391" s="11"/>
      <c r="D3391" s="8" t="s">
        <v>17984</v>
      </c>
      <c r="E3391" s="8" t="s">
        <v>19126</v>
      </c>
      <c r="F3391" s="8" t="s">
        <v>19127</v>
      </c>
      <c r="G3391" s="8" t="s">
        <v>19128</v>
      </c>
      <c r="H3391" s="9">
        <v>1200</v>
      </c>
    </row>
    <row r="3392" spans="1:8" x14ac:dyDescent="0.2">
      <c r="A3392" s="7" t="s">
        <v>17983</v>
      </c>
      <c r="B3392" s="11" t="s">
        <v>10</v>
      </c>
      <c r="C3392" s="11"/>
      <c r="D3392" s="8" t="s">
        <v>17984</v>
      </c>
      <c r="E3392" s="8" t="s">
        <v>12123</v>
      </c>
      <c r="F3392" s="8" t="s">
        <v>12124</v>
      </c>
      <c r="G3392" s="8" t="s">
        <v>12125</v>
      </c>
      <c r="H3392" s="9">
        <v>600</v>
      </c>
    </row>
    <row r="3393" spans="1:8" x14ac:dyDescent="0.2">
      <c r="A3393" s="7" t="s">
        <v>17983</v>
      </c>
      <c r="B3393" s="11" t="s">
        <v>10</v>
      </c>
      <c r="C3393" s="11"/>
      <c r="D3393" s="8" t="s">
        <v>17984</v>
      </c>
      <c r="E3393" s="8" t="s">
        <v>19129</v>
      </c>
      <c r="F3393" s="8" t="s">
        <v>19130</v>
      </c>
      <c r="G3393" s="8" t="s">
        <v>19131</v>
      </c>
      <c r="H3393" s="9">
        <v>1200</v>
      </c>
    </row>
    <row r="3394" spans="1:8" x14ac:dyDescent="0.2">
      <c r="A3394" s="7" t="s">
        <v>17983</v>
      </c>
      <c r="B3394" s="11" t="s">
        <v>10</v>
      </c>
      <c r="C3394" s="11"/>
      <c r="D3394" s="8" t="s">
        <v>17984</v>
      </c>
      <c r="E3394" s="8" t="s">
        <v>19132</v>
      </c>
      <c r="F3394" s="8" t="s">
        <v>19133</v>
      </c>
      <c r="G3394" s="8" t="s">
        <v>19134</v>
      </c>
      <c r="H3394" s="9">
        <v>600</v>
      </c>
    </row>
    <row r="3395" spans="1:8" x14ac:dyDescent="0.2">
      <c r="A3395" s="7" t="s">
        <v>17983</v>
      </c>
      <c r="B3395" s="11" t="s">
        <v>10</v>
      </c>
      <c r="C3395" s="11"/>
      <c r="D3395" s="8" t="s">
        <v>17984</v>
      </c>
      <c r="E3395" s="8" t="s">
        <v>19135</v>
      </c>
      <c r="F3395" s="8" t="s">
        <v>19136</v>
      </c>
      <c r="G3395" s="8" t="s">
        <v>19137</v>
      </c>
      <c r="H3395" s="9">
        <v>1200</v>
      </c>
    </row>
    <row r="3396" spans="1:8" x14ac:dyDescent="0.2">
      <c r="A3396" s="7" t="s">
        <v>17983</v>
      </c>
      <c r="B3396" s="11" t="s">
        <v>10</v>
      </c>
      <c r="C3396" s="11"/>
      <c r="D3396" s="8" t="s">
        <v>17984</v>
      </c>
      <c r="E3396" s="8" t="s">
        <v>13487</v>
      </c>
      <c r="F3396" s="8" t="s">
        <v>13488</v>
      </c>
      <c r="G3396" s="8" t="s">
        <v>13489</v>
      </c>
      <c r="H3396" s="9">
        <v>1200</v>
      </c>
    </row>
    <row r="3397" spans="1:8" x14ac:dyDescent="0.2">
      <c r="A3397" s="7" t="s">
        <v>17983</v>
      </c>
      <c r="B3397" s="11" t="s">
        <v>10</v>
      </c>
      <c r="C3397" s="11"/>
      <c r="D3397" s="8" t="s">
        <v>17984</v>
      </c>
      <c r="E3397" s="8" t="s">
        <v>13259</v>
      </c>
      <c r="F3397" s="8" t="s">
        <v>13260</v>
      </c>
      <c r="G3397" s="8" t="s">
        <v>13261</v>
      </c>
      <c r="H3397" s="9">
        <v>1200</v>
      </c>
    </row>
    <row r="3398" spans="1:8" x14ac:dyDescent="0.2">
      <c r="A3398" s="7" t="s">
        <v>17983</v>
      </c>
      <c r="B3398" s="11" t="s">
        <v>10</v>
      </c>
      <c r="C3398" s="11"/>
      <c r="D3398" s="8" t="s">
        <v>17984</v>
      </c>
      <c r="E3398" s="8" t="s">
        <v>19138</v>
      </c>
      <c r="F3398" s="8" t="s">
        <v>19139</v>
      </c>
      <c r="G3398" s="8" t="s">
        <v>19140</v>
      </c>
      <c r="H3398" s="9">
        <v>1200</v>
      </c>
    </row>
    <row r="3399" spans="1:8" x14ac:dyDescent="0.2">
      <c r="A3399" s="7" t="s">
        <v>17983</v>
      </c>
      <c r="B3399" s="11" t="s">
        <v>10</v>
      </c>
      <c r="C3399" s="11"/>
      <c r="D3399" s="8" t="s">
        <v>17984</v>
      </c>
      <c r="E3399" s="8" t="s">
        <v>19141</v>
      </c>
      <c r="F3399" s="8" t="s">
        <v>19142</v>
      </c>
      <c r="G3399" s="8" t="s">
        <v>19143</v>
      </c>
      <c r="H3399" s="9">
        <v>1200</v>
      </c>
    </row>
    <row r="3400" spans="1:8" x14ac:dyDescent="0.2">
      <c r="A3400" s="7" t="s">
        <v>17983</v>
      </c>
      <c r="B3400" s="11" t="s">
        <v>10</v>
      </c>
      <c r="C3400" s="11"/>
      <c r="D3400" s="8" t="s">
        <v>17984</v>
      </c>
      <c r="E3400" s="8" t="s">
        <v>14108</v>
      </c>
      <c r="F3400" s="8" t="s">
        <v>14109</v>
      </c>
      <c r="G3400" s="8" t="s">
        <v>14110</v>
      </c>
      <c r="H3400" s="9">
        <v>1200</v>
      </c>
    </row>
    <row r="3401" spans="1:8" x14ac:dyDescent="0.2">
      <c r="A3401" s="7" t="s">
        <v>17983</v>
      </c>
      <c r="B3401" s="11" t="s">
        <v>10</v>
      </c>
      <c r="C3401" s="11"/>
      <c r="D3401" s="8" t="s">
        <v>17984</v>
      </c>
      <c r="E3401" s="8" t="s">
        <v>19144</v>
      </c>
      <c r="F3401" s="8" t="s">
        <v>19145</v>
      </c>
      <c r="G3401" s="8" t="s">
        <v>19146</v>
      </c>
      <c r="H3401" s="9">
        <v>1200</v>
      </c>
    </row>
    <row r="3402" spans="1:8" x14ac:dyDescent="0.2">
      <c r="A3402" s="7" t="s">
        <v>17983</v>
      </c>
      <c r="B3402" s="11" t="s">
        <v>10</v>
      </c>
      <c r="C3402" s="11"/>
      <c r="D3402" s="8" t="s">
        <v>17984</v>
      </c>
      <c r="E3402" s="8" t="s">
        <v>19147</v>
      </c>
      <c r="F3402" s="8" t="s">
        <v>19148</v>
      </c>
      <c r="G3402" s="8" t="s">
        <v>19149</v>
      </c>
      <c r="H3402" s="9">
        <v>600</v>
      </c>
    </row>
    <row r="3403" spans="1:8" x14ac:dyDescent="0.2">
      <c r="A3403" s="7" t="s">
        <v>17983</v>
      </c>
      <c r="B3403" s="11" t="s">
        <v>10</v>
      </c>
      <c r="C3403" s="11"/>
      <c r="D3403" s="8" t="s">
        <v>17984</v>
      </c>
      <c r="E3403" s="8" t="s">
        <v>19150</v>
      </c>
      <c r="F3403" s="8" t="s">
        <v>19151</v>
      </c>
      <c r="G3403" s="8" t="s">
        <v>19152</v>
      </c>
      <c r="H3403" s="9">
        <v>1200</v>
      </c>
    </row>
    <row r="3404" spans="1:8" x14ac:dyDescent="0.2">
      <c r="A3404" s="7" t="s">
        <v>17983</v>
      </c>
      <c r="B3404" s="11" t="s">
        <v>10</v>
      </c>
      <c r="C3404" s="11"/>
      <c r="D3404" s="8" t="s">
        <v>17984</v>
      </c>
      <c r="E3404" s="8" t="s">
        <v>19153</v>
      </c>
      <c r="F3404" s="8" t="s">
        <v>19154</v>
      </c>
      <c r="G3404" s="8" t="s">
        <v>19155</v>
      </c>
      <c r="H3404" s="9">
        <v>1200</v>
      </c>
    </row>
    <row r="3405" spans="1:8" x14ac:dyDescent="0.2">
      <c r="A3405" s="7" t="s">
        <v>17983</v>
      </c>
      <c r="B3405" s="11" t="s">
        <v>10</v>
      </c>
      <c r="C3405" s="11"/>
      <c r="D3405" s="8" t="s">
        <v>17984</v>
      </c>
      <c r="E3405" s="8" t="s">
        <v>14434</v>
      </c>
      <c r="F3405" s="8" t="s">
        <v>14435</v>
      </c>
      <c r="G3405" s="8" t="s">
        <v>14436</v>
      </c>
      <c r="H3405" s="9">
        <v>1200</v>
      </c>
    </row>
    <row r="3406" spans="1:8" x14ac:dyDescent="0.2">
      <c r="A3406" s="7" t="s">
        <v>17983</v>
      </c>
      <c r="B3406" s="11" t="s">
        <v>10</v>
      </c>
      <c r="C3406" s="11"/>
      <c r="D3406" s="8" t="s">
        <v>17984</v>
      </c>
      <c r="E3406" s="8" t="s">
        <v>19156</v>
      </c>
      <c r="F3406" s="8" t="s">
        <v>19157</v>
      </c>
      <c r="G3406" s="8" t="s">
        <v>19158</v>
      </c>
      <c r="H3406" s="9">
        <v>1200</v>
      </c>
    </row>
    <row r="3407" spans="1:8" x14ac:dyDescent="0.2">
      <c r="A3407" s="7" t="s">
        <v>17983</v>
      </c>
      <c r="B3407" s="11" t="s">
        <v>10</v>
      </c>
      <c r="C3407" s="11"/>
      <c r="D3407" s="8" t="s">
        <v>17984</v>
      </c>
      <c r="E3407" s="8" t="s">
        <v>19159</v>
      </c>
      <c r="F3407" s="8" t="s">
        <v>19160</v>
      </c>
      <c r="G3407" s="8" t="s">
        <v>19161</v>
      </c>
      <c r="H3407" s="9">
        <v>1200</v>
      </c>
    </row>
    <row r="3408" spans="1:8" x14ac:dyDescent="0.2">
      <c r="A3408" s="7" t="s">
        <v>17983</v>
      </c>
      <c r="B3408" s="11" t="s">
        <v>10</v>
      </c>
      <c r="C3408" s="11"/>
      <c r="D3408" s="8" t="s">
        <v>17984</v>
      </c>
      <c r="E3408" s="8" t="s">
        <v>19162</v>
      </c>
      <c r="F3408" s="8" t="s">
        <v>19163</v>
      </c>
      <c r="G3408" s="8" t="s">
        <v>19164</v>
      </c>
      <c r="H3408" s="9">
        <v>40133.440000000002</v>
      </c>
    </row>
    <row r="3409" spans="1:8" x14ac:dyDescent="0.2">
      <c r="A3409" s="7" t="s">
        <v>17983</v>
      </c>
      <c r="B3409" s="11" t="s">
        <v>10</v>
      </c>
      <c r="C3409" s="11"/>
      <c r="D3409" s="8" t="s">
        <v>17984</v>
      </c>
      <c r="E3409" s="8" t="s">
        <v>19165</v>
      </c>
      <c r="F3409" s="8" t="s">
        <v>19166</v>
      </c>
      <c r="G3409" s="8" t="s">
        <v>19167</v>
      </c>
      <c r="H3409" s="9">
        <v>22873.97</v>
      </c>
    </row>
    <row r="3410" spans="1:8" x14ac:dyDescent="0.2">
      <c r="A3410" s="7" t="s">
        <v>17983</v>
      </c>
      <c r="B3410" s="11" t="s">
        <v>10</v>
      </c>
      <c r="C3410" s="11"/>
      <c r="D3410" s="8" t="s">
        <v>17984</v>
      </c>
      <c r="E3410" s="8" t="s">
        <v>19168</v>
      </c>
      <c r="F3410" s="8" t="s">
        <v>19169</v>
      </c>
      <c r="G3410" s="8" t="s">
        <v>19170</v>
      </c>
      <c r="H3410" s="9">
        <v>28768.880000000001</v>
      </c>
    </row>
    <row r="3411" spans="1:8" x14ac:dyDescent="0.2">
      <c r="A3411" s="7" t="s">
        <v>17983</v>
      </c>
      <c r="B3411" s="11" t="s">
        <v>10</v>
      </c>
      <c r="C3411" s="11"/>
      <c r="D3411" s="8" t="s">
        <v>17984</v>
      </c>
      <c r="E3411" s="8" t="s">
        <v>19171</v>
      </c>
      <c r="F3411" s="8" t="s">
        <v>19172</v>
      </c>
      <c r="G3411" s="8" t="s">
        <v>19173</v>
      </c>
      <c r="H3411" s="9">
        <v>28768.880000000001</v>
      </c>
    </row>
    <row r="3412" spans="1:8" x14ac:dyDescent="0.2">
      <c r="A3412" s="7" t="s">
        <v>17983</v>
      </c>
      <c r="B3412" s="11" t="s">
        <v>10</v>
      </c>
      <c r="C3412" s="11"/>
      <c r="D3412" s="8" t="s">
        <v>17984</v>
      </c>
      <c r="E3412" s="8" t="s">
        <v>19174</v>
      </c>
      <c r="F3412" s="8" t="s">
        <v>19175</v>
      </c>
      <c r="G3412" s="8" t="s">
        <v>19176</v>
      </c>
      <c r="H3412" s="9">
        <v>53435.199999999997</v>
      </c>
    </row>
    <row r="3413" spans="1:8" x14ac:dyDescent="0.2">
      <c r="A3413" s="7" t="s">
        <v>17983</v>
      </c>
      <c r="B3413" s="11" t="s">
        <v>10</v>
      </c>
      <c r="C3413" s="11"/>
      <c r="D3413" s="8" t="s">
        <v>17984</v>
      </c>
      <c r="E3413" s="8" t="s">
        <v>19177</v>
      </c>
      <c r="F3413" s="8" t="s">
        <v>19178</v>
      </c>
      <c r="G3413" s="8" t="s">
        <v>19179</v>
      </c>
      <c r="H3413" s="9">
        <v>27086</v>
      </c>
    </row>
    <row r="3414" spans="1:8" x14ac:dyDescent="0.2">
      <c r="A3414" s="7" t="s">
        <v>17983</v>
      </c>
      <c r="B3414" s="11" t="s">
        <v>10</v>
      </c>
      <c r="C3414" s="11"/>
      <c r="D3414" s="8" t="s">
        <v>17984</v>
      </c>
      <c r="E3414" s="8" t="s">
        <v>19180</v>
      </c>
      <c r="F3414" s="8" t="s">
        <v>19181</v>
      </c>
      <c r="G3414" s="8" t="s">
        <v>19182</v>
      </c>
      <c r="H3414" s="9">
        <v>1200</v>
      </c>
    </row>
    <row r="3415" spans="1:8" x14ac:dyDescent="0.2">
      <c r="A3415" s="7" t="s">
        <v>17983</v>
      </c>
      <c r="B3415" s="11" t="s">
        <v>10</v>
      </c>
      <c r="C3415" s="11"/>
      <c r="D3415" s="8" t="s">
        <v>17984</v>
      </c>
      <c r="E3415" s="8" t="s">
        <v>19183</v>
      </c>
      <c r="F3415" s="8" t="s">
        <v>19184</v>
      </c>
      <c r="G3415" s="8" t="s">
        <v>19185</v>
      </c>
      <c r="H3415" s="9">
        <v>1200</v>
      </c>
    </row>
    <row r="3416" spans="1:8" x14ac:dyDescent="0.2">
      <c r="A3416" s="7" t="s">
        <v>17983</v>
      </c>
      <c r="B3416" s="11" t="s">
        <v>10</v>
      </c>
      <c r="C3416" s="11"/>
      <c r="D3416" s="8" t="s">
        <v>17984</v>
      </c>
      <c r="E3416" s="8" t="s">
        <v>19186</v>
      </c>
      <c r="F3416" s="8" t="s">
        <v>19187</v>
      </c>
      <c r="G3416" s="8" t="s">
        <v>19188</v>
      </c>
      <c r="H3416" s="9">
        <v>1200</v>
      </c>
    </row>
    <row r="3417" spans="1:8" x14ac:dyDescent="0.2">
      <c r="A3417" s="7" t="s">
        <v>17983</v>
      </c>
      <c r="B3417" s="11" t="s">
        <v>10</v>
      </c>
      <c r="C3417" s="11"/>
      <c r="D3417" s="8" t="s">
        <v>17984</v>
      </c>
      <c r="E3417" s="8" t="s">
        <v>19189</v>
      </c>
      <c r="F3417" s="8" t="s">
        <v>19190</v>
      </c>
      <c r="G3417" s="8" t="s">
        <v>19191</v>
      </c>
      <c r="H3417" s="9">
        <v>1200</v>
      </c>
    </row>
    <row r="3418" spans="1:8" x14ac:dyDescent="0.2">
      <c r="A3418" s="7" t="s">
        <v>17983</v>
      </c>
      <c r="B3418" s="11" t="s">
        <v>10</v>
      </c>
      <c r="C3418" s="11"/>
      <c r="D3418" s="8" t="s">
        <v>17984</v>
      </c>
      <c r="E3418" s="8" t="s">
        <v>19192</v>
      </c>
      <c r="F3418" s="8" t="s">
        <v>19193</v>
      </c>
      <c r="G3418" s="8" t="s">
        <v>19194</v>
      </c>
      <c r="H3418" s="9">
        <v>1200</v>
      </c>
    </row>
    <row r="3419" spans="1:8" x14ac:dyDescent="0.2">
      <c r="A3419" s="7" t="s">
        <v>17983</v>
      </c>
      <c r="B3419" s="11" t="s">
        <v>10</v>
      </c>
      <c r="C3419" s="11"/>
      <c r="D3419" s="8" t="s">
        <v>17984</v>
      </c>
      <c r="E3419" s="8" t="s">
        <v>19195</v>
      </c>
      <c r="F3419" s="8" t="s">
        <v>19196</v>
      </c>
      <c r="G3419" s="8" t="s">
        <v>19197</v>
      </c>
      <c r="H3419" s="9">
        <v>1200</v>
      </c>
    </row>
    <row r="3420" spans="1:8" x14ac:dyDescent="0.2">
      <c r="A3420" s="7" t="s">
        <v>17983</v>
      </c>
      <c r="B3420" s="11" t="s">
        <v>10</v>
      </c>
      <c r="C3420" s="11"/>
      <c r="D3420" s="8" t="s">
        <v>17984</v>
      </c>
      <c r="E3420" s="8" t="s">
        <v>19198</v>
      </c>
      <c r="F3420" s="8" t="s">
        <v>19199</v>
      </c>
      <c r="G3420" s="8" t="s">
        <v>19200</v>
      </c>
      <c r="H3420" s="9">
        <v>1200</v>
      </c>
    </row>
    <row r="3421" spans="1:8" x14ac:dyDescent="0.2">
      <c r="A3421" s="7" t="s">
        <v>17983</v>
      </c>
      <c r="B3421" s="11" t="s">
        <v>10</v>
      </c>
      <c r="C3421" s="11"/>
      <c r="D3421" s="8" t="s">
        <v>17984</v>
      </c>
      <c r="E3421" s="8" t="s">
        <v>19201</v>
      </c>
      <c r="F3421" s="8" t="s">
        <v>19202</v>
      </c>
      <c r="G3421" s="8" t="s">
        <v>19203</v>
      </c>
      <c r="H3421" s="9">
        <v>1200</v>
      </c>
    </row>
    <row r="3422" spans="1:8" x14ac:dyDescent="0.2">
      <c r="A3422" s="7" t="s">
        <v>17983</v>
      </c>
      <c r="B3422" s="11" t="s">
        <v>10</v>
      </c>
      <c r="C3422" s="11"/>
      <c r="D3422" s="8" t="s">
        <v>17984</v>
      </c>
      <c r="E3422" s="8" t="s">
        <v>19204</v>
      </c>
      <c r="F3422" s="8" t="s">
        <v>19205</v>
      </c>
      <c r="G3422" s="8" t="s">
        <v>19206</v>
      </c>
      <c r="H3422" s="9">
        <v>1200</v>
      </c>
    </row>
    <row r="3423" spans="1:8" x14ac:dyDescent="0.2">
      <c r="A3423" s="7" t="s">
        <v>17983</v>
      </c>
      <c r="B3423" s="11" t="s">
        <v>10</v>
      </c>
      <c r="C3423" s="11"/>
      <c r="D3423" s="8" t="s">
        <v>17984</v>
      </c>
      <c r="E3423" s="8" t="s">
        <v>19207</v>
      </c>
      <c r="F3423" s="8" t="s">
        <v>19208</v>
      </c>
      <c r="G3423" s="8" t="s">
        <v>19209</v>
      </c>
      <c r="H3423" s="9">
        <v>1200</v>
      </c>
    </row>
    <row r="3424" spans="1:8" x14ac:dyDescent="0.2">
      <c r="A3424" s="7" t="s">
        <v>17983</v>
      </c>
      <c r="B3424" s="11" t="s">
        <v>10</v>
      </c>
      <c r="C3424" s="11"/>
      <c r="D3424" s="8" t="s">
        <v>17984</v>
      </c>
      <c r="E3424" s="8" t="s">
        <v>19210</v>
      </c>
      <c r="F3424" s="8" t="s">
        <v>19211</v>
      </c>
      <c r="G3424" s="8" t="s">
        <v>19212</v>
      </c>
      <c r="H3424" s="9">
        <v>1200</v>
      </c>
    </row>
    <row r="3425" spans="1:8" x14ac:dyDescent="0.2">
      <c r="A3425" s="7" t="s">
        <v>17983</v>
      </c>
      <c r="B3425" s="11" t="s">
        <v>10</v>
      </c>
      <c r="C3425" s="11"/>
      <c r="D3425" s="8" t="s">
        <v>17984</v>
      </c>
      <c r="E3425" s="8" t="s">
        <v>19213</v>
      </c>
      <c r="F3425" s="8" t="s">
        <v>19214</v>
      </c>
      <c r="G3425" s="8" t="s">
        <v>19215</v>
      </c>
      <c r="H3425" s="9">
        <v>1200</v>
      </c>
    </row>
    <row r="3426" spans="1:8" x14ac:dyDescent="0.2">
      <c r="A3426" s="7" t="s">
        <v>17983</v>
      </c>
      <c r="B3426" s="11" t="s">
        <v>10</v>
      </c>
      <c r="C3426" s="11"/>
      <c r="D3426" s="8" t="s">
        <v>17984</v>
      </c>
      <c r="E3426" s="8" t="s">
        <v>19216</v>
      </c>
      <c r="F3426" s="8" t="s">
        <v>19217</v>
      </c>
      <c r="G3426" s="8" t="s">
        <v>19218</v>
      </c>
      <c r="H3426" s="9">
        <v>1200</v>
      </c>
    </row>
    <row r="3427" spans="1:8" x14ac:dyDescent="0.2">
      <c r="A3427" s="7" t="s">
        <v>17983</v>
      </c>
      <c r="B3427" s="11" t="s">
        <v>10</v>
      </c>
      <c r="C3427" s="11"/>
      <c r="D3427" s="8" t="s">
        <v>17984</v>
      </c>
      <c r="E3427" s="8" t="s">
        <v>19081</v>
      </c>
      <c r="F3427" s="8" t="s">
        <v>19082</v>
      </c>
      <c r="G3427" s="8" t="s">
        <v>19083</v>
      </c>
      <c r="H3427" s="9">
        <v>1200</v>
      </c>
    </row>
    <row r="3428" spans="1:8" x14ac:dyDescent="0.2">
      <c r="A3428" s="7" t="s">
        <v>17983</v>
      </c>
      <c r="B3428" s="11" t="s">
        <v>10</v>
      </c>
      <c r="C3428" s="11"/>
      <c r="D3428" s="8" t="s">
        <v>17984</v>
      </c>
      <c r="E3428" s="8" t="s">
        <v>19084</v>
      </c>
      <c r="F3428" s="8" t="s">
        <v>19085</v>
      </c>
      <c r="G3428" s="8" t="s">
        <v>19086</v>
      </c>
      <c r="H3428" s="9">
        <v>1200</v>
      </c>
    </row>
    <row r="3429" spans="1:8" x14ac:dyDescent="0.2">
      <c r="A3429" s="7" t="s">
        <v>17983</v>
      </c>
      <c r="B3429" s="11" t="s">
        <v>10</v>
      </c>
      <c r="C3429" s="11"/>
      <c r="D3429" s="8" t="s">
        <v>17984</v>
      </c>
      <c r="E3429" s="8" t="s">
        <v>19219</v>
      </c>
      <c r="F3429" s="8" t="s">
        <v>19220</v>
      </c>
      <c r="G3429" s="8" t="s">
        <v>19221</v>
      </c>
      <c r="H3429" s="9">
        <v>1200</v>
      </c>
    </row>
    <row r="3430" spans="1:8" x14ac:dyDescent="0.2">
      <c r="A3430" s="7" t="s">
        <v>17983</v>
      </c>
      <c r="B3430" s="11" t="s">
        <v>10</v>
      </c>
      <c r="C3430" s="11"/>
      <c r="D3430" s="8" t="s">
        <v>17984</v>
      </c>
      <c r="E3430" s="8" t="s">
        <v>19222</v>
      </c>
      <c r="F3430" s="8" t="s">
        <v>19223</v>
      </c>
      <c r="G3430" s="8" t="s">
        <v>19224</v>
      </c>
      <c r="H3430" s="9">
        <v>33376.639999999999</v>
      </c>
    </row>
    <row r="3431" spans="1:8" x14ac:dyDescent="0.2">
      <c r="A3431" s="7" t="s">
        <v>17983</v>
      </c>
      <c r="B3431" s="11" t="s">
        <v>10</v>
      </c>
      <c r="C3431" s="11"/>
      <c r="D3431" s="8" t="s">
        <v>17984</v>
      </c>
      <c r="E3431" s="8" t="s">
        <v>19225</v>
      </c>
      <c r="F3431" s="8" t="s">
        <v>19226</v>
      </c>
      <c r="G3431" s="8" t="s">
        <v>19227</v>
      </c>
      <c r="H3431" s="9">
        <v>69600</v>
      </c>
    </row>
    <row r="3432" spans="1:8" x14ac:dyDescent="0.2">
      <c r="A3432" s="7" t="s">
        <v>17983</v>
      </c>
      <c r="B3432" s="11" t="s">
        <v>10</v>
      </c>
      <c r="C3432" s="11"/>
      <c r="D3432" s="8" t="s">
        <v>17984</v>
      </c>
      <c r="E3432" s="8" t="s">
        <v>19228</v>
      </c>
      <c r="F3432" s="8" t="s">
        <v>19229</v>
      </c>
      <c r="G3432" s="8" t="s">
        <v>19230</v>
      </c>
      <c r="H3432" s="9">
        <v>40495.919999999998</v>
      </c>
    </row>
    <row r="3433" spans="1:8" x14ac:dyDescent="0.2">
      <c r="A3433" s="7" t="s">
        <v>17983</v>
      </c>
      <c r="B3433" s="11" t="s">
        <v>10</v>
      </c>
      <c r="C3433" s="11"/>
      <c r="D3433" s="8" t="s">
        <v>17984</v>
      </c>
      <c r="E3433" s="8" t="s">
        <v>19231</v>
      </c>
      <c r="F3433" s="8" t="s">
        <v>19232</v>
      </c>
      <c r="G3433" s="8" t="s">
        <v>19233</v>
      </c>
      <c r="H3433" s="9">
        <v>340</v>
      </c>
    </row>
    <row r="3434" spans="1:8" x14ac:dyDescent="0.2">
      <c r="A3434" s="7" t="s">
        <v>17983</v>
      </c>
      <c r="B3434" s="11" t="s">
        <v>10</v>
      </c>
      <c r="C3434" s="11"/>
      <c r="D3434" s="8" t="s">
        <v>17984</v>
      </c>
      <c r="E3434" s="8" t="s">
        <v>19234</v>
      </c>
      <c r="F3434" s="8" t="s">
        <v>19235</v>
      </c>
      <c r="G3434" s="8" t="s">
        <v>19236</v>
      </c>
      <c r="H3434" s="9">
        <v>340</v>
      </c>
    </row>
    <row r="3435" spans="1:8" x14ac:dyDescent="0.2">
      <c r="A3435" s="7" t="s">
        <v>17983</v>
      </c>
      <c r="B3435" s="11" t="s">
        <v>10</v>
      </c>
      <c r="C3435" s="11"/>
      <c r="D3435" s="8" t="s">
        <v>17984</v>
      </c>
      <c r="E3435" s="8" t="s">
        <v>19237</v>
      </c>
      <c r="F3435" s="8" t="s">
        <v>19238</v>
      </c>
      <c r="G3435" s="8" t="s">
        <v>19239</v>
      </c>
      <c r="H3435" s="9">
        <v>340</v>
      </c>
    </row>
    <row r="3436" spans="1:8" x14ac:dyDescent="0.2">
      <c r="A3436" s="7" t="s">
        <v>17983</v>
      </c>
      <c r="B3436" s="11" t="s">
        <v>10</v>
      </c>
      <c r="C3436" s="11"/>
      <c r="D3436" s="8" t="s">
        <v>17984</v>
      </c>
      <c r="E3436" s="8" t="s">
        <v>19240</v>
      </c>
      <c r="F3436" s="8" t="s">
        <v>19241</v>
      </c>
      <c r="G3436" s="8" t="s">
        <v>19242</v>
      </c>
      <c r="H3436" s="9">
        <v>340</v>
      </c>
    </row>
    <row r="3437" spans="1:8" x14ac:dyDescent="0.2">
      <c r="A3437" s="7" t="s">
        <v>17983</v>
      </c>
      <c r="B3437" s="11" t="s">
        <v>10</v>
      </c>
      <c r="C3437" s="11"/>
      <c r="D3437" s="8" t="s">
        <v>17984</v>
      </c>
      <c r="E3437" s="8" t="s">
        <v>19243</v>
      </c>
      <c r="F3437" s="8" t="s">
        <v>19244</v>
      </c>
      <c r="G3437" s="8" t="s">
        <v>19245</v>
      </c>
      <c r="H3437" s="9">
        <v>340</v>
      </c>
    </row>
    <row r="3438" spans="1:8" x14ac:dyDescent="0.2">
      <c r="A3438" s="7" t="s">
        <v>17983</v>
      </c>
      <c r="B3438" s="11" t="s">
        <v>10</v>
      </c>
      <c r="C3438" s="11"/>
      <c r="D3438" s="8" t="s">
        <v>17984</v>
      </c>
      <c r="E3438" s="8" t="s">
        <v>19246</v>
      </c>
      <c r="F3438" s="8" t="s">
        <v>19247</v>
      </c>
      <c r="G3438" s="8" t="s">
        <v>19248</v>
      </c>
      <c r="H3438" s="9">
        <v>340</v>
      </c>
    </row>
    <row r="3439" spans="1:8" x14ac:dyDescent="0.2">
      <c r="A3439" s="7" t="s">
        <v>17983</v>
      </c>
      <c r="B3439" s="11" t="s">
        <v>10</v>
      </c>
      <c r="C3439" s="11"/>
      <c r="D3439" s="8" t="s">
        <v>17984</v>
      </c>
      <c r="E3439" s="8" t="s">
        <v>19249</v>
      </c>
      <c r="F3439" s="8" t="s">
        <v>19250</v>
      </c>
      <c r="G3439" s="8" t="s">
        <v>19251</v>
      </c>
      <c r="H3439" s="9">
        <v>340</v>
      </c>
    </row>
    <row r="3440" spans="1:8" x14ac:dyDescent="0.2">
      <c r="A3440" s="7" t="s">
        <v>17983</v>
      </c>
      <c r="B3440" s="11" t="s">
        <v>10</v>
      </c>
      <c r="C3440" s="11"/>
      <c r="D3440" s="8" t="s">
        <v>17984</v>
      </c>
      <c r="E3440" s="8" t="s">
        <v>19252</v>
      </c>
      <c r="F3440" s="8" t="s">
        <v>19253</v>
      </c>
      <c r="G3440" s="8" t="s">
        <v>19254</v>
      </c>
      <c r="H3440" s="9">
        <v>340</v>
      </c>
    </row>
    <row r="3441" spans="1:8" x14ac:dyDescent="0.2">
      <c r="A3441" s="7" t="s">
        <v>17983</v>
      </c>
      <c r="B3441" s="11" t="s">
        <v>10</v>
      </c>
      <c r="C3441" s="11"/>
      <c r="D3441" s="8" t="s">
        <v>17984</v>
      </c>
      <c r="E3441" s="8" t="s">
        <v>19255</v>
      </c>
      <c r="F3441" s="8" t="s">
        <v>19256</v>
      </c>
      <c r="G3441" s="8" t="s">
        <v>19257</v>
      </c>
      <c r="H3441" s="9">
        <v>340</v>
      </c>
    </row>
    <row r="3442" spans="1:8" x14ac:dyDescent="0.2">
      <c r="A3442" s="7" t="s">
        <v>17983</v>
      </c>
      <c r="B3442" s="11" t="s">
        <v>10</v>
      </c>
      <c r="C3442" s="11"/>
      <c r="D3442" s="8" t="s">
        <v>17984</v>
      </c>
      <c r="E3442" s="8" t="s">
        <v>19258</v>
      </c>
      <c r="F3442" s="8" t="s">
        <v>19259</v>
      </c>
      <c r="G3442" s="8" t="s">
        <v>19260</v>
      </c>
      <c r="H3442" s="9">
        <v>340</v>
      </c>
    </row>
    <row r="3443" spans="1:8" x14ac:dyDescent="0.2">
      <c r="A3443" s="7" t="s">
        <v>17983</v>
      </c>
      <c r="B3443" s="11" t="s">
        <v>10</v>
      </c>
      <c r="C3443" s="11"/>
      <c r="D3443" s="8" t="s">
        <v>17984</v>
      </c>
      <c r="E3443" s="8" t="s">
        <v>19261</v>
      </c>
      <c r="F3443" s="8" t="s">
        <v>19262</v>
      </c>
      <c r="G3443" s="8" t="s">
        <v>19263</v>
      </c>
      <c r="H3443" s="9">
        <v>340</v>
      </c>
    </row>
    <row r="3444" spans="1:8" x14ac:dyDescent="0.2">
      <c r="A3444" s="7" t="s">
        <v>17983</v>
      </c>
      <c r="B3444" s="11" t="s">
        <v>10</v>
      </c>
      <c r="C3444" s="11"/>
      <c r="D3444" s="8" t="s">
        <v>17984</v>
      </c>
      <c r="E3444" s="8" t="s">
        <v>19264</v>
      </c>
      <c r="F3444" s="8" t="s">
        <v>19265</v>
      </c>
      <c r="G3444" s="8" t="s">
        <v>19266</v>
      </c>
      <c r="H3444" s="9">
        <v>340</v>
      </c>
    </row>
    <row r="3445" spans="1:8" x14ac:dyDescent="0.2">
      <c r="A3445" s="7" t="s">
        <v>17983</v>
      </c>
      <c r="B3445" s="11" t="s">
        <v>10</v>
      </c>
      <c r="C3445" s="11"/>
      <c r="D3445" s="8" t="s">
        <v>17984</v>
      </c>
      <c r="E3445" s="8" t="s">
        <v>19267</v>
      </c>
      <c r="F3445" s="8" t="s">
        <v>19268</v>
      </c>
      <c r="G3445" s="8" t="s">
        <v>19269</v>
      </c>
      <c r="H3445" s="9">
        <v>340</v>
      </c>
    </row>
    <row r="3446" spans="1:8" x14ac:dyDescent="0.2">
      <c r="A3446" s="7" t="s">
        <v>17983</v>
      </c>
      <c r="B3446" s="11" t="s">
        <v>10</v>
      </c>
      <c r="C3446" s="11"/>
      <c r="D3446" s="8" t="s">
        <v>17984</v>
      </c>
      <c r="E3446" s="8" t="s">
        <v>19270</v>
      </c>
      <c r="F3446" s="8" t="s">
        <v>19271</v>
      </c>
      <c r="G3446" s="8" t="s">
        <v>19272</v>
      </c>
      <c r="H3446" s="9">
        <v>340</v>
      </c>
    </row>
    <row r="3447" spans="1:8" x14ac:dyDescent="0.2">
      <c r="A3447" s="7" t="s">
        <v>17983</v>
      </c>
      <c r="B3447" s="11" t="s">
        <v>10</v>
      </c>
      <c r="C3447" s="11"/>
      <c r="D3447" s="8" t="s">
        <v>17984</v>
      </c>
      <c r="E3447" s="8" t="s">
        <v>19273</v>
      </c>
      <c r="F3447" s="8" t="s">
        <v>19274</v>
      </c>
      <c r="G3447" s="8" t="s">
        <v>19275</v>
      </c>
      <c r="H3447" s="9">
        <v>340</v>
      </c>
    </row>
    <row r="3448" spans="1:8" x14ac:dyDescent="0.2">
      <c r="A3448" s="7" t="s">
        <v>17983</v>
      </c>
      <c r="B3448" s="11" t="s">
        <v>10</v>
      </c>
      <c r="C3448" s="11"/>
      <c r="D3448" s="8" t="s">
        <v>17984</v>
      </c>
      <c r="E3448" s="8" t="s">
        <v>19276</v>
      </c>
      <c r="F3448" s="8" t="s">
        <v>19277</v>
      </c>
      <c r="G3448" s="8" t="s">
        <v>19278</v>
      </c>
      <c r="H3448" s="9">
        <v>340</v>
      </c>
    </row>
    <row r="3449" spans="1:8" x14ac:dyDescent="0.2">
      <c r="A3449" s="7" t="s">
        <v>17983</v>
      </c>
      <c r="B3449" s="11" t="s">
        <v>10</v>
      </c>
      <c r="C3449" s="11"/>
      <c r="D3449" s="8" t="s">
        <v>17984</v>
      </c>
      <c r="E3449" s="8" t="s">
        <v>19279</v>
      </c>
      <c r="F3449" s="8" t="s">
        <v>19280</v>
      </c>
      <c r="G3449" s="8" t="s">
        <v>19281</v>
      </c>
      <c r="H3449" s="9">
        <v>340</v>
      </c>
    </row>
    <row r="3450" spans="1:8" x14ac:dyDescent="0.2">
      <c r="A3450" s="7" t="s">
        <v>17983</v>
      </c>
      <c r="B3450" s="11" t="s">
        <v>10</v>
      </c>
      <c r="C3450" s="11"/>
      <c r="D3450" s="8" t="s">
        <v>17984</v>
      </c>
      <c r="E3450" s="8" t="s">
        <v>19282</v>
      </c>
      <c r="F3450" s="8" t="s">
        <v>19283</v>
      </c>
      <c r="G3450" s="8" t="s">
        <v>19284</v>
      </c>
      <c r="H3450" s="9">
        <v>340</v>
      </c>
    </row>
    <row r="3451" spans="1:8" x14ac:dyDescent="0.2">
      <c r="A3451" s="7" t="s">
        <v>17983</v>
      </c>
      <c r="B3451" s="11" t="s">
        <v>10</v>
      </c>
      <c r="C3451" s="11"/>
      <c r="D3451" s="8" t="s">
        <v>17984</v>
      </c>
      <c r="E3451" s="8" t="s">
        <v>19285</v>
      </c>
      <c r="F3451" s="8" t="s">
        <v>19286</v>
      </c>
      <c r="G3451" s="8" t="s">
        <v>19287</v>
      </c>
      <c r="H3451" s="9">
        <v>340</v>
      </c>
    </row>
    <row r="3452" spans="1:8" x14ac:dyDescent="0.2">
      <c r="A3452" s="7" t="s">
        <v>17983</v>
      </c>
      <c r="B3452" s="11" t="s">
        <v>10</v>
      </c>
      <c r="C3452" s="11"/>
      <c r="D3452" s="8" t="s">
        <v>17984</v>
      </c>
      <c r="E3452" s="8" t="s">
        <v>19288</v>
      </c>
      <c r="F3452" s="8" t="s">
        <v>19289</v>
      </c>
      <c r="G3452" s="8" t="s">
        <v>19290</v>
      </c>
      <c r="H3452" s="9">
        <v>340</v>
      </c>
    </row>
    <row r="3453" spans="1:8" x14ac:dyDescent="0.2">
      <c r="A3453" s="7" t="s">
        <v>17983</v>
      </c>
      <c r="B3453" s="11" t="s">
        <v>10</v>
      </c>
      <c r="C3453" s="11"/>
      <c r="D3453" s="8" t="s">
        <v>17984</v>
      </c>
      <c r="E3453" s="8" t="s">
        <v>19291</v>
      </c>
      <c r="F3453" s="8" t="s">
        <v>19292</v>
      </c>
      <c r="G3453" s="8" t="s">
        <v>19293</v>
      </c>
      <c r="H3453" s="9">
        <v>340</v>
      </c>
    </row>
    <row r="3454" spans="1:8" x14ac:dyDescent="0.2">
      <c r="A3454" s="7" t="s">
        <v>17983</v>
      </c>
      <c r="B3454" s="11" t="s">
        <v>10</v>
      </c>
      <c r="C3454" s="11"/>
      <c r="D3454" s="8" t="s">
        <v>17984</v>
      </c>
      <c r="E3454" s="8" t="s">
        <v>19294</v>
      </c>
      <c r="F3454" s="8" t="s">
        <v>19295</v>
      </c>
      <c r="G3454" s="8" t="s">
        <v>19296</v>
      </c>
      <c r="H3454" s="9">
        <v>340</v>
      </c>
    </row>
    <row r="3455" spans="1:8" x14ac:dyDescent="0.2">
      <c r="A3455" s="7" t="s">
        <v>17983</v>
      </c>
      <c r="B3455" s="11" t="s">
        <v>10</v>
      </c>
      <c r="C3455" s="11"/>
      <c r="D3455" s="8" t="s">
        <v>17984</v>
      </c>
      <c r="E3455" s="8" t="s">
        <v>19297</v>
      </c>
      <c r="F3455" s="8" t="s">
        <v>19298</v>
      </c>
      <c r="G3455" s="8" t="s">
        <v>19299</v>
      </c>
      <c r="H3455" s="9">
        <v>340</v>
      </c>
    </row>
    <row r="3456" spans="1:8" x14ac:dyDescent="0.2">
      <c r="A3456" s="7" t="s">
        <v>17983</v>
      </c>
      <c r="B3456" s="11" t="s">
        <v>10</v>
      </c>
      <c r="C3456" s="11"/>
      <c r="D3456" s="8" t="s">
        <v>17984</v>
      </c>
      <c r="E3456" s="8" t="s">
        <v>19300</v>
      </c>
      <c r="F3456" s="8" t="s">
        <v>19301</v>
      </c>
      <c r="G3456" s="8" t="s">
        <v>19302</v>
      </c>
      <c r="H3456" s="9">
        <v>340</v>
      </c>
    </row>
    <row r="3457" spans="1:8" x14ac:dyDescent="0.2">
      <c r="A3457" s="7" t="s">
        <v>17983</v>
      </c>
      <c r="B3457" s="11" t="s">
        <v>10</v>
      </c>
      <c r="C3457" s="11"/>
      <c r="D3457" s="8" t="s">
        <v>17984</v>
      </c>
      <c r="E3457" s="8" t="s">
        <v>19303</v>
      </c>
      <c r="F3457" s="8" t="s">
        <v>19304</v>
      </c>
      <c r="G3457" s="8" t="s">
        <v>19305</v>
      </c>
      <c r="H3457" s="9">
        <v>340</v>
      </c>
    </row>
    <row r="3458" spans="1:8" x14ac:dyDescent="0.2">
      <c r="A3458" s="7" t="s">
        <v>17983</v>
      </c>
      <c r="B3458" s="11" t="s">
        <v>10</v>
      </c>
      <c r="C3458" s="11"/>
      <c r="D3458" s="8" t="s">
        <v>17984</v>
      </c>
      <c r="E3458" s="8" t="s">
        <v>19306</v>
      </c>
      <c r="F3458" s="8" t="s">
        <v>19307</v>
      </c>
      <c r="G3458" s="8" t="s">
        <v>19308</v>
      </c>
      <c r="H3458" s="9">
        <v>340</v>
      </c>
    </row>
    <row r="3459" spans="1:8" x14ac:dyDescent="0.2">
      <c r="A3459" s="7" t="s">
        <v>17983</v>
      </c>
      <c r="B3459" s="11" t="s">
        <v>10</v>
      </c>
      <c r="C3459" s="11"/>
      <c r="D3459" s="8" t="s">
        <v>17984</v>
      </c>
      <c r="E3459" s="8" t="s">
        <v>19309</v>
      </c>
      <c r="F3459" s="8" t="s">
        <v>19310</v>
      </c>
      <c r="G3459" s="8" t="s">
        <v>19311</v>
      </c>
      <c r="H3459" s="9">
        <v>340</v>
      </c>
    </row>
    <row r="3460" spans="1:8" x14ac:dyDescent="0.2">
      <c r="A3460" s="7" t="s">
        <v>17983</v>
      </c>
      <c r="B3460" s="11" t="s">
        <v>10</v>
      </c>
      <c r="C3460" s="11"/>
      <c r="D3460" s="8" t="s">
        <v>17984</v>
      </c>
      <c r="E3460" s="8" t="s">
        <v>19312</v>
      </c>
      <c r="F3460" s="8" t="s">
        <v>19313</v>
      </c>
      <c r="G3460" s="8" t="s">
        <v>19314</v>
      </c>
      <c r="H3460" s="9">
        <v>340</v>
      </c>
    </row>
    <row r="3461" spans="1:8" x14ac:dyDescent="0.2">
      <c r="A3461" s="7" t="s">
        <v>17983</v>
      </c>
      <c r="B3461" s="11" t="s">
        <v>10</v>
      </c>
      <c r="C3461" s="11"/>
      <c r="D3461" s="8" t="s">
        <v>17984</v>
      </c>
      <c r="E3461" s="8" t="s">
        <v>19315</v>
      </c>
      <c r="F3461" s="8" t="s">
        <v>19316</v>
      </c>
      <c r="G3461" s="8" t="s">
        <v>19317</v>
      </c>
      <c r="H3461" s="9">
        <v>340</v>
      </c>
    </row>
    <row r="3462" spans="1:8" x14ac:dyDescent="0.2">
      <c r="A3462" s="7" t="s">
        <v>17983</v>
      </c>
      <c r="B3462" s="11" t="s">
        <v>10</v>
      </c>
      <c r="C3462" s="11"/>
      <c r="D3462" s="8" t="s">
        <v>17984</v>
      </c>
      <c r="E3462" s="8" t="s">
        <v>19318</v>
      </c>
      <c r="F3462" s="8" t="s">
        <v>19319</v>
      </c>
      <c r="G3462" s="8" t="s">
        <v>19320</v>
      </c>
      <c r="H3462" s="9">
        <v>340</v>
      </c>
    </row>
    <row r="3463" spans="1:8" x14ac:dyDescent="0.2">
      <c r="A3463" s="7" t="s">
        <v>17983</v>
      </c>
      <c r="B3463" s="11" t="s">
        <v>10</v>
      </c>
      <c r="C3463" s="11"/>
      <c r="D3463" s="8" t="s">
        <v>17984</v>
      </c>
      <c r="E3463" s="8" t="s">
        <v>19321</v>
      </c>
      <c r="F3463" s="8" t="s">
        <v>19322</v>
      </c>
      <c r="G3463" s="8" t="s">
        <v>19323</v>
      </c>
      <c r="H3463" s="9">
        <v>340</v>
      </c>
    </row>
    <row r="3464" spans="1:8" x14ac:dyDescent="0.2">
      <c r="A3464" s="7" t="s">
        <v>17983</v>
      </c>
      <c r="B3464" s="11" t="s">
        <v>10</v>
      </c>
      <c r="C3464" s="11"/>
      <c r="D3464" s="8" t="s">
        <v>17984</v>
      </c>
      <c r="E3464" s="8" t="s">
        <v>19324</v>
      </c>
      <c r="F3464" s="8" t="s">
        <v>19325</v>
      </c>
      <c r="G3464" s="8" t="s">
        <v>19326</v>
      </c>
      <c r="H3464" s="9">
        <v>340</v>
      </c>
    </row>
    <row r="3465" spans="1:8" x14ac:dyDescent="0.2">
      <c r="A3465" s="7" t="s">
        <v>17983</v>
      </c>
      <c r="B3465" s="11" t="s">
        <v>10</v>
      </c>
      <c r="C3465" s="11"/>
      <c r="D3465" s="8" t="s">
        <v>17984</v>
      </c>
      <c r="E3465" s="8" t="s">
        <v>19327</v>
      </c>
      <c r="F3465" s="8" t="s">
        <v>19328</v>
      </c>
      <c r="G3465" s="8" t="s">
        <v>19329</v>
      </c>
      <c r="H3465" s="9">
        <v>340</v>
      </c>
    </row>
    <row r="3466" spans="1:8" x14ac:dyDescent="0.2">
      <c r="A3466" s="7" t="s">
        <v>17983</v>
      </c>
      <c r="B3466" s="11" t="s">
        <v>10</v>
      </c>
      <c r="C3466" s="11"/>
      <c r="D3466" s="8" t="s">
        <v>17984</v>
      </c>
      <c r="E3466" s="8" t="s">
        <v>19330</v>
      </c>
      <c r="F3466" s="8" t="s">
        <v>19331</v>
      </c>
      <c r="G3466" s="8" t="s">
        <v>19332</v>
      </c>
      <c r="H3466" s="9">
        <v>340</v>
      </c>
    </row>
    <row r="3467" spans="1:8" x14ac:dyDescent="0.2">
      <c r="A3467" s="7" t="s">
        <v>17983</v>
      </c>
      <c r="B3467" s="11" t="s">
        <v>10</v>
      </c>
      <c r="C3467" s="11"/>
      <c r="D3467" s="8" t="s">
        <v>17984</v>
      </c>
      <c r="E3467" s="8" t="s">
        <v>19333</v>
      </c>
      <c r="F3467" s="8" t="s">
        <v>19334</v>
      </c>
      <c r="G3467" s="8" t="s">
        <v>19335</v>
      </c>
      <c r="H3467" s="9">
        <v>340</v>
      </c>
    </row>
    <row r="3468" spans="1:8" x14ac:dyDescent="0.2">
      <c r="A3468" s="7" t="s">
        <v>17983</v>
      </c>
      <c r="B3468" s="11" t="s">
        <v>10</v>
      </c>
      <c r="C3468" s="11"/>
      <c r="D3468" s="8" t="s">
        <v>17984</v>
      </c>
      <c r="E3468" s="8" t="s">
        <v>19336</v>
      </c>
      <c r="F3468" s="8" t="s">
        <v>19337</v>
      </c>
      <c r="G3468" s="8" t="s">
        <v>19338</v>
      </c>
      <c r="H3468" s="9">
        <v>340</v>
      </c>
    </row>
    <row r="3469" spans="1:8" x14ac:dyDescent="0.2">
      <c r="A3469" s="7" t="s">
        <v>17983</v>
      </c>
      <c r="B3469" s="11" t="s">
        <v>10</v>
      </c>
      <c r="C3469" s="11"/>
      <c r="D3469" s="8" t="s">
        <v>17984</v>
      </c>
      <c r="E3469" s="8" t="s">
        <v>19339</v>
      </c>
      <c r="F3469" s="8" t="s">
        <v>19340</v>
      </c>
      <c r="G3469" s="8" t="s">
        <v>19341</v>
      </c>
      <c r="H3469" s="9">
        <v>340</v>
      </c>
    </row>
    <row r="3470" spans="1:8" x14ac:dyDescent="0.2">
      <c r="A3470" s="7" t="s">
        <v>17983</v>
      </c>
      <c r="B3470" s="11" t="s">
        <v>10</v>
      </c>
      <c r="C3470" s="11"/>
      <c r="D3470" s="8" t="s">
        <v>17984</v>
      </c>
      <c r="E3470" s="8" t="s">
        <v>19342</v>
      </c>
      <c r="F3470" s="8" t="s">
        <v>19343</v>
      </c>
      <c r="G3470" s="8" t="s">
        <v>19344</v>
      </c>
      <c r="H3470" s="9">
        <v>340</v>
      </c>
    </row>
    <row r="3471" spans="1:8" x14ac:dyDescent="0.2">
      <c r="A3471" s="7" t="s">
        <v>17983</v>
      </c>
      <c r="B3471" s="11" t="s">
        <v>10</v>
      </c>
      <c r="C3471" s="11"/>
      <c r="D3471" s="8" t="s">
        <v>17984</v>
      </c>
      <c r="E3471" s="8" t="s">
        <v>19345</v>
      </c>
      <c r="F3471" s="8" t="s">
        <v>19346</v>
      </c>
      <c r="G3471" s="8" t="s">
        <v>19347</v>
      </c>
      <c r="H3471" s="9">
        <v>340</v>
      </c>
    </row>
    <row r="3472" spans="1:8" x14ac:dyDescent="0.2">
      <c r="A3472" s="7" t="s">
        <v>17983</v>
      </c>
      <c r="B3472" s="11" t="s">
        <v>10</v>
      </c>
      <c r="C3472" s="11"/>
      <c r="D3472" s="8" t="s">
        <v>17984</v>
      </c>
      <c r="E3472" s="8" t="s">
        <v>19348</v>
      </c>
      <c r="F3472" s="8" t="s">
        <v>19349</v>
      </c>
      <c r="G3472" s="8" t="s">
        <v>19350</v>
      </c>
      <c r="H3472" s="9">
        <v>340</v>
      </c>
    </row>
    <row r="3473" spans="1:8" x14ac:dyDescent="0.2">
      <c r="A3473" s="7" t="s">
        <v>17983</v>
      </c>
      <c r="B3473" s="11" t="s">
        <v>10</v>
      </c>
      <c r="C3473" s="11"/>
      <c r="D3473" s="8" t="s">
        <v>17984</v>
      </c>
      <c r="E3473" s="8" t="s">
        <v>19351</v>
      </c>
      <c r="F3473" s="8" t="s">
        <v>19352</v>
      </c>
      <c r="G3473" s="8" t="s">
        <v>19353</v>
      </c>
      <c r="H3473" s="9">
        <v>340</v>
      </c>
    </row>
    <row r="3474" spans="1:8" x14ac:dyDescent="0.2">
      <c r="A3474" s="7" t="s">
        <v>17983</v>
      </c>
      <c r="B3474" s="11" t="s">
        <v>10</v>
      </c>
      <c r="C3474" s="11"/>
      <c r="D3474" s="8" t="s">
        <v>17984</v>
      </c>
      <c r="E3474" s="8" t="s">
        <v>19354</v>
      </c>
      <c r="F3474" s="8" t="s">
        <v>19355</v>
      </c>
      <c r="G3474" s="8" t="s">
        <v>19356</v>
      </c>
      <c r="H3474" s="9">
        <v>340</v>
      </c>
    </row>
    <row r="3475" spans="1:8" x14ac:dyDescent="0.2">
      <c r="A3475" s="7" t="s">
        <v>17983</v>
      </c>
      <c r="B3475" s="11" t="s">
        <v>10</v>
      </c>
      <c r="C3475" s="11"/>
      <c r="D3475" s="8" t="s">
        <v>17984</v>
      </c>
      <c r="E3475" s="8" t="s">
        <v>19357</v>
      </c>
      <c r="F3475" s="8" t="s">
        <v>19358</v>
      </c>
      <c r="G3475" s="8" t="s">
        <v>19359</v>
      </c>
      <c r="H3475" s="9">
        <v>339.83</v>
      </c>
    </row>
    <row r="3476" spans="1:8" x14ac:dyDescent="0.2">
      <c r="A3476" s="7" t="s">
        <v>17983</v>
      </c>
      <c r="B3476" s="11" t="s">
        <v>10</v>
      </c>
      <c r="C3476" s="11"/>
      <c r="D3476" s="8" t="s">
        <v>17984</v>
      </c>
      <c r="E3476" s="8" t="s">
        <v>19360</v>
      </c>
      <c r="F3476" s="8" t="s">
        <v>19361</v>
      </c>
      <c r="G3476" s="8" t="s">
        <v>19362</v>
      </c>
      <c r="H3476" s="9">
        <v>358.44</v>
      </c>
    </row>
    <row r="3477" spans="1:8" x14ac:dyDescent="0.2">
      <c r="A3477" s="7" t="s">
        <v>17983</v>
      </c>
      <c r="B3477" s="11" t="s">
        <v>10</v>
      </c>
      <c r="C3477" s="11"/>
      <c r="D3477" s="8" t="s">
        <v>17984</v>
      </c>
      <c r="E3477" s="8" t="s">
        <v>19363</v>
      </c>
      <c r="F3477" s="8" t="s">
        <v>19364</v>
      </c>
      <c r="G3477" s="8" t="s">
        <v>19365</v>
      </c>
      <c r="H3477" s="9">
        <v>358.44</v>
      </c>
    </row>
    <row r="3478" spans="1:8" x14ac:dyDescent="0.2">
      <c r="A3478" s="7" t="s">
        <v>17983</v>
      </c>
      <c r="B3478" s="11" t="s">
        <v>10</v>
      </c>
      <c r="C3478" s="11"/>
      <c r="D3478" s="8" t="s">
        <v>17984</v>
      </c>
      <c r="E3478" s="8" t="s">
        <v>19366</v>
      </c>
      <c r="F3478" s="8" t="s">
        <v>19367</v>
      </c>
      <c r="G3478" s="8" t="s">
        <v>19368</v>
      </c>
      <c r="H3478" s="9">
        <v>358.44</v>
      </c>
    </row>
    <row r="3479" spans="1:8" x14ac:dyDescent="0.2">
      <c r="A3479" s="7" t="s">
        <v>17983</v>
      </c>
      <c r="B3479" s="11" t="s">
        <v>10</v>
      </c>
      <c r="C3479" s="11"/>
      <c r="D3479" s="8" t="s">
        <v>17984</v>
      </c>
      <c r="E3479" s="8" t="s">
        <v>19369</v>
      </c>
      <c r="F3479" s="8" t="s">
        <v>19370</v>
      </c>
      <c r="G3479" s="8" t="s">
        <v>19371</v>
      </c>
      <c r="H3479" s="9">
        <v>358.44</v>
      </c>
    </row>
    <row r="3480" spans="1:8" x14ac:dyDescent="0.2">
      <c r="A3480" s="7" t="s">
        <v>17983</v>
      </c>
      <c r="B3480" s="11" t="s">
        <v>10</v>
      </c>
      <c r="C3480" s="11"/>
      <c r="D3480" s="8" t="s">
        <v>17984</v>
      </c>
      <c r="E3480" s="8" t="s">
        <v>19372</v>
      </c>
      <c r="F3480" s="8" t="s">
        <v>19373</v>
      </c>
      <c r="G3480" s="8" t="s">
        <v>19374</v>
      </c>
      <c r="H3480" s="9">
        <v>358.44</v>
      </c>
    </row>
    <row r="3481" spans="1:8" x14ac:dyDescent="0.2">
      <c r="A3481" s="7" t="s">
        <v>17983</v>
      </c>
      <c r="B3481" s="11" t="s">
        <v>10</v>
      </c>
      <c r="C3481" s="11"/>
      <c r="D3481" s="8" t="s">
        <v>17984</v>
      </c>
      <c r="E3481" s="8" t="s">
        <v>19375</v>
      </c>
      <c r="F3481" s="8" t="s">
        <v>19376</v>
      </c>
      <c r="G3481" s="8" t="s">
        <v>19377</v>
      </c>
      <c r="H3481" s="9">
        <v>358.44</v>
      </c>
    </row>
    <row r="3482" spans="1:8" x14ac:dyDescent="0.2">
      <c r="A3482" s="7" t="s">
        <v>17983</v>
      </c>
      <c r="B3482" s="11" t="s">
        <v>10</v>
      </c>
      <c r="C3482" s="11"/>
      <c r="D3482" s="8" t="s">
        <v>17984</v>
      </c>
      <c r="E3482" s="8" t="s">
        <v>19378</v>
      </c>
      <c r="F3482" s="8" t="s">
        <v>19379</v>
      </c>
      <c r="G3482" s="8" t="s">
        <v>19380</v>
      </c>
      <c r="H3482" s="9">
        <v>358.44</v>
      </c>
    </row>
    <row r="3483" spans="1:8" x14ac:dyDescent="0.2">
      <c r="A3483" s="7" t="s">
        <v>17983</v>
      </c>
      <c r="B3483" s="11" t="s">
        <v>10</v>
      </c>
      <c r="C3483" s="11"/>
      <c r="D3483" s="8" t="s">
        <v>17984</v>
      </c>
      <c r="E3483" s="8" t="s">
        <v>19381</v>
      </c>
      <c r="F3483" s="8" t="s">
        <v>19382</v>
      </c>
      <c r="G3483" s="8" t="s">
        <v>19383</v>
      </c>
      <c r="H3483" s="9">
        <v>358.44</v>
      </c>
    </row>
    <row r="3484" spans="1:8" x14ac:dyDescent="0.2">
      <c r="A3484" s="7" t="s">
        <v>17983</v>
      </c>
      <c r="B3484" s="11" t="s">
        <v>10</v>
      </c>
      <c r="C3484" s="11"/>
      <c r="D3484" s="8" t="s">
        <v>17984</v>
      </c>
      <c r="E3484" s="8" t="s">
        <v>19384</v>
      </c>
      <c r="F3484" s="8" t="s">
        <v>19385</v>
      </c>
      <c r="G3484" s="8" t="s">
        <v>19386</v>
      </c>
      <c r="H3484" s="9">
        <v>358.44</v>
      </c>
    </row>
    <row r="3485" spans="1:8" x14ac:dyDescent="0.2">
      <c r="A3485" s="7" t="s">
        <v>17983</v>
      </c>
      <c r="B3485" s="11" t="s">
        <v>10</v>
      </c>
      <c r="C3485" s="11"/>
      <c r="D3485" s="8" t="s">
        <v>17984</v>
      </c>
      <c r="E3485" s="8" t="s">
        <v>19387</v>
      </c>
      <c r="F3485" s="8" t="s">
        <v>19388</v>
      </c>
      <c r="G3485" s="8" t="s">
        <v>19389</v>
      </c>
      <c r="H3485" s="9">
        <v>358.44</v>
      </c>
    </row>
    <row r="3486" spans="1:8" x14ac:dyDescent="0.2">
      <c r="A3486" s="7" t="s">
        <v>17983</v>
      </c>
      <c r="B3486" s="11" t="s">
        <v>10</v>
      </c>
      <c r="C3486" s="11"/>
      <c r="D3486" s="8" t="s">
        <v>17984</v>
      </c>
      <c r="E3486" s="8" t="s">
        <v>19390</v>
      </c>
      <c r="F3486" s="8" t="s">
        <v>19391</v>
      </c>
      <c r="G3486" s="8" t="s">
        <v>19392</v>
      </c>
      <c r="H3486" s="9">
        <v>358.44</v>
      </c>
    </row>
    <row r="3487" spans="1:8" x14ac:dyDescent="0.2">
      <c r="A3487" s="7" t="s">
        <v>17983</v>
      </c>
      <c r="B3487" s="11" t="s">
        <v>10</v>
      </c>
      <c r="C3487" s="11"/>
      <c r="D3487" s="8" t="s">
        <v>17984</v>
      </c>
      <c r="E3487" s="8" t="s">
        <v>19393</v>
      </c>
      <c r="F3487" s="8" t="s">
        <v>19394</v>
      </c>
      <c r="G3487" s="8" t="s">
        <v>19395</v>
      </c>
      <c r="H3487" s="9">
        <v>358.44</v>
      </c>
    </row>
    <row r="3488" spans="1:8" x14ac:dyDescent="0.2">
      <c r="A3488" s="7" t="s">
        <v>17983</v>
      </c>
      <c r="B3488" s="11" t="s">
        <v>10</v>
      </c>
      <c r="C3488" s="11"/>
      <c r="D3488" s="8" t="s">
        <v>17984</v>
      </c>
      <c r="E3488" s="8" t="s">
        <v>19396</v>
      </c>
      <c r="F3488" s="8" t="s">
        <v>19397</v>
      </c>
      <c r="G3488" s="8" t="s">
        <v>19398</v>
      </c>
      <c r="H3488" s="9">
        <v>358.44</v>
      </c>
    </row>
    <row r="3489" spans="1:8" x14ac:dyDescent="0.2">
      <c r="A3489" s="7" t="s">
        <v>17983</v>
      </c>
      <c r="B3489" s="11" t="s">
        <v>10</v>
      </c>
      <c r="C3489" s="11"/>
      <c r="D3489" s="8" t="s">
        <v>17984</v>
      </c>
      <c r="E3489" s="8" t="s">
        <v>19399</v>
      </c>
      <c r="F3489" s="8" t="s">
        <v>19400</v>
      </c>
      <c r="G3489" s="8" t="s">
        <v>19401</v>
      </c>
      <c r="H3489" s="9">
        <v>358.44</v>
      </c>
    </row>
    <row r="3490" spans="1:8" x14ac:dyDescent="0.2">
      <c r="A3490" s="7" t="s">
        <v>17983</v>
      </c>
      <c r="B3490" s="11" t="s">
        <v>10</v>
      </c>
      <c r="C3490" s="11"/>
      <c r="D3490" s="8" t="s">
        <v>17984</v>
      </c>
      <c r="E3490" s="8" t="s">
        <v>19402</v>
      </c>
      <c r="F3490" s="8" t="s">
        <v>19403</v>
      </c>
      <c r="G3490" s="8" t="s">
        <v>19404</v>
      </c>
      <c r="H3490" s="9">
        <v>358.44</v>
      </c>
    </row>
    <row r="3491" spans="1:8" x14ac:dyDescent="0.2">
      <c r="A3491" s="7" t="s">
        <v>17983</v>
      </c>
      <c r="B3491" s="11" t="s">
        <v>10</v>
      </c>
      <c r="C3491" s="11"/>
      <c r="D3491" s="8" t="s">
        <v>17984</v>
      </c>
      <c r="E3491" s="8" t="s">
        <v>19405</v>
      </c>
      <c r="F3491" s="8" t="s">
        <v>19406</v>
      </c>
      <c r="G3491" s="8" t="s">
        <v>19407</v>
      </c>
      <c r="H3491" s="9">
        <v>358.44</v>
      </c>
    </row>
    <row r="3492" spans="1:8" x14ac:dyDescent="0.2">
      <c r="A3492" s="7" t="s">
        <v>17983</v>
      </c>
      <c r="B3492" s="11" t="s">
        <v>10</v>
      </c>
      <c r="C3492" s="11"/>
      <c r="D3492" s="8" t="s">
        <v>17984</v>
      </c>
      <c r="E3492" s="8" t="s">
        <v>19408</v>
      </c>
      <c r="F3492" s="8" t="s">
        <v>19409</v>
      </c>
      <c r="G3492" s="8" t="s">
        <v>19410</v>
      </c>
      <c r="H3492" s="9">
        <v>358.44</v>
      </c>
    </row>
    <row r="3493" spans="1:8" x14ac:dyDescent="0.2">
      <c r="A3493" s="7" t="s">
        <v>17983</v>
      </c>
      <c r="B3493" s="11" t="s">
        <v>10</v>
      </c>
      <c r="C3493" s="11"/>
      <c r="D3493" s="8" t="s">
        <v>17984</v>
      </c>
      <c r="E3493" s="8" t="s">
        <v>19411</v>
      </c>
      <c r="F3493" s="8" t="s">
        <v>19412</v>
      </c>
      <c r="G3493" s="8" t="s">
        <v>19413</v>
      </c>
      <c r="H3493" s="9">
        <v>358.44</v>
      </c>
    </row>
    <row r="3494" spans="1:8" x14ac:dyDescent="0.2">
      <c r="A3494" s="7" t="s">
        <v>17983</v>
      </c>
      <c r="B3494" s="11" t="s">
        <v>10</v>
      </c>
      <c r="C3494" s="11"/>
      <c r="D3494" s="8" t="s">
        <v>17984</v>
      </c>
      <c r="E3494" s="8" t="s">
        <v>19414</v>
      </c>
      <c r="F3494" s="8" t="s">
        <v>19415</v>
      </c>
      <c r="G3494" s="8" t="s">
        <v>19416</v>
      </c>
      <c r="H3494" s="9">
        <v>358.44</v>
      </c>
    </row>
    <row r="3495" spans="1:8" x14ac:dyDescent="0.2">
      <c r="A3495" s="7" t="s">
        <v>17983</v>
      </c>
      <c r="B3495" s="11" t="s">
        <v>10</v>
      </c>
      <c r="C3495" s="11"/>
      <c r="D3495" s="8" t="s">
        <v>17984</v>
      </c>
      <c r="E3495" s="8" t="s">
        <v>19417</v>
      </c>
      <c r="F3495" s="8" t="s">
        <v>19418</v>
      </c>
      <c r="G3495" s="8" t="s">
        <v>19419</v>
      </c>
      <c r="H3495" s="9">
        <v>358.44</v>
      </c>
    </row>
    <row r="3496" spans="1:8" x14ac:dyDescent="0.2">
      <c r="A3496" s="7" t="s">
        <v>17983</v>
      </c>
      <c r="B3496" s="11" t="s">
        <v>10</v>
      </c>
      <c r="C3496" s="11"/>
      <c r="D3496" s="8" t="s">
        <v>17984</v>
      </c>
      <c r="E3496" s="8" t="s">
        <v>19420</v>
      </c>
      <c r="F3496" s="8" t="s">
        <v>19421</v>
      </c>
      <c r="G3496" s="8" t="s">
        <v>19422</v>
      </c>
      <c r="H3496" s="9">
        <v>358.44</v>
      </c>
    </row>
    <row r="3497" spans="1:8" x14ac:dyDescent="0.2">
      <c r="A3497" s="7" t="s">
        <v>17983</v>
      </c>
      <c r="B3497" s="11" t="s">
        <v>10</v>
      </c>
      <c r="C3497" s="11"/>
      <c r="D3497" s="8" t="s">
        <v>17984</v>
      </c>
      <c r="E3497" s="8" t="s">
        <v>19423</v>
      </c>
      <c r="F3497" s="8" t="s">
        <v>19424</v>
      </c>
      <c r="G3497" s="8" t="s">
        <v>19425</v>
      </c>
      <c r="H3497" s="9">
        <v>358.44</v>
      </c>
    </row>
    <row r="3498" spans="1:8" x14ac:dyDescent="0.2">
      <c r="A3498" s="7" t="s">
        <v>17983</v>
      </c>
      <c r="B3498" s="11" t="s">
        <v>10</v>
      </c>
      <c r="C3498" s="11"/>
      <c r="D3498" s="8" t="s">
        <v>17984</v>
      </c>
      <c r="E3498" s="8" t="s">
        <v>19426</v>
      </c>
      <c r="F3498" s="8" t="s">
        <v>19427</v>
      </c>
      <c r="G3498" s="8" t="s">
        <v>19428</v>
      </c>
      <c r="H3498" s="9">
        <v>358.44</v>
      </c>
    </row>
    <row r="3499" spans="1:8" x14ac:dyDescent="0.2">
      <c r="A3499" s="7" t="s">
        <v>17983</v>
      </c>
      <c r="B3499" s="11" t="s">
        <v>10</v>
      </c>
      <c r="C3499" s="11"/>
      <c r="D3499" s="8" t="s">
        <v>17984</v>
      </c>
      <c r="E3499" s="8" t="s">
        <v>19429</v>
      </c>
      <c r="F3499" s="8" t="s">
        <v>19430</v>
      </c>
      <c r="G3499" s="8" t="s">
        <v>19431</v>
      </c>
      <c r="H3499" s="9">
        <v>358.44</v>
      </c>
    </row>
    <row r="3500" spans="1:8" x14ac:dyDescent="0.2">
      <c r="A3500" s="7" t="s">
        <v>17983</v>
      </c>
      <c r="B3500" s="11" t="s">
        <v>10</v>
      </c>
      <c r="C3500" s="11"/>
      <c r="D3500" s="8" t="s">
        <v>17984</v>
      </c>
      <c r="E3500" s="8" t="s">
        <v>19432</v>
      </c>
      <c r="F3500" s="8" t="s">
        <v>19433</v>
      </c>
      <c r="G3500" s="8" t="s">
        <v>19434</v>
      </c>
      <c r="H3500" s="9">
        <v>358.44</v>
      </c>
    </row>
    <row r="3501" spans="1:8" x14ac:dyDescent="0.2">
      <c r="A3501" s="7" t="s">
        <v>17983</v>
      </c>
      <c r="B3501" s="11" t="s">
        <v>10</v>
      </c>
      <c r="C3501" s="11"/>
      <c r="D3501" s="8" t="s">
        <v>17984</v>
      </c>
      <c r="E3501" s="8" t="s">
        <v>19435</v>
      </c>
      <c r="F3501" s="8" t="s">
        <v>19436</v>
      </c>
      <c r="G3501" s="8" t="s">
        <v>19437</v>
      </c>
      <c r="H3501" s="9">
        <v>358.44</v>
      </c>
    </row>
    <row r="3502" spans="1:8" x14ac:dyDescent="0.2">
      <c r="A3502" s="7" t="s">
        <v>17983</v>
      </c>
      <c r="B3502" s="11" t="s">
        <v>10</v>
      </c>
      <c r="C3502" s="11"/>
      <c r="D3502" s="8" t="s">
        <v>17984</v>
      </c>
      <c r="E3502" s="8" t="s">
        <v>19438</v>
      </c>
      <c r="F3502" s="8" t="s">
        <v>19439</v>
      </c>
      <c r="G3502" s="8" t="s">
        <v>19440</v>
      </c>
      <c r="H3502" s="9">
        <v>358.44</v>
      </c>
    </row>
    <row r="3503" spans="1:8" x14ac:dyDescent="0.2">
      <c r="A3503" s="7" t="s">
        <v>17983</v>
      </c>
      <c r="B3503" s="11" t="s">
        <v>10</v>
      </c>
      <c r="C3503" s="11"/>
      <c r="D3503" s="8" t="s">
        <v>17984</v>
      </c>
      <c r="E3503" s="8" t="s">
        <v>19441</v>
      </c>
      <c r="F3503" s="8" t="s">
        <v>19442</v>
      </c>
      <c r="G3503" s="8" t="s">
        <v>19443</v>
      </c>
      <c r="H3503" s="9">
        <v>358.44</v>
      </c>
    </row>
    <row r="3504" spans="1:8" x14ac:dyDescent="0.2">
      <c r="A3504" s="7" t="s">
        <v>17983</v>
      </c>
      <c r="B3504" s="11" t="s">
        <v>10</v>
      </c>
      <c r="C3504" s="11"/>
      <c r="D3504" s="8" t="s">
        <v>17984</v>
      </c>
      <c r="E3504" s="8" t="s">
        <v>19444</v>
      </c>
      <c r="F3504" s="8" t="s">
        <v>19445</v>
      </c>
      <c r="G3504" s="8" t="s">
        <v>19446</v>
      </c>
      <c r="H3504" s="9">
        <v>358.44</v>
      </c>
    </row>
    <row r="3505" spans="1:8" x14ac:dyDescent="0.2">
      <c r="A3505" s="7" t="s">
        <v>17983</v>
      </c>
      <c r="B3505" s="11" t="s">
        <v>10</v>
      </c>
      <c r="C3505" s="11"/>
      <c r="D3505" s="8" t="s">
        <v>17984</v>
      </c>
      <c r="E3505" s="8" t="s">
        <v>19447</v>
      </c>
      <c r="F3505" s="8" t="s">
        <v>19448</v>
      </c>
      <c r="G3505" s="8" t="s">
        <v>19449</v>
      </c>
      <c r="H3505" s="9">
        <v>358.44</v>
      </c>
    </row>
    <row r="3506" spans="1:8" x14ac:dyDescent="0.2">
      <c r="A3506" s="7" t="s">
        <v>17983</v>
      </c>
      <c r="B3506" s="11" t="s">
        <v>10</v>
      </c>
      <c r="C3506" s="11"/>
      <c r="D3506" s="8" t="s">
        <v>17984</v>
      </c>
      <c r="E3506" s="8" t="s">
        <v>19450</v>
      </c>
      <c r="F3506" s="8" t="s">
        <v>19451</v>
      </c>
      <c r="G3506" s="8" t="s">
        <v>19452</v>
      </c>
      <c r="H3506" s="9">
        <v>358.44</v>
      </c>
    </row>
    <row r="3507" spans="1:8" x14ac:dyDescent="0.2">
      <c r="A3507" s="7" t="s">
        <v>17983</v>
      </c>
      <c r="B3507" s="11" t="s">
        <v>10</v>
      </c>
      <c r="C3507" s="11"/>
      <c r="D3507" s="8" t="s">
        <v>17984</v>
      </c>
      <c r="E3507" s="8" t="s">
        <v>19453</v>
      </c>
      <c r="F3507" s="8" t="s">
        <v>19454</v>
      </c>
      <c r="G3507" s="8" t="s">
        <v>19455</v>
      </c>
      <c r="H3507" s="9">
        <v>358.44</v>
      </c>
    </row>
    <row r="3508" spans="1:8" x14ac:dyDescent="0.2">
      <c r="A3508" s="7" t="s">
        <v>17983</v>
      </c>
      <c r="B3508" s="11" t="s">
        <v>10</v>
      </c>
      <c r="C3508" s="11"/>
      <c r="D3508" s="8" t="s">
        <v>17984</v>
      </c>
      <c r="E3508" s="8" t="s">
        <v>19456</v>
      </c>
      <c r="F3508" s="8" t="s">
        <v>19457</v>
      </c>
      <c r="G3508" s="8" t="s">
        <v>19458</v>
      </c>
      <c r="H3508" s="9">
        <v>358.44</v>
      </c>
    </row>
    <row r="3509" spans="1:8" x14ac:dyDescent="0.2">
      <c r="A3509" s="7" t="s">
        <v>17983</v>
      </c>
      <c r="B3509" s="11" t="s">
        <v>10</v>
      </c>
      <c r="C3509" s="11"/>
      <c r="D3509" s="8" t="s">
        <v>17984</v>
      </c>
      <c r="E3509" s="8" t="s">
        <v>19459</v>
      </c>
      <c r="F3509" s="8" t="s">
        <v>19460</v>
      </c>
      <c r="G3509" s="8" t="s">
        <v>19461</v>
      </c>
      <c r="H3509" s="9">
        <v>358.44</v>
      </c>
    </row>
    <row r="3510" spans="1:8" x14ac:dyDescent="0.2">
      <c r="A3510" s="7" t="s">
        <v>17983</v>
      </c>
      <c r="B3510" s="11" t="s">
        <v>10</v>
      </c>
      <c r="C3510" s="11"/>
      <c r="D3510" s="8" t="s">
        <v>17984</v>
      </c>
      <c r="E3510" s="8" t="s">
        <v>19462</v>
      </c>
      <c r="F3510" s="8" t="s">
        <v>19463</v>
      </c>
      <c r="G3510" s="8" t="s">
        <v>19464</v>
      </c>
      <c r="H3510" s="9">
        <v>358.44</v>
      </c>
    </row>
    <row r="3511" spans="1:8" x14ac:dyDescent="0.2">
      <c r="A3511" s="7" t="s">
        <v>17983</v>
      </c>
      <c r="B3511" s="11" t="s">
        <v>10</v>
      </c>
      <c r="C3511" s="11"/>
      <c r="D3511" s="8" t="s">
        <v>17984</v>
      </c>
      <c r="E3511" s="8" t="s">
        <v>19465</v>
      </c>
      <c r="F3511" s="8" t="s">
        <v>19466</v>
      </c>
      <c r="G3511" s="8" t="s">
        <v>19467</v>
      </c>
      <c r="H3511" s="9">
        <v>358.44</v>
      </c>
    </row>
    <row r="3512" spans="1:8" x14ac:dyDescent="0.2">
      <c r="A3512" s="7" t="s">
        <v>17983</v>
      </c>
      <c r="B3512" s="11" t="s">
        <v>10</v>
      </c>
      <c r="C3512" s="11"/>
      <c r="D3512" s="8" t="s">
        <v>17984</v>
      </c>
      <c r="E3512" s="8" t="s">
        <v>19468</v>
      </c>
      <c r="F3512" s="8" t="s">
        <v>19469</v>
      </c>
      <c r="G3512" s="8" t="s">
        <v>19470</v>
      </c>
      <c r="H3512" s="9">
        <v>358.44</v>
      </c>
    </row>
    <row r="3513" spans="1:8" x14ac:dyDescent="0.2">
      <c r="A3513" s="7" t="s">
        <v>17983</v>
      </c>
      <c r="B3513" s="11" t="s">
        <v>10</v>
      </c>
      <c r="C3513" s="11"/>
      <c r="D3513" s="8" t="s">
        <v>17984</v>
      </c>
      <c r="E3513" s="8" t="s">
        <v>19471</v>
      </c>
      <c r="F3513" s="8" t="s">
        <v>19472</v>
      </c>
      <c r="G3513" s="8" t="s">
        <v>19473</v>
      </c>
      <c r="H3513" s="9">
        <v>358.44</v>
      </c>
    </row>
    <row r="3514" spans="1:8" x14ac:dyDescent="0.2">
      <c r="A3514" s="7" t="s">
        <v>17983</v>
      </c>
      <c r="B3514" s="11" t="s">
        <v>10</v>
      </c>
      <c r="C3514" s="11"/>
      <c r="D3514" s="8" t="s">
        <v>17984</v>
      </c>
      <c r="E3514" s="8" t="s">
        <v>19474</v>
      </c>
      <c r="F3514" s="8" t="s">
        <v>19475</v>
      </c>
      <c r="G3514" s="8" t="s">
        <v>19476</v>
      </c>
      <c r="H3514" s="9">
        <v>358.44</v>
      </c>
    </row>
    <row r="3515" spans="1:8" x14ac:dyDescent="0.2">
      <c r="A3515" s="7" t="s">
        <v>17983</v>
      </c>
      <c r="B3515" s="11" t="s">
        <v>10</v>
      </c>
      <c r="C3515" s="11"/>
      <c r="D3515" s="8" t="s">
        <v>17984</v>
      </c>
      <c r="E3515" s="8" t="s">
        <v>19477</v>
      </c>
      <c r="F3515" s="8" t="s">
        <v>19478</v>
      </c>
      <c r="G3515" s="8" t="s">
        <v>19479</v>
      </c>
      <c r="H3515" s="9">
        <v>358.44</v>
      </c>
    </row>
    <row r="3516" spans="1:8" x14ac:dyDescent="0.2">
      <c r="A3516" s="7" t="s">
        <v>17983</v>
      </c>
      <c r="B3516" s="11" t="s">
        <v>10</v>
      </c>
      <c r="C3516" s="11"/>
      <c r="D3516" s="8" t="s">
        <v>17984</v>
      </c>
      <c r="E3516" s="8" t="s">
        <v>19480</v>
      </c>
      <c r="F3516" s="8" t="s">
        <v>19481</v>
      </c>
      <c r="G3516" s="8" t="s">
        <v>19482</v>
      </c>
      <c r="H3516" s="9">
        <v>358.44</v>
      </c>
    </row>
    <row r="3517" spans="1:8" x14ac:dyDescent="0.2">
      <c r="A3517" s="7" t="s">
        <v>17983</v>
      </c>
      <c r="B3517" s="11" t="s">
        <v>10</v>
      </c>
      <c r="C3517" s="11"/>
      <c r="D3517" s="8" t="s">
        <v>17984</v>
      </c>
      <c r="E3517" s="8" t="s">
        <v>19483</v>
      </c>
      <c r="F3517" s="8" t="s">
        <v>19484</v>
      </c>
      <c r="G3517" s="8" t="s">
        <v>19485</v>
      </c>
      <c r="H3517" s="9">
        <v>358.44</v>
      </c>
    </row>
    <row r="3518" spans="1:8" x14ac:dyDescent="0.2">
      <c r="A3518" s="7" t="s">
        <v>17983</v>
      </c>
      <c r="B3518" s="11" t="s">
        <v>10</v>
      </c>
      <c r="C3518" s="11"/>
      <c r="D3518" s="8" t="s">
        <v>17984</v>
      </c>
      <c r="E3518" s="8" t="s">
        <v>19486</v>
      </c>
      <c r="F3518" s="8" t="s">
        <v>19487</v>
      </c>
      <c r="G3518" s="8" t="s">
        <v>19488</v>
      </c>
      <c r="H3518" s="9">
        <v>358.44</v>
      </c>
    </row>
    <row r="3519" spans="1:8" x14ac:dyDescent="0.2">
      <c r="A3519" s="7" t="s">
        <v>17983</v>
      </c>
      <c r="B3519" s="11" t="s">
        <v>10</v>
      </c>
      <c r="C3519" s="11"/>
      <c r="D3519" s="8" t="s">
        <v>17984</v>
      </c>
      <c r="E3519" s="8" t="s">
        <v>19489</v>
      </c>
      <c r="F3519" s="8" t="s">
        <v>19490</v>
      </c>
      <c r="G3519" s="8" t="s">
        <v>19491</v>
      </c>
      <c r="H3519" s="9">
        <v>358.44</v>
      </c>
    </row>
    <row r="3520" spans="1:8" x14ac:dyDescent="0.2">
      <c r="A3520" s="7" t="s">
        <v>17983</v>
      </c>
      <c r="B3520" s="11" t="s">
        <v>10</v>
      </c>
      <c r="C3520" s="11"/>
      <c r="D3520" s="8" t="s">
        <v>17984</v>
      </c>
      <c r="E3520" s="8" t="s">
        <v>19492</v>
      </c>
      <c r="F3520" s="8" t="s">
        <v>19493</v>
      </c>
      <c r="G3520" s="8" t="s">
        <v>19494</v>
      </c>
      <c r="H3520" s="9">
        <v>358.44</v>
      </c>
    </row>
    <row r="3521" spans="1:8" x14ac:dyDescent="0.2">
      <c r="A3521" s="7" t="s">
        <v>17983</v>
      </c>
      <c r="B3521" s="11" t="s">
        <v>10</v>
      </c>
      <c r="C3521" s="11"/>
      <c r="D3521" s="8" t="s">
        <v>17984</v>
      </c>
      <c r="E3521" s="8" t="s">
        <v>19495</v>
      </c>
      <c r="F3521" s="8" t="s">
        <v>19496</v>
      </c>
      <c r="G3521" s="8" t="s">
        <v>19497</v>
      </c>
      <c r="H3521" s="9">
        <v>358.44</v>
      </c>
    </row>
    <row r="3522" spans="1:8" x14ac:dyDescent="0.2">
      <c r="A3522" s="7" t="s">
        <v>17983</v>
      </c>
      <c r="B3522" s="11" t="s">
        <v>10</v>
      </c>
      <c r="C3522" s="11"/>
      <c r="D3522" s="8" t="s">
        <v>17984</v>
      </c>
      <c r="E3522" s="8" t="s">
        <v>19498</v>
      </c>
      <c r="F3522" s="8" t="s">
        <v>19499</v>
      </c>
      <c r="G3522" s="8" t="s">
        <v>19500</v>
      </c>
      <c r="H3522" s="9">
        <v>358.44</v>
      </c>
    </row>
    <row r="3523" spans="1:8" x14ac:dyDescent="0.2">
      <c r="A3523" s="7" t="s">
        <v>17983</v>
      </c>
      <c r="B3523" s="11" t="s">
        <v>10</v>
      </c>
      <c r="C3523" s="11"/>
      <c r="D3523" s="8" t="s">
        <v>17984</v>
      </c>
      <c r="E3523" s="8" t="s">
        <v>19501</v>
      </c>
      <c r="F3523" s="8" t="s">
        <v>19502</v>
      </c>
      <c r="G3523" s="8" t="s">
        <v>19503</v>
      </c>
      <c r="H3523" s="9">
        <v>358.44</v>
      </c>
    </row>
    <row r="3524" spans="1:8" x14ac:dyDescent="0.2">
      <c r="A3524" s="7" t="s">
        <v>17983</v>
      </c>
      <c r="B3524" s="11" t="s">
        <v>10</v>
      </c>
      <c r="C3524" s="11"/>
      <c r="D3524" s="8" t="s">
        <v>17984</v>
      </c>
      <c r="E3524" s="8" t="s">
        <v>19504</v>
      </c>
      <c r="F3524" s="8" t="s">
        <v>19505</v>
      </c>
      <c r="G3524" s="8" t="s">
        <v>19506</v>
      </c>
      <c r="H3524" s="9">
        <v>358.44</v>
      </c>
    </row>
    <row r="3525" spans="1:8" x14ac:dyDescent="0.2">
      <c r="A3525" s="7" t="s">
        <v>17983</v>
      </c>
      <c r="B3525" s="11" t="s">
        <v>10</v>
      </c>
      <c r="C3525" s="11"/>
      <c r="D3525" s="8" t="s">
        <v>17984</v>
      </c>
      <c r="E3525" s="8" t="s">
        <v>19507</v>
      </c>
      <c r="F3525" s="8" t="s">
        <v>19508</v>
      </c>
      <c r="G3525" s="8" t="s">
        <v>19509</v>
      </c>
      <c r="H3525" s="9">
        <v>358.44</v>
      </c>
    </row>
    <row r="3526" spans="1:8" x14ac:dyDescent="0.2">
      <c r="A3526" s="7" t="s">
        <v>17983</v>
      </c>
      <c r="B3526" s="11" t="s">
        <v>10</v>
      </c>
      <c r="C3526" s="11"/>
      <c r="D3526" s="8" t="s">
        <v>17984</v>
      </c>
      <c r="E3526" s="8" t="s">
        <v>19510</v>
      </c>
      <c r="F3526" s="8" t="s">
        <v>19511</v>
      </c>
      <c r="G3526" s="8" t="s">
        <v>19512</v>
      </c>
      <c r="H3526" s="9">
        <v>358.44</v>
      </c>
    </row>
    <row r="3527" spans="1:8" x14ac:dyDescent="0.2">
      <c r="A3527" s="7" t="s">
        <v>17983</v>
      </c>
      <c r="B3527" s="11" t="s">
        <v>10</v>
      </c>
      <c r="C3527" s="11"/>
      <c r="D3527" s="8" t="s">
        <v>17984</v>
      </c>
      <c r="E3527" s="8" t="s">
        <v>19513</v>
      </c>
      <c r="F3527" s="8" t="s">
        <v>19514</v>
      </c>
      <c r="G3527" s="8" t="s">
        <v>19515</v>
      </c>
      <c r="H3527" s="9">
        <v>358.44</v>
      </c>
    </row>
    <row r="3528" spans="1:8" x14ac:dyDescent="0.2">
      <c r="A3528" s="7" t="s">
        <v>17983</v>
      </c>
      <c r="B3528" s="11" t="s">
        <v>10</v>
      </c>
      <c r="C3528" s="11"/>
      <c r="D3528" s="8" t="s">
        <v>17984</v>
      </c>
      <c r="E3528" s="8" t="s">
        <v>19516</v>
      </c>
      <c r="F3528" s="8" t="s">
        <v>19517</v>
      </c>
      <c r="G3528" s="8" t="s">
        <v>19518</v>
      </c>
      <c r="H3528" s="9">
        <v>358.44</v>
      </c>
    </row>
    <row r="3529" spans="1:8" x14ac:dyDescent="0.2">
      <c r="A3529" s="7" t="s">
        <v>17983</v>
      </c>
      <c r="B3529" s="11" t="s">
        <v>10</v>
      </c>
      <c r="C3529" s="11"/>
      <c r="D3529" s="8" t="s">
        <v>17984</v>
      </c>
      <c r="E3529" s="8" t="s">
        <v>19519</v>
      </c>
      <c r="F3529" s="8" t="s">
        <v>19520</v>
      </c>
      <c r="G3529" s="8" t="s">
        <v>19521</v>
      </c>
      <c r="H3529" s="9">
        <v>358.44</v>
      </c>
    </row>
    <row r="3530" spans="1:8" x14ac:dyDescent="0.2">
      <c r="A3530" s="7" t="s">
        <v>17983</v>
      </c>
      <c r="B3530" s="11" t="s">
        <v>10</v>
      </c>
      <c r="C3530" s="11"/>
      <c r="D3530" s="8" t="s">
        <v>17984</v>
      </c>
      <c r="E3530" s="8" t="s">
        <v>19522</v>
      </c>
      <c r="F3530" s="8" t="s">
        <v>19523</v>
      </c>
      <c r="G3530" s="8" t="s">
        <v>19524</v>
      </c>
      <c r="H3530" s="9">
        <v>358.44</v>
      </c>
    </row>
    <row r="3531" spans="1:8" x14ac:dyDescent="0.2">
      <c r="A3531" s="7" t="s">
        <v>17983</v>
      </c>
      <c r="B3531" s="11" t="s">
        <v>10</v>
      </c>
      <c r="C3531" s="11"/>
      <c r="D3531" s="8" t="s">
        <v>17984</v>
      </c>
      <c r="E3531" s="8" t="s">
        <v>19525</v>
      </c>
      <c r="F3531" s="8" t="s">
        <v>19526</v>
      </c>
      <c r="G3531" s="8" t="s">
        <v>19527</v>
      </c>
      <c r="H3531" s="9">
        <v>358.44</v>
      </c>
    </row>
    <row r="3532" spans="1:8" x14ac:dyDescent="0.2">
      <c r="A3532" s="7" t="s">
        <v>17983</v>
      </c>
      <c r="B3532" s="11" t="s">
        <v>10</v>
      </c>
      <c r="C3532" s="11"/>
      <c r="D3532" s="8" t="s">
        <v>17984</v>
      </c>
      <c r="E3532" s="8" t="s">
        <v>19528</v>
      </c>
      <c r="F3532" s="8" t="s">
        <v>19529</v>
      </c>
      <c r="G3532" s="8" t="s">
        <v>19530</v>
      </c>
      <c r="H3532" s="9">
        <v>40495.919999999998</v>
      </c>
    </row>
    <row r="3533" spans="1:8" x14ac:dyDescent="0.2">
      <c r="A3533" s="7" t="s">
        <v>17983</v>
      </c>
      <c r="B3533" s="11" t="s">
        <v>10</v>
      </c>
      <c r="C3533" s="11"/>
      <c r="D3533" s="8" t="s">
        <v>17984</v>
      </c>
      <c r="E3533" s="8" t="s">
        <v>19531</v>
      </c>
      <c r="F3533" s="8" t="s">
        <v>19532</v>
      </c>
      <c r="G3533" s="8" t="s">
        <v>19533</v>
      </c>
      <c r="H3533" s="9">
        <v>40495.919999999998</v>
      </c>
    </row>
    <row r="3534" spans="1:8" x14ac:dyDescent="0.2">
      <c r="A3534" s="7" t="s">
        <v>17983</v>
      </c>
      <c r="B3534" s="11" t="s">
        <v>10</v>
      </c>
      <c r="C3534" s="11"/>
      <c r="D3534" s="8" t="s">
        <v>17984</v>
      </c>
      <c r="E3534" s="8" t="s">
        <v>19534</v>
      </c>
      <c r="F3534" s="8" t="s">
        <v>19535</v>
      </c>
      <c r="G3534" s="8" t="s">
        <v>19536</v>
      </c>
      <c r="H3534" s="9">
        <v>330</v>
      </c>
    </row>
    <row r="3535" spans="1:8" x14ac:dyDescent="0.2">
      <c r="A3535" s="7" t="s">
        <v>17983</v>
      </c>
      <c r="B3535" s="11" t="s">
        <v>10</v>
      </c>
      <c r="C3535" s="11"/>
      <c r="D3535" s="8" t="s">
        <v>17984</v>
      </c>
      <c r="E3535" s="8" t="s">
        <v>19537</v>
      </c>
      <c r="F3535" s="8" t="s">
        <v>19538</v>
      </c>
      <c r="G3535" s="8" t="s">
        <v>19539</v>
      </c>
      <c r="H3535" s="9">
        <v>330</v>
      </c>
    </row>
    <row r="3536" spans="1:8" x14ac:dyDescent="0.2">
      <c r="A3536" s="7" t="s">
        <v>17983</v>
      </c>
      <c r="B3536" s="11" t="s">
        <v>10</v>
      </c>
      <c r="C3536" s="11"/>
      <c r="D3536" s="8" t="s">
        <v>17984</v>
      </c>
      <c r="E3536" s="8" t="s">
        <v>19540</v>
      </c>
      <c r="F3536" s="8" t="s">
        <v>19541</v>
      </c>
      <c r="G3536" s="8" t="s">
        <v>19542</v>
      </c>
      <c r="H3536" s="9">
        <v>330</v>
      </c>
    </row>
    <row r="3537" spans="1:8" x14ac:dyDescent="0.2">
      <c r="A3537" s="7" t="s">
        <v>17983</v>
      </c>
      <c r="B3537" s="11" t="s">
        <v>10</v>
      </c>
      <c r="C3537" s="11"/>
      <c r="D3537" s="8" t="s">
        <v>17984</v>
      </c>
      <c r="E3537" s="8" t="s">
        <v>19543</v>
      </c>
      <c r="F3537" s="8" t="s">
        <v>19544</v>
      </c>
      <c r="G3537" s="8" t="s">
        <v>19545</v>
      </c>
      <c r="H3537" s="9">
        <v>330</v>
      </c>
    </row>
    <row r="3538" spans="1:8" x14ac:dyDescent="0.2">
      <c r="A3538" s="7" t="s">
        <v>17983</v>
      </c>
      <c r="B3538" s="11" t="s">
        <v>10</v>
      </c>
      <c r="C3538" s="11"/>
      <c r="D3538" s="8" t="s">
        <v>17984</v>
      </c>
      <c r="E3538" s="8" t="s">
        <v>19546</v>
      </c>
      <c r="F3538" s="8" t="s">
        <v>19547</v>
      </c>
      <c r="G3538" s="8" t="s">
        <v>19548</v>
      </c>
      <c r="H3538" s="9">
        <v>330</v>
      </c>
    </row>
    <row r="3539" spans="1:8" x14ac:dyDescent="0.2">
      <c r="A3539" s="7" t="s">
        <v>17983</v>
      </c>
      <c r="B3539" s="11" t="s">
        <v>10</v>
      </c>
      <c r="C3539" s="11"/>
      <c r="D3539" s="8" t="s">
        <v>17984</v>
      </c>
      <c r="E3539" s="8" t="s">
        <v>19549</v>
      </c>
      <c r="F3539" s="8" t="s">
        <v>19550</v>
      </c>
      <c r="G3539" s="8" t="s">
        <v>19551</v>
      </c>
      <c r="H3539" s="9">
        <v>330</v>
      </c>
    </row>
    <row r="3540" spans="1:8" x14ac:dyDescent="0.2">
      <c r="A3540" s="7" t="s">
        <v>17983</v>
      </c>
      <c r="B3540" s="11" t="s">
        <v>10</v>
      </c>
      <c r="C3540" s="11"/>
      <c r="D3540" s="8" t="s">
        <v>17984</v>
      </c>
      <c r="E3540" s="8" t="s">
        <v>19552</v>
      </c>
      <c r="F3540" s="8" t="s">
        <v>19553</v>
      </c>
      <c r="G3540" s="8" t="s">
        <v>19554</v>
      </c>
      <c r="H3540" s="9">
        <v>330</v>
      </c>
    </row>
    <row r="3541" spans="1:8" x14ac:dyDescent="0.2">
      <c r="A3541" s="7" t="s">
        <v>17983</v>
      </c>
      <c r="B3541" s="11" t="s">
        <v>10</v>
      </c>
      <c r="C3541" s="11"/>
      <c r="D3541" s="8" t="s">
        <v>17984</v>
      </c>
      <c r="E3541" s="8" t="s">
        <v>19555</v>
      </c>
      <c r="F3541" s="8" t="s">
        <v>19556</v>
      </c>
      <c r="G3541" s="8" t="s">
        <v>19557</v>
      </c>
      <c r="H3541" s="9">
        <v>330</v>
      </c>
    </row>
    <row r="3542" spans="1:8" x14ac:dyDescent="0.2">
      <c r="A3542" s="7" t="s">
        <v>17983</v>
      </c>
      <c r="B3542" s="11" t="s">
        <v>10</v>
      </c>
      <c r="C3542" s="11"/>
      <c r="D3542" s="8" t="s">
        <v>17984</v>
      </c>
      <c r="E3542" s="8" t="s">
        <v>19558</v>
      </c>
      <c r="F3542" s="8" t="s">
        <v>19559</v>
      </c>
      <c r="G3542" s="8" t="s">
        <v>19560</v>
      </c>
      <c r="H3542" s="9">
        <v>330</v>
      </c>
    </row>
    <row r="3543" spans="1:8" x14ac:dyDescent="0.2">
      <c r="A3543" s="7" t="s">
        <v>17983</v>
      </c>
      <c r="B3543" s="11" t="s">
        <v>10</v>
      </c>
      <c r="C3543" s="11"/>
      <c r="D3543" s="8" t="s">
        <v>17984</v>
      </c>
      <c r="E3543" s="8" t="s">
        <v>19561</v>
      </c>
      <c r="F3543" s="8" t="s">
        <v>19562</v>
      </c>
      <c r="G3543" s="8" t="s">
        <v>19563</v>
      </c>
      <c r="H3543" s="9">
        <v>330</v>
      </c>
    </row>
    <row r="3544" spans="1:8" x14ac:dyDescent="0.2">
      <c r="A3544" s="7" t="s">
        <v>17983</v>
      </c>
      <c r="B3544" s="11" t="s">
        <v>10</v>
      </c>
      <c r="C3544" s="11"/>
      <c r="D3544" s="8" t="s">
        <v>17984</v>
      </c>
      <c r="E3544" s="8" t="s">
        <v>19564</v>
      </c>
      <c r="F3544" s="8" t="s">
        <v>19565</v>
      </c>
      <c r="G3544" s="8" t="s">
        <v>19566</v>
      </c>
      <c r="H3544" s="9">
        <v>330</v>
      </c>
    </row>
    <row r="3545" spans="1:8" x14ac:dyDescent="0.2">
      <c r="A3545" s="7" t="s">
        <v>17983</v>
      </c>
      <c r="B3545" s="11" t="s">
        <v>10</v>
      </c>
      <c r="C3545" s="11"/>
      <c r="D3545" s="8" t="s">
        <v>17984</v>
      </c>
      <c r="E3545" s="8" t="s">
        <v>19567</v>
      </c>
      <c r="F3545" s="8" t="s">
        <v>19568</v>
      </c>
      <c r="G3545" s="8" t="s">
        <v>19569</v>
      </c>
      <c r="H3545" s="9">
        <v>330</v>
      </c>
    </row>
    <row r="3546" spans="1:8" x14ac:dyDescent="0.2">
      <c r="A3546" s="7" t="s">
        <v>17983</v>
      </c>
      <c r="B3546" s="11" t="s">
        <v>10</v>
      </c>
      <c r="C3546" s="11"/>
      <c r="D3546" s="8" t="s">
        <v>17984</v>
      </c>
      <c r="E3546" s="8" t="s">
        <v>19570</v>
      </c>
      <c r="F3546" s="8" t="s">
        <v>19571</v>
      </c>
      <c r="G3546" s="8" t="s">
        <v>19572</v>
      </c>
      <c r="H3546" s="9">
        <v>330</v>
      </c>
    </row>
    <row r="3547" spans="1:8" x14ac:dyDescent="0.2">
      <c r="A3547" s="7" t="s">
        <v>17983</v>
      </c>
      <c r="B3547" s="11" t="s">
        <v>10</v>
      </c>
      <c r="C3547" s="11"/>
      <c r="D3547" s="8" t="s">
        <v>17984</v>
      </c>
      <c r="E3547" s="8" t="s">
        <v>19573</v>
      </c>
      <c r="F3547" s="8" t="s">
        <v>19574</v>
      </c>
      <c r="G3547" s="8" t="s">
        <v>19575</v>
      </c>
      <c r="H3547" s="9">
        <v>330</v>
      </c>
    </row>
    <row r="3548" spans="1:8" x14ac:dyDescent="0.2">
      <c r="A3548" s="7" t="s">
        <v>17983</v>
      </c>
      <c r="B3548" s="11" t="s">
        <v>10</v>
      </c>
      <c r="C3548" s="11"/>
      <c r="D3548" s="8" t="s">
        <v>17984</v>
      </c>
      <c r="E3548" s="8" t="s">
        <v>19576</v>
      </c>
      <c r="F3548" s="8" t="s">
        <v>19577</v>
      </c>
      <c r="G3548" s="8" t="s">
        <v>19578</v>
      </c>
      <c r="H3548" s="9">
        <v>330</v>
      </c>
    </row>
    <row r="3549" spans="1:8" x14ac:dyDescent="0.2">
      <c r="A3549" s="7" t="s">
        <v>17983</v>
      </c>
      <c r="B3549" s="11" t="s">
        <v>10</v>
      </c>
      <c r="C3549" s="11"/>
      <c r="D3549" s="8" t="s">
        <v>17984</v>
      </c>
      <c r="E3549" s="8" t="s">
        <v>19579</v>
      </c>
      <c r="F3549" s="8" t="s">
        <v>19580</v>
      </c>
      <c r="G3549" s="8" t="s">
        <v>19581</v>
      </c>
      <c r="H3549" s="9">
        <v>330</v>
      </c>
    </row>
    <row r="3550" spans="1:8" x14ac:dyDescent="0.2">
      <c r="A3550" s="7" t="s">
        <v>17983</v>
      </c>
      <c r="B3550" s="11" t="s">
        <v>10</v>
      </c>
      <c r="C3550" s="11"/>
      <c r="D3550" s="8" t="s">
        <v>17984</v>
      </c>
      <c r="E3550" s="8" t="s">
        <v>19582</v>
      </c>
      <c r="F3550" s="8" t="s">
        <v>19583</v>
      </c>
      <c r="G3550" s="8" t="s">
        <v>19584</v>
      </c>
      <c r="H3550" s="9">
        <v>330</v>
      </c>
    </row>
    <row r="3551" spans="1:8" x14ac:dyDescent="0.2">
      <c r="A3551" s="7" t="s">
        <v>17983</v>
      </c>
      <c r="B3551" s="11" t="s">
        <v>10</v>
      </c>
      <c r="C3551" s="11"/>
      <c r="D3551" s="8" t="s">
        <v>17984</v>
      </c>
      <c r="E3551" s="8" t="s">
        <v>19585</v>
      </c>
      <c r="F3551" s="8" t="s">
        <v>19586</v>
      </c>
      <c r="G3551" s="8" t="s">
        <v>19587</v>
      </c>
      <c r="H3551" s="9">
        <v>330</v>
      </c>
    </row>
    <row r="3552" spans="1:8" x14ac:dyDescent="0.2">
      <c r="A3552" s="7" t="s">
        <v>17983</v>
      </c>
      <c r="B3552" s="11" t="s">
        <v>10</v>
      </c>
      <c r="C3552" s="11"/>
      <c r="D3552" s="8" t="s">
        <v>17984</v>
      </c>
      <c r="E3552" s="8" t="s">
        <v>19588</v>
      </c>
      <c r="F3552" s="8" t="s">
        <v>19589</v>
      </c>
      <c r="G3552" s="8" t="s">
        <v>19590</v>
      </c>
      <c r="H3552" s="9">
        <v>330</v>
      </c>
    </row>
    <row r="3553" spans="1:8" x14ac:dyDescent="0.2">
      <c r="A3553" s="7" t="s">
        <v>17983</v>
      </c>
      <c r="B3553" s="11" t="s">
        <v>10</v>
      </c>
      <c r="C3553" s="11"/>
      <c r="D3553" s="8" t="s">
        <v>17984</v>
      </c>
      <c r="E3553" s="8" t="s">
        <v>19591</v>
      </c>
      <c r="F3553" s="8" t="s">
        <v>19592</v>
      </c>
      <c r="G3553" s="8" t="s">
        <v>19593</v>
      </c>
      <c r="H3553" s="9">
        <v>330</v>
      </c>
    </row>
    <row r="3554" spans="1:8" x14ac:dyDescent="0.2">
      <c r="A3554" s="7" t="s">
        <v>17983</v>
      </c>
      <c r="B3554" s="11" t="s">
        <v>10</v>
      </c>
      <c r="C3554" s="11"/>
      <c r="D3554" s="8" t="s">
        <v>17984</v>
      </c>
      <c r="E3554" s="8" t="s">
        <v>19594</v>
      </c>
      <c r="F3554" s="8" t="s">
        <v>19595</v>
      </c>
      <c r="G3554" s="8" t="s">
        <v>19596</v>
      </c>
      <c r="H3554" s="9">
        <v>330</v>
      </c>
    </row>
    <row r="3555" spans="1:8" x14ac:dyDescent="0.2">
      <c r="A3555" s="7" t="s">
        <v>17983</v>
      </c>
      <c r="B3555" s="11" t="s">
        <v>10</v>
      </c>
      <c r="C3555" s="11"/>
      <c r="D3555" s="8" t="s">
        <v>17984</v>
      </c>
      <c r="E3555" s="8" t="s">
        <v>19597</v>
      </c>
      <c r="F3555" s="8" t="s">
        <v>19598</v>
      </c>
      <c r="G3555" s="8" t="s">
        <v>19599</v>
      </c>
      <c r="H3555" s="9">
        <v>330</v>
      </c>
    </row>
    <row r="3556" spans="1:8" x14ac:dyDescent="0.2">
      <c r="A3556" s="7" t="s">
        <v>17983</v>
      </c>
      <c r="B3556" s="11" t="s">
        <v>10</v>
      </c>
      <c r="C3556" s="11"/>
      <c r="D3556" s="8" t="s">
        <v>17984</v>
      </c>
      <c r="E3556" s="8" t="s">
        <v>19600</v>
      </c>
      <c r="F3556" s="8" t="s">
        <v>19601</v>
      </c>
      <c r="G3556" s="8" t="s">
        <v>19602</v>
      </c>
      <c r="H3556" s="9">
        <v>330</v>
      </c>
    </row>
    <row r="3557" spans="1:8" x14ac:dyDescent="0.2">
      <c r="A3557" s="7" t="s">
        <v>17983</v>
      </c>
      <c r="B3557" s="11" t="s">
        <v>10</v>
      </c>
      <c r="C3557" s="11"/>
      <c r="D3557" s="8" t="s">
        <v>17984</v>
      </c>
      <c r="E3557" s="8" t="s">
        <v>19603</v>
      </c>
      <c r="F3557" s="8" t="s">
        <v>19604</v>
      </c>
      <c r="G3557" s="8" t="s">
        <v>19605</v>
      </c>
      <c r="H3557" s="9">
        <v>330</v>
      </c>
    </row>
    <row r="3558" spans="1:8" x14ac:dyDescent="0.2">
      <c r="A3558" s="7" t="s">
        <v>17983</v>
      </c>
      <c r="B3558" s="11" t="s">
        <v>10</v>
      </c>
      <c r="C3558" s="11"/>
      <c r="D3558" s="8" t="s">
        <v>17984</v>
      </c>
      <c r="E3558" s="8" t="s">
        <v>19606</v>
      </c>
      <c r="F3558" s="8" t="s">
        <v>19607</v>
      </c>
      <c r="G3558" s="8" t="s">
        <v>19608</v>
      </c>
      <c r="H3558" s="9">
        <v>330</v>
      </c>
    </row>
    <row r="3559" spans="1:8" x14ac:dyDescent="0.2">
      <c r="A3559" s="7" t="s">
        <v>17983</v>
      </c>
      <c r="B3559" s="11" t="s">
        <v>10</v>
      </c>
      <c r="C3559" s="11"/>
      <c r="D3559" s="8" t="s">
        <v>17984</v>
      </c>
      <c r="E3559" s="8" t="s">
        <v>19609</v>
      </c>
      <c r="F3559" s="8" t="s">
        <v>19610</v>
      </c>
      <c r="G3559" s="8" t="s">
        <v>19611</v>
      </c>
      <c r="H3559" s="9">
        <v>330</v>
      </c>
    </row>
    <row r="3560" spans="1:8" x14ac:dyDescent="0.2">
      <c r="A3560" s="7" t="s">
        <v>17983</v>
      </c>
      <c r="B3560" s="11" t="s">
        <v>10</v>
      </c>
      <c r="C3560" s="11"/>
      <c r="D3560" s="8" t="s">
        <v>17984</v>
      </c>
      <c r="E3560" s="8" t="s">
        <v>19612</v>
      </c>
      <c r="F3560" s="8" t="s">
        <v>19613</v>
      </c>
      <c r="G3560" s="8" t="s">
        <v>19614</v>
      </c>
      <c r="H3560" s="9">
        <v>330</v>
      </c>
    </row>
    <row r="3561" spans="1:8" x14ac:dyDescent="0.2">
      <c r="A3561" s="7" t="s">
        <v>17983</v>
      </c>
      <c r="B3561" s="11" t="s">
        <v>10</v>
      </c>
      <c r="C3561" s="11"/>
      <c r="D3561" s="8" t="s">
        <v>17984</v>
      </c>
      <c r="E3561" s="8" t="s">
        <v>19615</v>
      </c>
      <c r="F3561" s="8" t="s">
        <v>19616</v>
      </c>
      <c r="G3561" s="8" t="s">
        <v>19617</v>
      </c>
      <c r="H3561" s="9">
        <v>330</v>
      </c>
    </row>
    <row r="3562" spans="1:8" x14ac:dyDescent="0.2">
      <c r="A3562" s="7" t="s">
        <v>17983</v>
      </c>
      <c r="B3562" s="11" t="s">
        <v>10</v>
      </c>
      <c r="C3562" s="11"/>
      <c r="D3562" s="8" t="s">
        <v>17984</v>
      </c>
      <c r="E3562" s="8" t="s">
        <v>19618</v>
      </c>
      <c r="F3562" s="8" t="s">
        <v>19619</v>
      </c>
      <c r="G3562" s="8" t="s">
        <v>19620</v>
      </c>
      <c r="H3562" s="9">
        <v>330</v>
      </c>
    </row>
    <row r="3563" spans="1:8" x14ac:dyDescent="0.2">
      <c r="A3563" s="7" t="s">
        <v>17983</v>
      </c>
      <c r="B3563" s="11" t="s">
        <v>10</v>
      </c>
      <c r="C3563" s="11"/>
      <c r="D3563" s="8" t="s">
        <v>17984</v>
      </c>
      <c r="E3563" s="8" t="s">
        <v>19621</v>
      </c>
      <c r="F3563" s="8" t="s">
        <v>19622</v>
      </c>
      <c r="G3563" s="8" t="s">
        <v>19623</v>
      </c>
      <c r="H3563" s="9">
        <v>330</v>
      </c>
    </row>
    <row r="3564" spans="1:8" x14ac:dyDescent="0.2">
      <c r="A3564" s="7" t="s">
        <v>17983</v>
      </c>
      <c r="B3564" s="11" t="s">
        <v>10</v>
      </c>
      <c r="C3564" s="11"/>
      <c r="D3564" s="8" t="s">
        <v>17984</v>
      </c>
      <c r="E3564" s="8" t="s">
        <v>19624</v>
      </c>
      <c r="F3564" s="8" t="s">
        <v>19625</v>
      </c>
      <c r="G3564" s="8" t="s">
        <v>19626</v>
      </c>
      <c r="H3564" s="9">
        <v>330</v>
      </c>
    </row>
    <row r="3565" spans="1:8" x14ac:dyDescent="0.2">
      <c r="A3565" s="7" t="s">
        <v>17983</v>
      </c>
      <c r="B3565" s="11" t="s">
        <v>10</v>
      </c>
      <c r="C3565" s="11"/>
      <c r="D3565" s="8" t="s">
        <v>17984</v>
      </c>
      <c r="E3565" s="8" t="s">
        <v>19627</v>
      </c>
      <c r="F3565" s="8" t="s">
        <v>19628</v>
      </c>
      <c r="G3565" s="8" t="s">
        <v>19629</v>
      </c>
      <c r="H3565" s="9">
        <v>330</v>
      </c>
    </row>
    <row r="3566" spans="1:8" x14ac:dyDescent="0.2">
      <c r="A3566" s="7" t="s">
        <v>17983</v>
      </c>
      <c r="B3566" s="11" t="s">
        <v>10</v>
      </c>
      <c r="C3566" s="11"/>
      <c r="D3566" s="8" t="s">
        <v>17984</v>
      </c>
      <c r="E3566" s="8" t="s">
        <v>19630</v>
      </c>
      <c r="F3566" s="8" t="s">
        <v>19631</v>
      </c>
      <c r="G3566" s="8" t="s">
        <v>19632</v>
      </c>
      <c r="H3566" s="9">
        <v>330</v>
      </c>
    </row>
    <row r="3567" spans="1:8" x14ac:dyDescent="0.2">
      <c r="A3567" s="7" t="s">
        <v>17983</v>
      </c>
      <c r="B3567" s="11" t="s">
        <v>10</v>
      </c>
      <c r="C3567" s="11"/>
      <c r="D3567" s="8" t="s">
        <v>17984</v>
      </c>
      <c r="E3567" s="8" t="s">
        <v>19633</v>
      </c>
      <c r="F3567" s="8" t="s">
        <v>19634</v>
      </c>
      <c r="G3567" s="8" t="s">
        <v>19635</v>
      </c>
      <c r="H3567" s="9">
        <v>330</v>
      </c>
    </row>
    <row r="3568" spans="1:8" x14ac:dyDescent="0.2">
      <c r="A3568" s="7" t="s">
        <v>17983</v>
      </c>
      <c r="B3568" s="11" t="s">
        <v>10</v>
      </c>
      <c r="C3568" s="11"/>
      <c r="D3568" s="8" t="s">
        <v>17984</v>
      </c>
      <c r="E3568" s="8" t="s">
        <v>19636</v>
      </c>
      <c r="F3568" s="8" t="s">
        <v>19637</v>
      </c>
      <c r="G3568" s="8" t="s">
        <v>19638</v>
      </c>
      <c r="H3568" s="9">
        <v>330</v>
      </c>
    </row>
    <row r="3569" spans="1:8" x14ac:dyDescent="0.2">
      <c r="A3569" s="7" t="s">
        <v>17983</v>
      </c>
      <c r="B3569" s="11" t="s">
        <v>10</v>
      </c>
      <c r="C3569" s="11"/>
      <c r="D3569" s="8" t="s">
        <v>17984</v>
      </c>
      <c r="E3569" s="8" t="s">
        <v>19639</v>
      </c>
      <c r="F3569" s="8" t="s">
        <v>19493</v>
      </c>
      <c r="G3569" s="8" t="s">
        <v>19494</v>
      </c>
      <c r="H3569" s="9">
        <v>330</v>
      </c>
    </row>
    <row r="3570" spans="1:8" x14ac:dyDescent="0.2">
      <c r="A3570" s="7" t="s">
        <v>17983</v>
      </c>
      <c r="B3570" s="11" t="s">
        <v>10</v>
      </c>
      <c r="C3570" s="11"/>
      <c r="D3570" s="8" t="s">
        <v>17984</v>
      </c>
      <c r="E3570" s="8" t="s">
        <v>19640</v>
      </c>
      <c r="F3570" s="8" t="s">
        <v>19496</v>
      </c>
      <c r="G3570" s="8" t="s">
        <v>19497</v>
      </c>
      <c r="H3570" s="9">
        <v>330</v>
      </c>
    </row>
    <row r="3571" spans="1:8" x14ac:dyDescent="0.2">
      <c r="A3571" s="7" t="s">
        <v>17983</v>
      </c>
      <c r="B3571" s="11" t="s">
        <v>10</v>
      </c>
      <c r="C3571" s="11"/>
      <c r="D3571" s="8" t="s">
        <v>17984</v>
      </c>
      <c r="E3571" s="8" t="s">
        <v>19641</v>
      </c>
      <c r="F3571" s="8" t="s">
        <v>19642</v>
      </c>
      <c r="G3571" s="8" t="s">
        <v>19643</v>
      </c>
      <c r="H3571" s="9">
        <v>330</v>
      </c>
    </row>
    <row r="3572" spans="1:8" x14ac:dyDescent="0.2">
      <c r="A3572" s="7" t="s">
        <v>17983</v>
      </c>
      <c r="B3572" s="11" t="s">
        <v>10</v>
      </c>
      <c r="C3572" s="11"/>
      <c r="D3572" s="8" t="s">
        <v>17984</v>
      </c>
      <c r="E3572" s="8" t="s">
        <v>19644</v>
      </c>
      <c r="F3572" s="8" t="s">
        <v>19535</v>
      </c>
      <c r="G3572" s="8" t="s">
        <v>19536</v>
      </c>
      <c r="H3572" s="9">
        <v>71.92</v>
      </c>
    </row>
    <row r="3573" spans="1:8" x14ac:dyDescent="0.2">
      <c r="A3573" s="7" t="s">
        <v>17983</v>
      </c>
      <c r="B3573" s="11" t="s">
        <v>10</v>
      </c>
      <c r="C3573" s="11"/>
      <c r="D3573" s="8" t="s">
        <v>17984</v>
      </c>
      <c r="E3573" s="8" t="s">
        <v>19645</v>
      </c>
      <c r="F3573" s="8" t="s">
        <v>19538</v>
      </c>
      <c r="G3573" s="8" t="s">
        <v>19539</v>
      </c>
      <c r="H3573" s="9">
        <v>71.92</v>
      </c>
    </row>
    <row r="3574" spans="1:8" x14ac:dyDescent="0.2">
      <c r="A3574" s="7" t="s">
        <v>17983</v>
      </c>
      <c r="B3574" s="11" t="s">
        <v>10</v>
      </c>
      <c r="C3574" s="11"/>
      <c r="D3574" s="8" t="s">
        <v>17984</v>
      </c>
      <c r="E3574" s="8" t="s">
        <v>19540</v>
      </c>
      <c r="F3574" s="8" t="s">
        <v>19541</v>
      </c>
      <c r="G3574" s="8" t="s">
        <v>19542</v>
      </c>
      <c r="H3574" s="9">
        <v>71.92</v>
      </c>
    </row>
    <row r="3575" spans="1:8" x14ac:dyDescent="0.2">
      <c r="A3575" s="7" t="s">
        <v>17983</v>
      </c>
      <c r="B3575" s="11" t="s">
        <v>10</v>
      </c>
      <c r="C3575" s="11"/>
      <c r="D3575" s="8" t="s">
        <v>17984</v>
      </c>
      <c r="E3575" s="8" t="s">
        <v>19646</v>
      </c>
      <c r="F3575" s="8" t="s">
        <v>19544</v>
      </c>
      <c r="G3575" s="8" t="s">
        <v>19545</v>
      </c>
      <c r="H3575" s="9">
        <v>71.92</v>
      </c>
    </row>
    <row r="3576" spans="1:8" x14ac:dyDescent="0.2">
      <c r="A3576" s="7" t="s">
        <v>17983</v>
      </c>
      <c r="B3576" s="11" t="s">
        <v>10</v>
      </c>
      <c r="C3576" s="11"/>
      <c r="D3576" s="8" t="s">
        <v>17984</v>
      </c>
      <c r="E3576" s="8" t="s">
        <v>19546</v>
      </c>
      <c r="F3576" s="8" t="s">
        <v>19547</v>
      </c>
      <c r="G3576" s="8" t="s">
        <v>19548</v>
      </c>
      <c r="H3576" s="9">
        <v>71.92</v>
      </c>
    </row>
    <row r="3577" spans="1:8" x14ac:dyDescent="0.2">
      <c r="A3577" s="7" t="s">
        <v>17983</v>
      </c>
      <c r="B3577" s="11" t="s">
        <v>10</v>
      </c>
      <c r="C3577" s="11"/>
      <c r="D3577" s="8" t="s">
        <v>17984</v>
      </c>
      <c r="E3577" s="8" t="s">
        <v>19647</v>
      </c>
      <c r="F3577" s="8" t="s">
        <v>19550</v>
      </c>
      <c r="G3577" s="8" t="s">
        <v>19551</v>
      </c>
      <c r="H3577" s="9">
        <v>71.92</v>
      </c>
    </row>
    <row r="3578" spans="1:8" x14ac:dyDescent="0.2">
      <c r="A3578" s="7" t="s">
        <v>17983</v>
      </c>
      <c r="B3578" s="11" t="s">
        <v>10</v>
      </c>
      <c r="C3578" s="11"/>
      <c r="D3578" s="8" t="s">
        <v>17984</v>
      </c>
      <c r="E3578" s="8" t="s">
        <v>19648</v>
      </c>
      <c r="F3578" s="8" t="s">
        <v>19553</v>
      </c>
      <c r="G3578" s="8" t="s">
        <v>19554</v>
      </c>
      <c r="H3578" s="9">
        <v>71.92</v>
      </c>
    </row>
    <row r="3579" spans="1:8" x14ac:dyDescent="0.2">
      <c r="A3579" s="7" t="s">
        <v>17983</v>
      </c>
      <c r="B3579" s="11" t="s">
        <v>10</v>
      </c>
      <c r="C3579" s="11"/>
      <c r="D3579" s="8" t="s">
        <v>17984</v>
      </c>
      <c r="E3579" s="8" t="s">
        <v>19561</v>
      </c>
      <c r="F3579" s="8" t="s">
        <v>19562</v>
      </c>
      <c r="G3579" s="8" t="s">
        <v>19563</v>
      </c>
      <c r="H3579" s="9">
        <v>71.92</v>
      </c>
    </row>
    <row r="3580" spans="1:8" x14ac:dyDescent="0.2">
      <c r="A3580" s="7" t="s">
        <v>17983</v>
      </c>
      <c r="B3580" s="11" t="s">
        <v>10</v>
      </c>
      <c r="C3580" s="11"/>
      <c r="D3580" s="8" t="s">
        <v>17984</v>
      </c>
      <c r="E3580" s="8" t="s">
        <v>19564</v>
      </c>
      <c r="F3580" s="8" t="s">
        <v>19565</v>
      </c>
      <c r="G3580" s="8" t="s">
        <v>19566</v>
      </c>
      <c r="H3580" s="9">
        <v>71.92</v>
      </c>
    </row>
    <row r="3581" spans="1:8" x14ac:dyDescent="0.2">
      <c r="A3581" s="7" t="s">
        <v>17983</v>
      </c>
      <c r="B3581" s="11" t="s">
        <v>10</v>
      </c>
      <c r="C3581" s="11"/>
      <c r="D3581" s="8" t="s">
        <v>17984</v>
      </c>
      <c r="E3581" s="8" t="s">
        <v>19567</v>
      </c>
      <c r="F3581" s="8" t="s">
        <v>19568</v>
      </c>
      <c r="G3581" s="8" t="s">
        <v>19569</v>
      </c>
      <c r="H3581" s="9">
        <v>71.92</v>
      </c>
    </row>
    <row r="3582" spans="1:8" x14ac:dyDescent="0.2">
      <c r="A3582" s="7" t="s">
        <v>17983</v>
      </c>
      <c r="B3582" s="11" t="s">
        <v>10</v>
      </c>
      <c r="C3582" s="11"/>
      <c r="D3582" s="8" t="s">
        <v>17984</v>
      </c>
      <c r="E3582" s="8" t="s">
        <v>19570</v>
      </c>
      <c r="F3582" s="8" t="s">
        <v>19571</v>
      </c>
      <c r="G3582" s="8" t="s">
        <v>19572</v>
      </c>
      <c r="H3582" s="9">
        <v>71.92</v>
      </c>
    </row>
    <row r="3583" spans="1:8" x14ac:dyDescent="0.2">
      <c r="A3583" s="7" t="s">
        <v>17983</v>
      </c>
      <c r="B3583" s="11" t="s">
        <v>10</v>
      </c>
      <c r="C3583" s="11"/>
      <c r="D3583" s="8" t="s">
        <v>17984</v>
      </c>
      <c r="E3583" s="8" t="s">
        <v>19573</v>
      </c>
      <c r="F3583" s="8" t="s">
        <v>19574</v>
      </c>
      <c r="G3583" s="8" t="s">
        <v>19575</v>
      </c>
      <c r="H3583" s="9">
        <v>71.92</v>
      </c>
    </row>
    <row r="3584" spans="1:8" x14ac:dyDescent="0.2">
      <c r="A3584" s="7" t="s">
        <v>17983</v>
      </c>
      <c r="B3584" s="11" t="s">
        <v>10</v>
      </c>
      <c r="C3584" s="11"/>
      <c r="D3584" s="8" t="s">
        <v>17984</v>
      </c>
      <c r="E3584" s="8" t="s">
        <v>19649</v>
      </c>
      <c r="F3584" s="8" t="s">
        <v>19574</v>
      </c>
      <c r="G3584" s="8" t="s">
        <v>19575</v>
      </c>
      <c r="H3584" s="9">
        <v>71.92</v>
      </c>
    </row>
    <row r="3585" spans="1:8" x14ac:dyDescent="0.2">
      <c r="A3585" s="7" t="s">
        <v>17983</v>
      </c>
      <c r="B3585" s="11" t="s">
        <v>10</v>
      </c>
      <c r="C3585" s="11"/>
      <c r="D3585" s="8" t="s">
        <v>17984</v>
      </c>
      <c r="E3585" s="8" t="s">
        <v>19576</v>
      </c>
      <c r="F3585" s="8" t="s">
        <v>19577</v>
      </c>
      <c r="G3585" s="8" t="s">
        <v>19578</v>
      </c>
      <c r="H3585" s="9">
        <v>71.92</v>
      </c>
    </row>
    <row r="3586" spans="1:8" x14ac:dyDescent="0.2">
      <c r="A3586" s="7" t="s">
        <v>17983</v>
      </c>
      <c r="B3586" s="11" t="s">
        <v>10</v>
      </c>
      <c r="C3586" s="11"/>
      <c r="D3586" s="8" t="s">
        <v>17984</v>
      </c>
      <c r="E3586" s="8" t="s">
        <v>19650</v>
      </c>
      <c r="F3586" s="8" t="s">
        <v>19651</v>
      </c>
      <c r="G3586" s="8" t="s">
        <v>19652</v>
      </c>
      <c r="H3586" s="9">
        <v>116</v>
      </c>
    </row>
    <row r="3587" spans="1:8" x14ac:dyDescent="0.2">
      <c r="A3587" s="7" t="s">
        <v>17983</v>
      </c>
      <c r="B3587" s="11" t="s">
        <v>10</v>
      </c>
      <c r="C3587" s="11"/>
      <c r="D3587" s="8" t="s">
        <v>17984</v>
      </c>
      <c r="E3587" s="8" t="s">
        <v>19653</v>
      </c>
      <c r="F3587" s="8" t="s">
        <v>19654</v>
      </c>
      <c r="G3587" s="8" t="s">
        <v>19655</v>
      </c>
      <c r="H3587" s="9">
        <v>213.44</v>
      </c>
    </row>
    <row r="3588" spans="1:8" x14ac:dyDescent="0.2">
      <c r="A3588" s="7" t="s">
        <v>17983</v>
      </c>
      <c r="B3588" s="11" t="s">
        <v>10</v>
      </c>
      <c r="C3588" s="11"/>
      <c r="D3588" s="8" t="s">
        <v>17984</v>
      </c>
      <c r="E3588" s="8" t="s">
        <v>19656</v>
      </c>
      <c r="F3588" s="8" t="s">
        <v>19559</v>
      </c>
      <c r="G3588" s="8" t="s">
        <v>19560</v>
      </c>
      <c r="H3588" s="9">
        <v>97.44</v>
      </c>
    </row>
    <row r="3589" spans="1:8" x14ac:dyDescent="0.2">
      <c r="A3589" s="7" t="s">
        <v>17983</v>
      </c>
      <c r="B3589" s="11" t="s">
        <v>10</v>
      </c>
      <c r="C3589" s="11"/>
      <c r="D3589" s="8" t="s">
        <v>17984</v>
      </c>
      <c r="E3589" s="8" t="s">
        <v>19657</v>
      </c>
      <c r="F3589" s="8" t="s">
        <v>19658</v>
      </c>
      <c r="G3589" s="8" t="s">
        <v>19659</v>
      </c>
      <c r="H3589" s="9">
        <v>213.44</v>
      </c>
    </row>
    <row r="3590" spans="1:8" x14ac:dyDescent="0.2">
      <c r="A3590" s="7" t="s">
        <v>17983</v>
      </c>
      <c r="B3590" s="11" t="s">
        <v>10</v>
      </c>
      <c r="C3590" s="11"/>
      <c r="D3590" s="8" t="s">
        <v>17984</v>
      </c>
      <c r="E3590" s="8" t="s">
        <v>19660</v>
      </c>
      <c r="F3590" s="8" t="s">
        <v>19661</v>
      </c>
      <c r="G3590" s="8" t="s">
        <v>19662</v>
      </c>
      <c r="H3590" s="9">
        <v>213.44</v>
      </c>
    </row>
    <row r="3591" spans="1:8" x14ac:dyDescent="0.2">
      <c r="A3591" s="7" t="s">
        <v>17983</v>
      </c>
      <c r="B3591" s="11" t="s">
        <v>10</v>
      </c>
      <c r="C3591" s="11"/>
      <c r="D3591" s="8" t="s">
        <v>17984</v>
      </c>
      <c r="E3591" s="8" t="s">
        <v>19663</v>
      </c>
      <c r="F3591" s="8" t="s">
        <v>19651</v>
      </c>
      <c r="G3591" s="8" t="s">
        <v>19652</v>
      </c>
      <c r="H3591" s="9">
        <v>440.8</v>
      </c>
    </row>
    <row r="3592" spans="1:8" x14ac:dyDescent="0.2">
      <c r="A3592" s="7" t="s">
        <v>17983</v>
      </c>
      <c r="B3592" s="11" t="s">
        <v>10</v>
      </c>
      <c r="C3592" s="11"/>
      <c r="D3592" s="8" t="s">
        <v>17984</v>
      </c>
      <c r="E3592" s="8" t="s">
        <v>19664</v>
      </c>
      <c r="F3592" s="8" t="s">
        <v>19654</v>
      </c>
      <c r="G3592" s="8" t="s">
        <v>19655</v>
      </c>
      <c r="H3592" s="9">
        <v>440.8</v>
      </c>
    </row>
    <row r="3593" spans="1:8" x14ac:dyDescent="0.2">
      <c r="A3593" s="7" t="s">
        <v>17983</v>
      </c>
      <c r="B3593" s="11" t="s">
        <v>10</v>
      </c>
      <c r="C3593" s="11"/>
      <c r="D3593" s="8" t="s">
        <v>17984</v>
      </c>
      <c r="E3593" s="8" t="s">
        <v>19665</v>
      </c>
      <c r="F3593" s="8" t="s">
        <v>19559</v>
      </c>
      <c r="G3593" s="8" t="s">
        <v>19560</v>
      </c>
      <c r="H3593" s="9">
        <v>440.8</v>
      </c>
    </row>
    <row r="3594" spans="1:8" x14ac:dyDescent="0.2">
      <c r="A3594" s="7" t="s">
        <v>17983</v>
      </c>
      <c r="B3594" s="11" t="s">
        <v>10</v>
      </c>
      <c r="C3594" s="11"/>
      <c r="D3594" s="8" t="s">
        <v>17984</v>
      </c>
      <c r="E3594" s="8" t="s">
        <v>19666</v>
      </c>
      <c r="F3594" s="8" t="s">
        <v>19661</v>
      </c>
      <c r="G3594" s="8" t="s">
        <v>19662</v>
      </c>
      <c r="H3594" s="9">
        <v>440.8</v>
      </c>
    </row>
    <row r="3595" spans="1:8" x14ac:dyDescent="0.2">
      <c r="A3595" s="7" t="s">
        <v>17983</v>
      </c>
      <c r="B3595" s="11" t="s">
        <v>10</v>
      </c>
      <c r="C3595" s="11"/>
      <c r="D3595" s="8" t="s">
        <v>17984</v>
      </c>
      <c r="E3595" s="8" t="s">
        <v>19667</v>
      </c>
      <c r="F3595" s="8" t="s">
        <v>19668</v>
      </c>
      <c r="G3595" s="8" t="s">
        <v>19669</v>
      </c>
      <c r="H3595" s="9">
        <v>440.8</v>
      </c>
    </row>
    <row r="3596" spans="1:8" x14ac:dyDescent="0.2">
      <c r="A3596" s="7" t="s">
        <v>17983</v>
      </c>
      <c r="B3596" s="11" t="s">
        <v>10</v>
      </c>
      <c r="C3596" s="11"/>
      <c r="D3596" s="8" t="s">
        <v>17984</v>
      </c>
      <c r="E3596" s="8" t="s">
        <v>19670</v>
      </c>
      <c r="F3596" s="8" t="s">
        <v>19671</v>
      </c>
      <c r="G3596" s="8" t="s">
        <v>19672</v>
      </c>
      <c r="H3596" s="9">
        <v>440.8</v>
      </c>
    </row>
    <row r="3597" spans="1:8" x14ac:dyDescent="0.2">
      <c r="A3597" s="7" t="s">
        <v>17983</v>
      </c>
      <c r="B3597" s="11" t="s">
        <v>10</v>
      </c>
      <c r="C3597" s="11"/>
      <c r="D3597" s="8" t="s">
        <v>17984</v>
      </c>
      <c r="E3597" s="8" t="s">
        <v>19267</v>
      </c>
      <c r="F3597" s="8" t="s">
        <v>19268</v>
      </c>
      <c r="G3597" s="8" t="s">
        <v>19269</v>
      </c>
      <c r="H3597" s="9">
        <v>440.8</v>
      </c>
    </row>
    <row r="3598" spans="1:8" x14ac:dyDescent="0.2">
      <c r="A3598" s="7" t="s">
        <v>17983</v>
      </c>
      <c r="B3598" s="11" t="s">
        <v>10</v>
      </c>
      <c r="C3598" s="11"/>
      <c r="D3598" s="8" t="s">
        <v>17984</v>
      </c>
      <c r="E3598" s="8" t="s">
        <v>19673</v>
      </c>
      <c r="F3598" s="8" t="s">
        <v>19271</v>
      </c>
      <c r="G3598" s="8" t="s">
        <v>19272</v>
      </c>
      <c r="H3598" s="9">
        <v>440.8</v>
      </c>
    </row>
    <row r="3599" spans="1:8" x14ac:dyDescent="0.2">
      <c r="A3599" s="7" t="s">
        <v>17983</v>
      </c>
      <c r="B3599" s="11" t="s">
        <v>10</v>
      </c>
      <c r="C3599" s="11"/>
      <c r="D3599" s="8" t="s">
        <v>17984</v>
      </c>
      <c r="E3599" s="8" t="s">
        <v>19674</v>
      </c>
      <c r="F3599" s="8" t="s">
        <v>19675</v>
      </c>
      <c r="G3599" s="8" t="s">
        <v>19676</v>
      </c>
      <c r="H3599" s="9">
        <v>440.8</v>
      </c>
    </row>
    <row r="3600" spans="1:8" x14ac:dyDescent="0.2">
      <c r="A3600" s="7" t="s">
        <v>17983</v>
      </c>
      <c r="B3600" s="11" t="s">
        <v>10</v>
      </c>
      <c r="C3600" s="11"/>
      <c r="D3600" s="8" t="s">
        <v>17984</v>
      </c>
      <c r="E3600" s="8" t="s">
        <v>19677</v>
      </c>
      <c r="F3600" s="8" t="s">
        <v>19678</v>
      </c>
      <c r="G3600" s="8" t="s">
        <v>19679</v>
      </c>
      <c r="H3600" s="9">
        <v>440.8</v>
      </c>
    </row>
    <row r="3601" spans="1:8" x14ac:dyDescent="0.2">
      <c r="A3601" s="7" t="s">
        <v>17983</v>
      </c>
      <c r="B3601" s="11" t="s">
        <v>10</v>
      </c>
      <c r="C3601" s="11"/>
      <c r="D3601" s="8" t="s">
        <v>17984</v>
      </c>
      <c r="E3601" s="8" t="s">
        <v>19680</v>
      </c>
      <c r="F3601" s="8" t="s">
        <v>19681</v>
      </c>
      <c r="G3601" s="8" t="s">
        <v>19682</v>
      </c>
      <c r="H3601" s="9">
        <v>440.8</v>
      </c>
    </row>
    <row r="3602" spans="1:8" x14ac:dyDescent="0.2">
      <c r="A3602" s="7" t="s">
        <v>17983</v>
      </c>
      <c r="B3602" s="11" t="s">
        <v>10</v>
      </c>
      <c r="C3602" s="11"/>
      <c r="D3602" s="8" t="s">
        <v>17984</v>
      </c>
      <c r="E3602" s="8" t="s">
        <v>19683</v>
      </c>
      <c r="F3602" s="8" t="s">
        <v>19684</v>
      </c>
      <c r="G3602" s="8" t="s">
        <v>19685</v>
      </c>
      <c r="H3602" s="9">
        <v>440.8</v>
      </c>
    </row>
    <row r="3603" spans="1:8" x14ac:dyDescent="0.2">
      <c r="A3603" s="7" t="s">
        <v>17983</v>
      </c>
      <c r="B3603" s="11" t="s">
        <v>10</v>
      </c>
      <c r="C3603" s="11"/>
      <c r="D3603" s="8" t="s">
        <v>17984</v>
      </c>
      <c r="E3603" s="8" t="s">
        <v>19686</v>
      </c>
      <c r="F3603" s="8" t="s">
        <v>19687</v>
      </c>
      <c r="G3603" s="8" t="s">
        <v>19688</v>
      </c>
      <c r="H3603" s="9">
        <v>440.8</v>
      </c>
    </row>
    <row r="3604" spans="1:8" x14ac:dyDescent="0.2">
      <c r="A3604" s="7" t="s">
        <v>17983</v>
      </c>
      <c r="B3604" s="11" t="s">
        <v>10</v>
      </c>
      <c r="C3604" s="11"/>
      <c r="D3604" s="8" t="s">
        <v>17984</v>
      </c>
      <c r="E3604" s="8" t="s">
        <v>19689</v>
      </c>
      <c r="F3604" s="8" t="s">
        <v>19690</v>
      </c>
      <c r="G3604" s="8" t="s">
        <v>19691</v>
      </c>
      <c r="H3604" s="9">
        <v>440.8</v>
      </c>
    </row>
    <row r="3605" spans="1:8" x14ac:dyDescent="0.2">
      <c r="A3605" s="7" t="s">
        <v>17983</v>
      </c>
      <c r="B3605" s="11" t="s">
        <v>10</v>
      </c>
      <c r="C3605" s="11"/>
      <c r="D3605" s="8" t="s">
        <v>17984</v>
      </c>
      <c r="E3605" s="8" t="s">
        <v>19692</v>
      </c>
      <c r="F3605" s="8" t="s">
        <v>19693</v>
      </c>
      <c r="G3605" s="8" t="s">
        <v>19694</v>
      </c>
      <c r="H3605" s="9">
        <v>440.8</v>
      </c>
    </row>
    <row r="3606" spans="1:8" x14ac:dyDescent="0.2">
      <c r="A3606" s="7" t="s">
        <v>17983</v>
      </c>
      <c r="B3606" s="11" t="s">
        <v>10</v>
      </c>
      <c r="C3606" s="11"/>
      <c r="D3606" s="8" t="s">
        <v>17984</v>
      </c>
      <c r="E3606" s="8" t="s">
        <v>19695</v>
      </c>
      <c r="F3606" s="8" t="s">
        <v>19696</v>
      </c>
      <c r="G3606" s="8" t="s">
        <v>19697</v>
      </c>
      <c r="H3606" s="9">
        <v>440.8</v>
      </c>
    </row>
    <row r="3607" spans="1:8" x14ac:dyDescent="0.2">
      <c r="A3607" s="7" t="s">
        <v>17983</v>
      </c>
      <c r="B3607" s="11" t="s">
        <v>10</v>
      </c>
      <c r="C3607" s="11"/>
      <c r="D3607" s="8" t="s">
        <v>17984</v>
      </c>
      <c r="E3607" s="8" t="s">
        <v>19698</v>
      </c>
      <c r="F3607" s="8" t="s">
        <v>19699</v>
      </c>
      <c r="G3607" s="8" t="s">
        <v>19700</v>
      </c>
      <c r="H3607" s="9">
        <v>440.8</v>
      </c>
    </row>
    <row r="3608" spans="1:8" x14ac:dyDescent="0.2">
      <c r="A3608" s="7" t="s">
        <v>17983</v>
      </c>
      <c r="B3608" s="11" t="s">
        <v>10</v>
      </c>
      <c r="C3608" s="11"/>
      <c r="D3608" s="8" t="s">
        <v>17984</v>
      </c>
      <c r="E3608" s="8" t="s">
        <v>19701</v>
      </c>
      <c r="F3608" s="8" t="s">
        <v>19702</v>
      </c>
      <c r="G3608" s="8" t="s">
        <v>19703</v>
      </c>
      <c r="H3608" s="9">
        <v>440.8</v>
      </c>
    </row>
    <row r="3609" spans="1:8" x14ac:dyDescent="0.2">
      <c r="A3609" s="7" t="s">
        <v>17983</v>
      </c>
      <c r="B3609" s="11" t="s">
        <v>10</v>
      </c>
      <c r="C3609" s="11"/>
      <c r="D3609" s="8" t="s">
        <v>17984</v>
      </c>
      <c r="E3609" s="8" t="s">
        <v>19704</v>
      </c>
      <c r="F3609" s="8" t="s">
        <v>19705</v>
      </c>
      <c r="G3609" s="8" t="s">
        <v>19706</v>
      </c>
      <c r="H3609" s="9">
        <v>440.8</v>
      </c>
    </row>
    <row r="3610" spans="1:8" x14ac:dyDescent="0.2">
      <c r="A3610" s="7" t="s">
        <v>17983</v>
      </c>
      <c r="B3610" s="11" t="s">
        <v>10</v>
      </c>
      <c r="C3610" s="11"/>
      <c r="D3610" s="8" t="s">
        <v>17984</v>
      </c>
      <c r="E3610" s="8" t="s">
        <v>19707</v>
      </c>
      <c r="F3610" s="8" t="s">
        <v>19280</v>
      </c>
      <c r="G3610" s="8" t="s">
        <v>19281</v>
      </c>
      <c r="H3610" s="9">
        <v>440.8</v>
      </c>
    </row>
    <row r="3611" spans="1:8" x14ac:dyDescent="0.2">
      <c r="A3611" s="7" t="s">
        <v>17983</v>
      </c>
      <c r="B3611" s="11" t="s">
        <v>10</v>
      </c>
      <c r="C3611" s="11"/>
      <c r="D3611" s="8" t="s">
        <v>17984</v>
      </c>
      <c r="E3611" s="8" t="s">
        <v>19708</v>
      </c>
      <c r="F3611" s="8" t="s">
        <v>19709</v>
      </c>
      <c r="G3611" s="8" t="s">
        <v>19710</v>
      </c>
      <c r="H3611" s="9">
        <v>440.8</v>
      </c>
    </row>
    <row r="3612" spans="1:8" x14ac:dyDescent="0.2">
      <c r="A3612" s="7" t="s">
        <v>17983</v>
      </c>
      <c r="B3612" s="11" t="s">
        <v>10</v>
      </c>
      <c r="C3612" s="11"/>
      <c r="D3612" s="8" t="s">
        <v>17984</v>
      </c>
      <c r="E3612" s="8" t="s">
        <v>19711</v>
      </c>
      <c r="F3612" s="8" t="s">
        <v>19712</v>
      </c>
      <c r="G3612" s="8" t="s">
        <v>19713</v>
      </c>
      <c r="H3612" s="9">
        <v>440.8</v>
      </c>
    </row>
    <row r="3613" spans="1:8" x14ac:dyDescent="0.2">
      <c r="A3613" s="7" t="s">
        <v>17983</v>
      </c>
      <c r="B3613" s="11" t="s">
        <v>10</v>
      </c>
      <c r="C3613" s="11"/>
      <c r="D3613" s="8" t="s">
        <v>17984</v>
      </c>
      <c r="E3613" s="8" t="s">
        <v>19714</v>
      </c>
      <c r="F3613" s="8" t="s">
        <v>19331</v>
      </c>
      <c r="G3613" s="8" t="s">
        <v>19332</v>
      </c>
      <c r="H3613" s="9">
        <v>440.8</v>
      </c>
    </row>
    <row r="3614" spans="1:8" x14ac:dyDescent="0.2">
      <c r="A3614" s="7" t="s">
        <v>17983</v>
      </c>
      <c r="B3614" s="11" t="s">
        <v>10</v>
      </c>
      <c r="C3614" s="11"/>
      <c r="D3614" s="8" t="s">
        <v>17984</v>
      </c>
      <c r="E3614" s="8" t="s">
        <v>19715</v>
      </c>
      <c r="F3614" s="8" t="s">
        <v>19508</v>
      </c>
      <c r="G3614" s="8" t="s">
        <v>19509</v>
      </c>
      <c r="H3614" s="9">
        <v>440.8</v>
      </c>
    </row>
    <row r="3615" spans="1:8" x14ac:dyDescent="0.2">
      <c r="A3615" s="7" t="s">
        <v>17983</v>
      </c>
      <c r="B3615" s="11" t="s">
        <v>10</v>
      </c>
      <c r="C3615" s="11"/>
      <c r="D3615" s="8" t="s">
        <v>17984</v>
      </c>
      <c r="E3615" s="8" t="s">
        <v>19333</v>
      </c>
      <c r="F3615" s="8" t="s">
        <v>19334</v>
      </c>
      <c r="G3615" s="8" t="s">
        <v>19335</v>
      </c>
      <c r="H3615" s="9">
        <v>440.8</v>
      </c>
    </row>
    <row r="3616" spans="1:8" x14ac:dyDescent="0.2">
      <c r="A3616" s="7" t="s">
        <v>17983</v>
      </c>
      <c r="B3616" s="11" t="s">
        <v>10</v>
      </c>
      <c r="C3616" s="11"/>
      <c r="D3616" s="8" t="s">
        <v>17984</v>
      </c>
      <c r="E3616" s="8" t="s">
        <v>19716</v>
      </c>
      <c r="F3616" s="8" t="s">
        <v>19337</v>
      </c>
      <c r="G3616" s="8" t="s">
        <v>19338</v>
      </c>
      <c r="H3616" s="9">
        <v>440.8</v>
      </c>
    </row>
    <row r="3617" spans="1:8" x14ac:dyDescent="0.2">
      <c r="A3617" s="7" t="s">
        <v>17983</v>
      </c>
      <c r="B3617" s="11" t="s">
        <v>10</v>
      </c>
      <c r="C3617" s="11"/>
      <c r="D3617" s="8" t="s">
        <v>17984</v>
      </c>
      <c r="E3617" s="8" t="s">
        <v>7715</v>
      </c>
      <c r="F3617" s="8" t="s">
        <v>7716</v>
      </c>
      <c r="G3617" s="8" t="s">
        <v>7717</v>
      </c>
      <c r="H3617" s="9">
        <v>11400</v>
      </c>
    </row>
    <row r="3618" spans="1:8" x14ac:dyDescent="0.2">
      <c r="A3618" s="7" t="s">
        <v>17983</v>
      </c>
      <c r="B3618" s="11" t="s">
        <v>10</v>
      </c>
      <c r="C3618" s="11"/>
      <c r="D3618" s="8" t="s">
        <v>17984</v>
      </c>
      <c r="E3618" s="8" t="s">
        <v>7754</v>
      </c>
      <c r="F3618" s="8" t="s">
        <v>7755</v>
      </c>
      <c r="G3618" s="8" t="s">
        <v>7756</v>
      </c>
      <c r="H3618" s="9">
        <v>15200</v>
      </c>
    </row>
    <row r="3619" spans="1:8" x14ac:dyDescent="0.2">
      <c r="A3619" s="7" t="s">
        <v>17983</v>
      </c>
      <c r="B3619" s="11" t="s">
        <v>10</v>
      </c>
      <c r="C3619" s="11"/>
      <c r="D3619" s="8" t="s">
        <v>17984</v>
      </c>
      <c r="E3619" s="8" t="s">
        <v>7787</v>
      </c>
      <c r="F3619" s="8" t="s">
        <v>7788</v>
      </c>
      <c r="G3619" s="8" t="s">
        <v>7789</v>
      </c>
      <c r="H3619" s="9">
        <v>15200</v>
      </c>
    </row>
    <row r="3620" spans="1:8" x14ac:dyDescent="0.2">
      <c r="A3620" s="7" t="s">
        <v>17983</v>
      </c>
      <c r="B3620" s="11" t="s">
        <v>10</v>
      </c>
      <c r="C3620" s="11"/>
      <c r="D3620" s="8" t="s">
        <v>17984</v>
      </c>
      <c r="E3620" s="8" t="s">
        <v>7796</v>
      </c>
      <c r="F3620" s="8" t="s">
        <v>7797</v>
      </c>
      <c r="G3620" s="8" t="s">
        <v>7798</v>
      </c>
      <c r="H3620" s="9">
        <v>11400</v>
      </c>
    </row>
    <row r="3621" spans="1:8" x14ac:dyDescent="0.2">
      <c r="A3621" s="7" t="s">
        <v>17983</v>
      </c>
      <c r="B3621" s="11" t="s">
        <v>10</v>
      </c>
      <c r="C3621" s="11"/>
      <c r="D3621" s="8" t="s">
        <v>17984</v>
      </c>
      <c r="E3621" s="8" t="s">
        <v>7799</v>
      </c>
      <c r="F3621" s="8" t="s">
        <v>7800</v>
      </c>
      <c r="G3621" s="8" t="s">
        <v>7801</v>
      </c>
      <c r="H3621" s="9">
        <v>15200</v>
      </c>
    </row>
    <row r="3622" spans="1:8" x14ac:dyDescent="0.2">
      <c r="A3622" s="7" t="s">
        <v>17983</v>
      </c>
      <c r="B3622" s="11" t="s">
        <v>10</v>
      </c>
      <c r="C3622" s="11"/>
      <c r="D3622" s="8" t="s">
        <v>17984</v>
      </c>
      <c r="E3622" s="8" t="s">
        <v>7820</v>
      </c>
      <c r="F3622" s="8" t="s">
        <v>7821</v>
      </c>
      <c r="G3622" s="8" t="s">
        <v>7822</v>
      </c>
      <c r="H3622" s="9">
        <v>11400</v>
      </c>
    </row>
    <row r="3623" spans="1:8" x14ac:dyDescent="0.2">
      <c r="A3623" s="7" t="s">
        <v>17983</v>
      </c>
      <c r="B3623" s="11" t="s">
        <v>10</v>
      </c>
      <c r="C3623" s="11"/>
      <c r="D3623" s="8" t="s">
        <v>17984</v>
      </c>
      <c r="E3623" s="8" t="s">
        <v>7829</v>
      </c>
      <c r="F3623" s="8" t="s">
        <v>7830</v>
      </c>
      <c r="G3623" s="8" t="s">
        <v>7831</v>
      </c>
      <c r="H3623" s="9">
        <v>11400</v>
      </c>
    </row>
    <row r="3624" spans="1:8" x14ac:dyDescent="0.2">
      <c r="A3624" s="7" t="s">
        <v>17983</v>
      </c>
      <c r="B3624" s="11" t="s">
        <v>10</v>
      </c>
      <c r="C3624" s="11"/>
      <c r="D3624" s="8" t="s">
        <v>17984</v>
      </c>
      <c r="E3624" s="8" t="s">
        <v>7835</v>
      </c>
      <c r="F3624" s="8" t="s">
        <v>7836</v>
      </c>
      <c r="G3624" s="8" t="s">
        <v>7837</v>
      </c>
      <c r="H3624" s="9">
        <v>15200</v>
      </c>
    </row>
    <row r="3625" spans="1:8" x14ac:dyDescent="0.2">
      <c r="A3625" s="7" t="s">
        <v>17983</v>
      </c>
      <c r="B3625" s="11" t="s">
        <v>10</v>
      </c>
      <c r="C3625" s="11"/>
      <c r="D3625" s="8" t="s">
        <v>17984</v>
      </c>
      <c r="E3625" s="8" t="s">
        <v>7838</v>
      </c>
      <c r="F3625" s="8" t="s">
        <v>7839</v>
      </c>
      <c r="G3625" s="8" t="s">
        <v>7840</v>
      </c>
      <c r="H3625" s="9">
        <v>19000</v>
      </c>
    </row>
    <row r="3626" spans="1:8" x14ac:dyDescent="0.2">
      <c r="A3626" s="7" t="s">
        <v>17983</v>
      </c>
      <c r="B3626" s="11" t="s">
        <v>10</v>
      </c>
      <c r="C3626" s="11"/>
      <c r="D3626" s="8" t="s">
        <v>17984</v>
      </c>
      <c r="E3626" s="8" t="s">
        <v>7844</v>
      </c>
      <c r="F3626" s="8" t="s">
        <v>7845</v>
      </c>
      <c r="G3626" s="8" t="s">
        <v>7846</v>
      </c>
      <c r="H3626" s="9">
        <v>15200</v>
      </c>
    </row>
    <row r="3627" spans="1:8" x14ac:dyDescent="0.2">
      <c r="A3627" s="7" t="s">
        <v>17983</v>
      </c>
      <c r="B3627" s="11" t="s">
        <v>10</v>
      </c>
      <c r="C3627" s="11"/>
      <c r="D3627" s="8" t="s">
        <v>17984</v>
      </c>
      <c r="E3627" s="8" t="s">
        <v>7865</v>
      </c>
      <c r="F3627" s="8" t="s">
        <v>7866</v>
      </c>
      <c r="G3627" s="8" t="s">
        <v>7867</v>
      </c>
      <c r="H3627" s="9">
        <v>15200</v>
      </c>
    </row>
    <row r="3628" spans="1:8" x14ac:dyDescent="0.2">
      <c r="A3628" s="7" t="s">
        <v>17983</v>
      </c>
      <c r="B3628" s="11" t="s">
        <v>10</v>
      </c>
      <c r="C3628" s="11"/>
      <c r="D3628" s="8" t="s">
        <v>17984</v>
      </c>
      <c r="E3628" s="8" t="s">
        <v>7874</v>
      </c>
      <c r="F3628" s="8" t="s">
        <v>7875</v>
      </c>
      <c r="G3628" s="8" t="s">
        <v>7876</v>
      </c>
      <c r="H3628" s="9">
        <v>19000</v>
      </c>
    </row>
    <row r="3629" spans="1:8" x14ac:dyDescent="0.2">
      <c r="A3629" s="7" t="s">
        <v>17983</v>
      </c>
      <c r="B3629" s="11" t="s">
        <v>10</v>
      </c>
      <c r="C3629" s="11"/>
      <c r="D3629" s="8" t="s">
        <v>17984</v>
      </c>
      <c r="E3629" s="8" t="s">
        <v>7889</v>
      </c>
      <c r="F3629" s="8" t="s">
        <v>7890</v>
      </c>
      <c r="G3629" s="8" t="s">
        <v>7891</v>
      </c>
      <c r="H3629" s="9">
        <v>15200</v>
      </c>
    </row>
    <row r="3630" spans="1:8" x14ac:dyDescent="0.2">
      <c r="A3630" s="7" t="s">
        <v>17983</v>
      </c>
      <c r="B3630" s="11" t="s">
        <v>10</v>
      </c>
      <c r="C3630" s="11"/>
      <c r="D3630" s="8" t="s">
        <v>17984</v>
      </c>
      <c r="E3630" s="8" t="s">
        <v>7925</v>
      </c>
      <c r="F3630" s="8" t="s">
        <v>7926</v>
      </c>
      <c r="G3630" s="8" t="s">
        <v>7927</v>
      </c>
      <c r="H3630" s="9">
        <v>11400</v>
      </c>
    </row>
    <row r="3631" spans="1:8" x14ac:dyDescent="0.2">
      <c r="A3631" s="7" t="s">
        <v>17983</v>
      </c>
      <c r="B3631" s="11" t="s">
        <v>10</v>
      </c>
      <c r="C3631" s="11"/>
      <c r="D3631" s="8" t="s">
        <v>17984</v>
      </c>
      <c r="E3631" s="8" t="s">
        <v>7943</v>
      </c>
      <c r="F3631" s="8" t="s">
        <v>7944</v>
      </c>
      <c r="G3631" s="8" t="s">
        <v>7945</v>
      </c>
      <c r="H3631" s="9">
        <v>15200</v>
      </c>
    </row>
    <row r="3632" spans="1:8" x14ac:dyDescent="0.2">
      <c r="A3632" s="7" t="s">
        <v>17983</v>
      </c>
      <c r="B3632" s="11" t="s">
        <v>10</v>
      </c>
      <c r="C3632" s="11"/>
      <c r="D3632" s="8" t="s">
        <v>17984</v>
      </c>
      <c r="E3632" s="8" t="s">
        <v>7952</v>
      </c>
      <c r="F3632" s="8" t="s">
        <v>7953</v>
      </c>
      <c r="G3632" s="8" t="s">
        <v>7954</v>
      </c>
      <c r="H3632" s="9">
        <v>11400</v>
      </c>
    </row>
    <row r="3633" spans="1:8" x14ac:dyDescent="0.2">
      <c r="A3633" s="7" t="s">
        <v>17983</v>
      </c>
      <c r="B3633" s="11" t="s">
        <v>10</v>
      </c>
      <c r="C3633" s="11"/>
      <c r="D3633" s="8" t="s">
        <v>17984</v>
      </c>
      <c r="E3633" s="8" t="s">
        <v>7970</v>
      </c>
      <c r="F3633" s="8" t="s">
        <v>7971</v>
      </c>
      <c r="G3633" s="8" t="s">
        <v>7972</v>
      </c>
      <c r="H3633" s="9">
        <v>11400</v>
      </c>
    </row>
    <row r="3634" spans="1:8" x14ac:dyDescent="0.2">
      <c r="A3634" s="7" t="s">
        <v>17983</v>
      </c>
      <c r="B3634" s="11" t="s">
        <v>10</v>
      </c>
      <c r="C3634" s="11"/>
      <c r="D3634" s="8" t="s">
        <v>17984</v>
      </c>
      <c r="E3634" s="8" t="s">
        <v>7973</v>
      </c>
      <c r="F3634" s="8" t="s">
        <v>7974</v>
      </c>
      <c r="G3634" s="8" t="s">
        <v>7975</v>
      </c>
      <c r="H3634" s="9">
        <v>11400</v>
      </c>
    </row>
    <row r="3635" spans="1:8" x14ac:dyDescent="0.2">
      <c r="A3635" s="7" t="s">
        <v>17983</v>
      </c>
      <c r="B3635" s="11" t="s">
        <v>10</v>
      </c>
      <c r="C3635" s="11"/>
      <c r="D3635" s="8" t="s">
        <v>17984</v>
      </c>
      <c r="E3635" s="8" t="s">
        <v>7976</v>
      </c>
      <c r="F3635" s="8" t="s">
        <v>7977</v>
      </c>
      <c r="G3635" s="8" t="s">
        <v>7978</v>
      </c>
      <c r="H3635" s="9">
        <v>15200</v>
      </c>
    </row>
    <row r="3636" spans="1:8" x14ac:dyDescent="0.2">
      <c r="A3636" s="7" t="s">
        <v>17983</v>
      </c>
      <c r="B3636" s="11" t="s">
        <v>10</v>
      </c>
      <c r="C3636" s="11"/>
      <c r="D3636" s="8" t="s">
        <v>17984</v>
      </c>
      <c r="E3636" s="8" t="s">
        <v>7979</v>
      </c>
      <c r="F3636" s="8" t="s">
        <v>7980</v>
      </c>
      <c r="G3636" s="8" t="s">
        <v>7981</v>
      </c>
      <c r="H3636" s="9">
        <v>15200</v>
      </c>
    </row>
    <row r="3637" spans="1:8" x14ac:dyDescent="0.2">
      <c r="A3637" s="7" t="s">
        <v>17983</v>
      </c>
      <c r="B3637" s="11" t="s">
        <v>10</v>
      </c>
      <c r="C3637" s="11"/>
      <c r="D3637" s="8" t="s">
        <v>17984</v>
      </c>
      <c r="E3637" s="8" t="s">
        <v>8015</v>
      </c>
      <c r="F3637" s="8" t="s">
        <v>8016</v>
      </c>
      <c r="G3637" s="8" t="s">
        <v>8017</v>
      </c>
      <c r="H3637" s="9">
        <v>11400</v>
      </c>
    </row>
    <row r="3638" spans="1:8" x14ac:dyDescent="0.2">
      <c r="A3638" s="7" t="s">
        <v>17983</v>
      </c>
      <c r="B3638" s="11" t="s">
        <v>10</v>
      </c>
      <c r="C3638" s="11"/>
      <c r="D3638" s="8" t="s">
        <v>17984</v>
      </c>
      <c r="E3638" s="8" t="s">
        <v>8018</v>
      </c>
      <c r="F3638" s="8" t="s">
        <v>8019</v>
      </c>
      <c r="G3638" s="8" t="s">
        <v>8020</v>
      </c>
      <c r="H3638" s="9">
        <v>15200</v>
      </c>
    </row>
    <row r="3639" spans="1:8" x14ac:dyDescent="0.2">
      <c r="A3639" s="7" t="s">
        <v>17983</v>
      </c>
      <c r="B3639" s="11" t="s">
        <v>10</v>
      </c>
      <c r="C3639" s="11"/>
      <c r="D3639" s="8" t="s">
        <v>17984</v>
      </c>
      <c r="E3639" s="8" t="s">
        <v>8024</v>
      </c>
      <c r="F3639" s="8" t="s">
        <v>8025</v>
      </c>
      <c r="G3639" s="8" t="s">
        <v>8026</v>
      </c>
      <c r="H3639" s="9">
        <v>11400</v>
      </c>
    </row>
    <row r="3640" spans="1:8" x14ac:dyDescent="0.2">
      <c r="A3640" s="7" t="s">
        <v>17983</v>
      </c>
      <c r="B3640" s="11" t="s">
        <v>10</v>
      </c>
      <c r="C3640" s="11"/>
      <c r="D3640" s="8" t="s">
        <v>17984</v>
      </c>
      <c r="E3640" s="8" t="s">
        <v>8027</v>
      </c>
      <c r="F3640" s="8" t="s">
        <v>8028</v>
      </c>
      <c r="G3640" s="8" t="s">
        <v>8029</v>
      </c>
      <c r="H3640" s="9">
        <v>11400</v>
      </c>
    </row>
    <row r="3641" spans="1:8" x14ac:dyDescent="0.2">
      <c r="A3641" s="7" t="s">
        <v>17983</v>
      </c>
      <c r="B3641" s="11" t="s">
        <v>10</v>
      </c>
      <c r="C3641" s="11"/>
      <c r="D3641" s="8" t="s">
        <v>17984</v>
      </c>
      <c r="E3641" s="8" t="s">
        <v>8030</v>
      </c>
      <c r="F3641" s="8" t="s">
        <v>8031</v>
      </c>
      <c r="G3641" s="8" t="s">
        <v>8032</v>
      </c>
      <c r="H3641" s="9">
        <v>15200</v>
      </c>
    </row>
    <row r="3642" spans="1:8" x14ac:dyDescent="0.2">
      <c r="A3642" s="7" t="s">
        <v>17983</v>
      </c>
      <c r="B3642" s="11" t="s">
        <v>10</v>
      </c>
      <c r="C3642" s="11"/>
      <c r="D3642" s="8" t="s">
        <v>17984</v>
      </c>
      <c r="E3642" s="8" t="s">
        <v>8039</v>
      </c>
      <c r="F3642" s="8" t="s">
        <v>8040</v>
      </c>
      <c r="G3642" s="8" t="s">
        <v>8041</v>
      </c>
      <c r="H3642" s="9">
        <v>15200</v>
      </c>
    </row>
    <row r="3643" spans="1:8" x14ac:dyDescent="0.2">
      <c r="A3643" s="7" t="s">
        <v>17983</v>
      </c>
      <c r="B3643" s="11" t="s">
        <v>10</v>
      </c>
      <c r="C3643" s="11"/>
      <c r="D3643" s="8" t="s">
        <v>17984</v>
      </c>
      <c r="E3643" s="8" t="s">
        <v>8042</v>
      </c>
      <c r="F3643" s="8" t="s">
        <v>8043</v>
      </c>
      <c r="G3643" s="8" t="s">
        <v>8044</v>
      </c>
      <c r="H3643" s="9">
        <v>15200</v>
      </c>
    </row>
    <row r="3644" spans="1:8" x14ac:dyDescent="0.2">
      <c r="A3644" s="7" t="s">
        <v>17983</v>
      </c>
      <c r="B3644" s="11" t="s">
        <v>10</v>
      </c>
      <c r="C3644" s="11"/>
      <c r="D3644" s="8" t="s">
        <v>17984</v>
      </c>
      <c r="E3644" s="8" t="s">
        <v>8045</v>
      </c>
      <c r="F3644" s="8" t="s">
        <v>8046</v>
      </c>
      <c r="G3644" s="8" t="s">
        <v>8047</v>
      </c>
      <c r="H3644" s="9">
        <v>19000</v>
      </c>
    </row>
    <row r="3645" spans="1:8" x14ac:dyDescent="0.2">
      <c r="A3645" s="7" t="s">
        <v>17983</v>
      </c>
      <c r="B3645" s="11" t="s">
        <v>10</v>
      </c>
      <c r="C3645" s="11"/>
      <c r="D3645" s="8" t="s">
        <v>17984</v>
      </c>
      <c r="E3645" s="8" t="s">
        <v>8114</v>
      </c>
      <c r="F3645" s="8" t="s">
        <v>8115</v>
      </c>
      <c r="G3645" s="8" t="s">
        <v>8116</v>
      </c>
      <c r="H3645" s="9">
        <v>15200</v>
      </c>
    </row>
    <row r="3646" spans="1:8" x14ac:dyDescent="0.2">
      <c r="A3646" s="7" t="s">
        <v>17983</v>
      </c>
      <c r="B3646" s="11" t="s">
        <v>10</v>
      </c>
      <c r="C3646" s="11"/>
      <c r="D3646" s="8" t="s">
        <v>17984</v>
      </c>
      <c r="E3646" s="8" t="s">
        <v>8120</v>
      </c>
      <c r="F3646" s="8" t="s">
        <v>8121</v>
      </c>
      <c r="G3646" s="8" t="s">
        <v>8122</v>
      </c>
      <c r="H3646" s="9">
        <v>19000</v>
      </c>
    </row>
    <row r="3647" spans="1:8" x14ac:dyDescent="0.2">
      <c r="A3647" s="7" t="s">
        <v>17983</v>
      </c>
      <c r="B3647" s="11" t="s">
        <v>10</v>
      </c>
      <c r="C3647" s="11"/>
      <c r="D3647" s="8" t="s">
        <v>17984</v>
      </c>
      <c r="E3647" s="8" t="s">
        <v>8126</v>
      </c>
      <c r="F3647" s="8" t="s">
        <v>8127</v>
      </c>
      <c r="G3647" s="8" t="s">
        <v>8128</v>
      </c>
      <c r="H3647" s="9">
        <v>15200</v>
      </c>
    </row>
    <row r="3648" spans="1:8" x14ac:dyDescent="0.2">
      <c r="A3648" s="7" t="s">
        <v>17983</v>
      </c>
      <c r="B3648" s="11" t="s">
        <v>10</v>
      </c>
      <c r="C3648" s="11"/>
      <c r="D3648" s="8" t="s">
        <v>17984</v>
      </c>
      <c r="E3648" s="8" t="s">
        <v>8144</v>
      </c>
      <c r="F3648" s="8" t="s">
        <v>8145</v>
      </c>
      <c r="G3648" s="8" t="s">
        <v>8146</v>
      </c>
      <c r="H3648" s="9">
        <v>11400</v>
      </c>
    </row>
    <row r="3649" spans="1:8" x14ac:dyDescent="0.2">
      <c r="A3649" s="7" t="s">
        <v>17983</v>
      </c>
      <c r="B3649" s="11" t="s">
        <v>10</v>
      </c>
      <c r="C3649" s="11"/>
      <c r="D3649" s="8" t="s">
        <v>17984</v>
      </c>
      <c r="E3649" s="8" t="s">
        <v>8153</v>
      </c>
      <c r="F3649" s="8" t="s">
        <v>8154</v>
      </c>
      <c r="G3649" s="8" t="s">
        <v>8155</v>
      </c>
      <c r="H3649" s="9">
        <v>15200</v>
      </c>
    </row>
    <row r="3650" spans="1:8" x14ac:dyDescent="0.2">
      <c r="A3650" s="7" t="s">
        <v>17983</v>
      </c>
      <c r="B3650" s="11" t="s">
        <v>10</v>
      </c>
      <c r="C3650" s="11"/>
      <c r="D3650" s="8" t="s">
        <v>17984</v>
      </c>
      <c r="E3650" s="8" t="s">
        <v>8156</v>
      </c>
      <c r="F3650" s="8" t="s">
        <v>8157</v>
      </c>
      <c r="G3650" s="8" t="s">
        <v>8158</v>
      </c>
      <c r="H3650" s="9">
        <v>11400</v>
      </c>
    </row>
    <row r="3651" spans="1:8" x14ac:dyDescent="0.2">
      <c r="A3651" s="7" t="s">
        <v>17983</v>
      </c>
      <c r="B3651" s="11" t="s">
        <v>10</v>
      </c>
      <c r="C3651" s="11"/>
      <c r="D3651" s="8" t="s">
        <v>17984</v>
      </c>
      <c r="E3651" s="8" t="s">
        <v>8168</v>
      </c>
      <c r="F3651" s="8" t="s">
        <v>8169</v>
      </c>
      <c r="G3651" s="8" t="s">
        <v>8170</v>
      </c>
      <c r="H3651" s="9">
        <v>15200</v>
      </c>
    </row>
    <row r="3652" spans="1:8" x14ac:dyDescent="0.2">
      <c r="A3652" s="7" t="s">
        <v>17983</v>
      </c>
      <c r="B3652" s="11" t="s">
        <v>10</v>
      </c>
      <c r="C3652" s="11"/>
      <c r="D3652" s="8" t="s">
        <v>17984</v>
      </c>
      <c r="E3652" s="8" t="s">
        <v>8192</v>
      </c>
      <c r="F3652" s="8" t="s">
        <v>8193</v>
      </c>
      <c r="G3652" s="8" t="s">
        <v>8194</v>
      </c>
      <c r="H3652" s="9">
        <v>15200</v>
      </c>
    </row>
    <row r="3653" spans="1:8" x14ac:dyDescent="0.2">
      <c r="A3653" s="7" t="s">
        <v>17983</v>
      </c>
      <c r="B3653" s="11" t="s">
        <v>10</v>
      </c>
      <c r="C3653" s="11"/>
      <c r="D3653" s="8" t="s">
        <v>17984</v>
      </c>
      <c r="E3653" s="8" t="s">
        <v>8204</v>
      </c>
      <c r="F3653" s="8" t="s">
        <v>8205</v>
      </c>
      <c r="G3653" s="8" t="s">
        <v>8206</v>
      </c>
      <c r="H3653" s="9">
        <v>3800</v>
      </c>
    </row>
    <row r="3654" spans="1:8" x14ac:dyDescent="0.2">
      <c r="A3654" s="7" t="s">
        <v>17983</v>
      </c>
      <c r="B3654" s="11" t="s">
        <v>10</v>
      </c>
      <c r="C3654" s="11"/>
      <c r="D3654" s="8" t="s">
        <v>17984</v>
      </c>
      <c r="E3654" s="8" t="s">
        <v>8210</v>
      </c>
      <c r="F3654" s="8" t="s">
        <v>8211</v>
      </c>
      <c r="G3654" s="8" t="s">
        <v>8212</v>
      </c>
      <c r="H3654" s="9">
        <v>15200</v>
      </c>
    </row>
    <row r="3655" spans="1:8" x14ac:dyDescent="0.2">
      <c r="A3655" s="7" t="s">
        <v>17983</v>
      </c>
      <c r="B3655" s="11" t="s">
        <v>10</v>
      </c>
      <c r="C3655" s="11"/>
      <c r="D3655" s="8" t="s">
        <v>17984</v>
      </c>
      <c r="E3655" s="8" t="s">
        <v>8213</v>
      </c>
      <c r="F3655" s="8" t="s">
        <v>8214</v>
      </c>
      <c r="G3655" s="8" t="s">
        <v>8215</v>
      </c>
      <c r="H3655" s="9">
        <v>15200</v>
      </c>
    </row>
    <row r="3656" spans="1:8" x14ac:dyDescent="0.2">
      <c r="A3656" s="7" t="s">
        <v>17983</v>
      </c>
      <c r="B3656" s="11" t="s">
        <v>10</v>
      </c>
      <c r="C3656" s="11"/>
      <c r="D3656" s="8" t="s">
        <v>17984</v>
      </c>
      <c r="E3656" s="8" t="s">
        <v>8219</v>
      </c>
      <c r="F3656" s="8" t="s">
        <v>8220</v>
      </c>
      <c r="G3656" s="8" t="s">
        <v>8221</v>
      </c>
      <c r="H3656" s="9">
        <v>11400</v>
      </c>
    </row>
    <row r="3657" spans="1:8" x14ac:dyDescent="0.2">
      <c r="A3657" s="7" t="s">
        <v>17983</v>
      </c>
      <c r="B3657" s="11" t="s">
        <v>10</v>
      </c>
      <c r="C3657" s="11"/>
      <c r="D3657" s="8" t="s">
        <v>17984</v>
      </c>
      <c r="E3657" s="8" t="s">
        <v>8225</v>
      </c>
      <c r="F3657" s="8" t="s">
        <v>8226</v>
      </c>
      <c r="G3657" s="8" t="s">
        <v>8227</v>
      </c>
      <c r="H3657" s="9">
        <v>11400</v>
      </c>
    </row>
    <row r="3658" spans="1:8" x14ac:dyDescent="0.2">
      <c r="A3658" s="7" t="s">
        <v>17983</v>
      </c>
      <c r="B3658" s="11" t="s">
        <v>10</v>
      </c>
      <c r="C3658" s="11"/>
      <c r="D3658" s="8" t="s">
        <v>17984</v>
      </c>
      <c r="E3658" s="8" t="s">
        <v>8234</v>
      </c>
      <c r="F3658" s="8" t="s">
        <v>8235</v>
      </c>
      <c r="G3658" s="8" t="s">
        <v>8236</v>
      </c>
      <c r="H3658" s="9">
        <v>15200</v>
      </c>
    </row>
    <row r="3659" spans="1:8" x14ac:dyDescent="0.2">
      <c r="A3659" s="7" t="s">
        <v>17983</v>
      </c>
      <c r="B3659" s="11" t="s">
        <v>10</v>
      </c>
      <c r="C3659" s="11"/>
      <c r="D3659" s="8" t="s">
        <v>17984</v>
      </c>
      <c r="E3659" s="8" t="s">
        <v>8281</v>
      </c>
      <c r="F3659" s="8" t="s">
        <v>8282</v>
      </c>
      <c r="G3659" s="8" t="s">
        <v>8283</v>
      </c>
      <c r="H3659" s="9">
        <v>11400</v>
      </c>
    </row>
    <row r="3660" spans="1:8" x14ac:dyDescent="0.2">
      <c r="A3660" s="7" t="s">
        <v>17983</v>
      </c>
      <c r="B3660" s="11" t="s">
        <v>10</v>
      </c>
      <c r="C3660" s="11"/>
      <c r="D3660" s="8" t="s">
        <v>17984</v>
      </c>
      <c r="E3660" s="8" t="s">
        <v>8290</v>
      </c>
      <c r="F3660" s="8" t="s">
        <v>8291</v>
      </c>
      <c r="G3660" s="8" t="s">
        <v>8292</v>
      </c>
      <c r="H3660" s="9">
        <v>15200</v>
      </c>
    </row>
    <row r="3661" spans="1:8" x14ac:dyDescent="0.2">
      <c r="A3661" s="7" t="s">
        <v>17983</v>
      </c>
      <c r="B3661" s="11" t="s">
        <v>10</v>
      </c>
      <c r="C3661" s="11"/>
      <c r="D3661" s="8" t="s">
        <v>17984</v>
      </c>
      <c r="E3661" s="8" t="s">
        <v>8320</v>
      </c>
      <c r="F3661" s="8" t="s">
        <v>8321</v>
      </c>
      <c r="G3661" s="8" t="s">
        <v>8322</v>
      </c>
      <c r="H3661" s="9">
        <v>11400</v>
      </c>
    </row>
    <row r="3662" spans="1:8" x14ac:dyDescent="0.2">
      <c r="A3662" s="7" t="s">
        <v>17983</v>
      </c>
      <c r="B3662" s="11" t="s">
        <v>10</v>
      </c>
      <c r="C3662" s="11"/>
      <c r="D3662" s="8" t="s">
        <v>17984</v>
      </c>
      <c r="E3662" s="8" t="s">
        <v>8323</v>
      </c>
      <c r="F3662" s="8" t="s">
        <v>8324</v>
      </c>
      <c r="G3662" s="8" t="s">
        <v>8325</v>
      </c>
      <c r="H3662" s="9">
        <v>15200</v>
      </c>
    </row>
    <row r="3663" spans="1:8" x14ac:dyDescent="0.2">
      <c r="A3663" s="7" t="s">
        <v>17983</v>
      </c>
      <c r="B3663" s="11" t="s">
        <v>10</v>
      </c>
      <c r="C3663" s="11"/>
      <c r="D3663" s="8" t="s">
        <v>17984</v>
      </c>
      <c r="E3663" s="8" t="s">
        <v>8329</v>
      </c>
      <c r="F3663" s="8" t="s">
        <v>8330</v>
      </c>
      <c r="G3663" s="8" t="s">
        <v>8331</v>
      </c>
      <c r="H3663" s="9">
        <v>15200</v>
      </c>
    </row>
    <row r="3664" spans="1:8" x14ac:dyDescent="0.2">
      <c r="A3664" s="7" t="s">
        <v>17983</v>
      </c>
      <c r="B3664" s="11" t="s">
        <v>10</v>
      </c>
      <c r="C3664" s="11"/>
      <c r="D3664" s="8" t="s">
        <v>17984</v>
      </c>
      <c r="E3664" s="8" t="s">
        <v>8335</v>
      </c>
      <c r="F3664" s="8" t="s">
        <v>8336</v>
      </c>
      <c r="G3664" s="8" t="s">
        <v>8337</v>
      </c>
      <c r="H3664" s="9">
        <v>15200</v>
      </c>
    </row>
    <row r="3665" spans="1:8" x14ac:dyDescent="0.2">
      <c r="A3665" s="7" t="s">
        <v>17983</v>
      </c>
      <c r="B3665" s="11" t="s">
        <v>10</v>
      </c>
      <c r="C3665" s="11"/>
      <c r="D3665" s="8" t="s">
        <v>17984</v>
      </c>
      <c r="E3665" s="8" t="s">
        <v>8344</v>
      </c>
      <c r="F3665" s="8" t="s">
        <v>8345</v>
      </c>
      <c r="G3665" s="8" t="s">
        <v>8346</v>
      </c>
      <c r="H3665" s="9">
        <v>11400</v>
      </c>
    </row>
    <row r="3666" spans="1:8" x14ac:dyDescent="0.2">
      <c r="A3666" s="7" t="s">
        <v>17983</v>
      </c>
      <c r="B3666" s="11" t="s">
        <v>10</v>
      </c>
      <c r="C3666" s="11"/>
      <c r="D3666" s="8" t="s">
        <v>17984</v>
      </c>
      <c r="E3666" s="8" t="s">
        <v>8374</v>
      </c>
      <c r="F3666" s="8" t="s">
        <v>8375</v>
      </c>
      <c r="G3666" s="8" t="s">
        <v>8376</v>
      </c>
      <c r="H3666" s="9">
        <v>11400</v>
      </c>
    </row>
    <row r="3667" spans="1:8" x14ac:dyDescent="0.2">
      <c r="A3667" s="7" t="s">
        <v>17983</v>
      </c>
      <c r="B3667" s="11" t="s">
        <v>10</v>
      </c>
      <c r="C3667" s="11"/>
      <c r="D3667" s="8" t="s">
        <v>17984</v>
      </c>
      <c r="E3667" s="8" t="s">
        <v>8395</v>
      </c>
      <c r="F3667" s="8" t="s">
        <v>8396</v>
      </c>
      <c r="G3667" s="8" t="s">
        <v>8397</v>
      </c>
      <c r="H3667" s="9">
        <v>11400</v>
      </c>
    </row>
    <row r="3668" spans="1:8" x14ac:dyDescent="0.2">
      <c r="A3668" s="7" t="s">
        <v>17983</v>
      </c>
      <c r="B3668" s="11" t="s">
        <v>10</v>
      </c>
      <c r="C3668" s="11"/>
      <c r="D3668" s="8" t="s">
        <v>17984</v>
      </c>
      <c r="E3668" s="8" t="s">
        <v>8398</v>
      </c>
      <c r="F3668" s="8" t="s">
        <v>8399</v>
      </c>
      <c r="G3668" s="8" t="s">
        <v>8400</v>
      </c>
      <c r="H3668" s="9">
        <v>15200</v>
      </c>
    </row>
    <row r="3669" spans="1:8" x14ac:dyDescent="0.2">
      <c r="A3669" s="7" t="s">
        <v>17983</v>
      </c>
      <c r="B3669" s="11" t="s">
        <v>10</v>
      </c>
      <c r="C3669" s="11"/>
      <c r="D3669" s="8" t="s">
        <v>17984</v>
      </c>
      <c r="E3669" s="8" t="s">
        <v>8401</v>
      </c>
      <c r="F3669" s="8" t="s">
        <v>8402</v>
      </c>
      <c r="G3669" s="8" t="s">
        <v>8403</v>
      </c>
      <c r="H3669" s="9">
        <v>15200</v>
      </c>
    </row>
    <row r="3670" spans="1:8" x14ac:dyDescent="0.2">
      <c r="A3670" s="7" t="s">
        <v>17983</v>
      </c>
      <c r="B3670" s="11" t="s">
        <v>10</v>
      </c>
      <c r="C3670" s="11"/>
      <c r="D3670" s="8" t="s">
        <v>17984</v>
      </c>
      <c r="E3670" s="8" t="s">
        <v>8410</v>
      </c>
      <c r="F3670" s="8" t="s">
        <v>8411</v>
      </c>
      <c r="G3670" s="8" t="s">
        <v>8412</v>
      </c>
      <c r="H3670" s="9">
        <v>15200</v>
      </c>
    </row>
    <row r="3671" spans="1:8" x14ac:dyDescent="0.2">
      <c r="A3671" s="7" t="s">
        <v>17983</v>
      </c>
      <c r="B3671" s="11" t="s">
        <v>10</v>
      </c>
      <c r="C3671" s="11"/>
      <c r="D3671" s="8" t="s">
        <v>17984</v>
      </c>
      <c r="E3671" s="8" t="s">
        <v>8419</v>
      </c>
      <c r="F3671" s="8" t="s">
        <v>8420</v>
      </c>
      <c r="G3671" s="8" t="s">
        <v>8421</v>
      </c>
      <c r="H3671" s="9">
        <v>11400</v>
      </c>
    </row>
    <row r="3672" spans="1:8" x14ac:dyDescent="0.2">
      <c r="A3672" s="7" t="s">
        <v>17983</v>
      </c>
      <c r="B3672" s="11" t="s">
        <v>10</v>
      </c>
      <c r="C3672" s="11"/>
      <c r="D3672" s="8" t="s">
        <v>17984</v>
      </c>
      <c r="E3672" s="8" t="s">
        <v>8422</v>
      </c>
      <c r="F3672" s="8" t="s">
        <v>8423</v>
      </c>
      <c r="G3672" s="8" t="s">
        <v>8424</v>
      </c>
      <c r="H3672" s="9">
        <v>11400</v>
      </c>
    </row>
    <row r="3673" spans="1:8" x14ac:dyDescent="0.2">
      <c r="A3673" s="7" t="s">
        <v>17983</v>
      </c>
      <c r="B3673" s="11" t="s">
        <v>10</v>
      </c>
      <c r="C3673" s="11"/>
      <c r="D3673" s="8" t="s">
        <v>17984</v>
      </c>
      <c r="E3673" s="8" t="s">
        <v>8434</v>
      </c>
      <c r="F3673" s="8" t="s">
        <v>8435</v>
      </c>
      <c r="G3673" s="8" t="s">
        <v>8436</v>
      </c>
      <c r="H3673" s="9">
        <v>11400</v>
      </c>
    </row>
    <row r="3674" spans="1:8" x14ac:dyDescent="0.2">
      <c r="A3674" s="7" t="s">
        <v>17983</v>
      </c>
      <c r="B3674" s="11" t="s">
        <v>10</v>
      </c>
      <c r="C3674" s="11"/>
      <c r="D3674" s="8" t="s">
        <v>17984</v>
      </c>
      <c r="E3674" s="8" t="s">
        <v>8437</v>
      </c>
      <c r="F3674" s="8" t="s">
        <v>8438</v>
      </c>
      <c r="G3674" s="8" t="s">
        <v>8439</v>
      </c>
      <c r="H3674" s="9">
        <v>11400</v>
      </c>
    </row>
    <row r="3675" spans="1:8" x14ac:dyDescent="0.2">
      <c r="A3675" s="7" t="s">
        <v>17983</v>
      </c>
      <c r="B3675" s="11" t="s">
        <v>10</v>
      </c>
      <c r="C3675" s="11"/>
      <c r="D3675" s="8" t="s">
        <v>17984</v>
      </c>
      <c r="E3675" s="8" t="s">
        <v>8464</v>
      </c>
      <c r="F3675" s="8" t="s">
        <v>8465</v>
      </c>
      <c r="G3675" s="8" t="s">
        <v>8466</v>
      </c>
      <c r="H3675" s="9">
        <v>15200</v>
      </c>
    </row>
    <row r="3676" spans="1:8" x14ac:dyDescent="0.2">
      <c r="A3676" s="7" t="s">
        <v>17983</v>
      </c>
      <c r="B3676" s="11" t="s">
        <v>10</v>
      </c>
      <c r="C3676" s="11"/>
      <c r="D3676" s="8" t="s">
        <v>17984</v>
      </c>
      <c r="E3676" s="8" t="s">
        <v>8470</v>
      </c>
      <c r="F3676" s="8" t="s">
        <v>8471</v>
      </c>
      <c r="G3676" s="8" t="s">
        <v>8472</v>
      </c>
      <c r="H3676" s="9">
        <v>11400</v>
      </c>
    </row>
    <row r="3677" spans="1:8" x14ac:dyDescent="0.2">
      <c r="A3677" s="7" t="s">
        <v>17983</v>
      </c>
      <c r="B3677" s="11" t="s">
        <v>10</v>
      </c>
      <c r="C3677" s="11"/>
      <c r="D3677" s="8" t="s">
        <v>17984</v>
      </c>
      <c r="E3677" s="8" t="s">
        <v>8473</v>
      </c>
      <c r="F3677" s="8" t="s">
        <v>8474</v>
      </c>
      <c r="G3677" s="8" t="s">
        <v>8475</v>
      </c>
      <c r="H3677" s="9">
        <v>19000</v>
      </c>
    </row>
    <row r="3678" spans="1:8" x14ac:dyDescent="0.2">
      <c r="A3678" s="7" t="s">
        <v>17983</v>
      </c>
      <c r="B3678" s="11" t="s">
        <v>10</v>
      </c>
      <c r="C3678" s="11"/>
      <c r="D3678" s="8" t="s">
        <v>17984</v>
      </c>
      <c r="E3678" s="8" t="s">
        <v>8479</v>
      </c>
      <c r="F3678" s="8" t="s">
        <v>8480</v>
      </c>
      <c r="G3678" s="8" t="s">
        <v>8481</v>
      </c>
      <c r="H3678" s="9">
        <v>11400</v>
      </c>
    </row>
    <row r="3679" spans="1:8" x14ac:dyDescent="0.2">
      <c r="A3679" s="7" t="s">
        <v>17983</v>
      </c>
      <c r="B3679" s="11" t="s">
        <v>10</v>
      </c>
      <c r="C3679" s="11"/>
      <c r="D3679" s="8" t="s">
        <v>17984</v>
      </c>
      <c r="E3679" s="8" t="s">
        <v>8482</v>
      </c>
      <c r="F3679" s="8" t="s">
        <v>8483</v>
      </c>
      <c r="G3679" s="8" t="s">
        <v>8484</v>
      </c>
      <c r="H3679" s="9">
        <v>15200</v>
      </c>
    </row>
    <row r="3680" spans="1:8" x14ac:dyDescent="0.2">
      <c r="A3680" s="7" t="s">
        <v>17983</v>
      </c>
      <c r="B3680" s="11" t="s">
        <v>10</v>
      </c>
      <c r="C3680" s="11"/>
      <c r="D3680" s="8" t="s">
        <v>17984</v>
      </c>
      <c r="E3680" s="8" t="s">
        <v>8496</v>
      </c>
      <c r="F3680" s="8" t="s">
        <v>8497</v>
      </c>
      <c r="G3680" s="8" t="s">
        <v>8498</v>
      </c>
      <c r="H3680" s="9">
        <v>19000</v>
      </c>
    </row>
    <row r="3681" spans="1:8" x14ac:dyDescent="0.2">
      <c r="A3681" s="7" t="s">
        <v>17983</v>
      </c>
      <c r="B3681" s="11" t="s">
        <v>10</v>
      </c>
      <c r="C3681" s="11"/>
      <c r="D3681" s="8" t="s">
        <v>17984</v>
      </c>
      <c r="E3681" s="8" t="s">
        <v>8499</v>
      </c>
      <c r="F3681" s="8" t="s">
        <v>8500</v>
      </c>
      <c r="G3681" s="8" t="s">
        <v>8501</v>
      </c>
      <c r="H3681" s="9">
        <v>15200</v>
      </c>
    </row>
    <row r="3682" spans="1:8" x14ac:dyDescent="0.2">
      <c r="A3682" s="7" t="s">
        <v>17983</v>
      </c>
      <c r="B3682" s="11" t="s">
        <v>10</v>
      </c>
      <c r="C3682" s="11"/>
      <c r="D3682" s="8" t="s">
        <v>17984</v>
      </c>
      <c r="E3682" s="8" t="s">
        <v>8505</v>
      </c>
      <c r="F3682" s="8" t="s">
        <v>8506</v>
      </c>
      <c r="G3682" s="8" t="s">
        <v>8507</v>
      </c>
      <c r="H3682" s="9">
        <v>15200</v>
      </c>
    </row>
    <row r="3683" spans="1:8" x14ac:dyDescent="0.2">
      <c r="A3683" s="7" t="s">
        <v>17983</v>
      </c>
      <c r="B3683" s="11" t="s">
        <v>10</v>
      </c>
      <c r="C3683" s="11"/>
      <c r="D3683" s="8" t="s">
        <v>17984</v>
      </c>
      <c r="E3683" s="8" t="s">
        <v>8511</v>
      </c>
      <c r="F3683" s="8" t="s">
        <v>8512</v>
      </c>
      <c r="G3683" s="8" t="s">
        <v>8513</v>
      </c>
      <c r="H3683" s="9">
        <v>11400</v>
      </c>
    </row>
    <row r="3684" spans="1:8" x14ac:dyDescent="0.2">
      <c r="A3684" s="7" t="s">
        <v>17983</v>
      </c>
      <c r="B3684" s="11" t="s">
        <v>10</v>
      </c>
      <c r="C3684" s="11"/>
      <c r="D3684" s="8" t="s">
        <v>17984</v>
      </c>
      <c r="E3684" s="8" t="s">
        <v>8514</v>
      </c>
      <c r="F3684" s="8" t="s">
        <v>8515</v>
      </c>
      <c r="G3684" s="8" t="s">
        <v>8516</v>
      </c>
      <c r="H3684" s="9">
        <v>11400</v>
      </c>
    </row>
    <row r="3685" spans="1:8" x14ac:dyDescent="0.2">
      <c r="A3685" s="7" t="s">
        <v>17983</v>
      </c>
      <c r="B3685" s="11" t="s">
        <v>10</v>
      </c>
      <c r="C3685" s="11"/>
      <c r="D3685" s="8" t="s">
        <v>17984</v>
      </c>
      <c r="E3685" s="8" t="s">
        <v>8538</v>
      </c>
      <c r="F3685" s="8" t="s">
        <v>8539</v>
      </c>
      <c r="G3685" s="8" t="s">
        <v>8540</v>
      </c>
      <c r="H3685" s="9">
        <v>11400</v>
      </c>
    </row>
    <row r="3686" spans="1:8" x14ac:dyDescent="0.2">
      <c r="A3686" s="7" t="s">
        <v>17983</v>
      </c>
      <c r="B3686" s="11" t="s">
        <v>10</v>
      </c>
      <c r="C3686" s="11"/>
      <c r="D3686" s="8" t="s">
        <v>17984</v>
      </c>
      <c r="E3686" s="8" t="s">
        <v>8541</v>
      </c>
      <c r="F3686" s="8" t="s">
        <v>8542</v>
      </c>
      <c r="G3686" s="8" t="s">
        <v>8543</v>
      </c>
      <c r="H3686" s="9">
        <v>11400</v>
      </c>
    </row>
    <row r="3687" spans="1:8" x14ac:dyDescent="0.2">
      <c r="A3687" s="7" t="s">
        <v>17983</v>
      </c>
      <c r="B3687" s="11" t="s">
        <v>10</v>
      </c>
      <c r="C3687" s="11"/>
      <c r="D3687" s="8" t="s">
        <v>17984</v>
      </c>
      <c r="E3687" s="8" t="s">
        <v>8544</v>
      </c>
      <c r="F3687" s="8" t="s">
        <v>8545</v>
      </c>
      <c r="G3687" s="8" t="s">
        <v>8546</v>
      </c>
      <c r="H3687" s="9">
        <v>15200</v>
      </c>
    </row>
    <row r="3688" spans="1:8" x14ac:dyDescent="0.2">
      <c r="A3688" s="7" t="s">
        <v>17983</v>
      </c>
      <c r="B3688" s="11" t="s">
        <v>10</v>
      </c>
      <c r="C3688" s="11"/>
      <c r="D3688" s="8" t="s">
        <v>17984</v>
      </c>
      <c r="E3688" s="8" t="s">
        <v>8556</v>
      </c>
      <c r="F3688" s="8" t="s">
        <v>8557</v>
      </c>
      <c r="G3688" s="8" t="s">
        <v>8558</v>
      </c>
      <c r="H3688" s="9">
        <v>15200</v>
      </c>
    </row>
    <row r="3689" spans="1:8" x14ac:dyDescent="0.2">
      <c r="A3689" s="7" t="s">
        <v>17983</v>
      </c>
      <c r="B3689" s="11" t="s">
        <v>10</v>
      </c>
      <c r="C3689" s="11"/>
      <c r="D3689" s="8" t="s">
        <v>17984</v>
      </c>
      <c r="E3689" s="8" t="s">
        <v>8559</v>
      </c>
      <c r="F3689" s="8" t="s">
        <v>8560</v>
      </c>
      <c r="G3689" s="8" t="s">
        <v>8561</v>
      </c>
      <c r="H3689" s="9">
        <v>15200</v>
      </c>
    </row>
    <row r="3690" spans="1:8" x14ac:dyDescent="0.2">
      <c r="A3690" s="7" t="s">
        <v>17983</v>
      </c>
      <c r="B3690" s="11" t="s">
        <v>10</v>
      </c>
      <c r="C3690" s="11"/>
      <c r="D3690" s="8" t="s">
        <v>17984</v>
      </c>
      <c r="E3690" s="8" t="s">
        <v>8562</v>
      </c>
      <c r="F3690" s="8" t="s">
        <v>8563</v>
      </c>
      <c r="G3690" s="8" t="s">
        <v>8564</v>
      </c>
      <c r="H3690" s="9">
        <v>15200</v>
      </c>
    </row>
    <row r="3691" spans="1:8" x14ac:dyDescent="0.2">
      <c r="A3691" s="7" t="s">
        <v>17983</v>
      </c>
      <c r="B3691" s="11" t="s">
        <v>10</v>
      </c>
      <c r="C3691" s="11"/>
      <c r="D3691" s="8" t="s">
        <v>17984</v>
      </c>
      <c r="E3691" s="8" t="s">
        <v>8568</v>
      </c>
      <c r="F3691" s="8" t="s">
        <v>8569</v>
      </c>
      <c r="G3691" s="8" t="s">
        <v>8570</v>
      </c>
      <c r="H3691" s="9">
        <v>11400</v>
      </c>
    </row>
    <row r="3692" spans="1:8" x14ac:dyDescent="0.2">
      <c r="A3692" s="7" t="s">
        <v>17983</v>
      </c>
      <c r="B3692" s="11" t="s">
        <v>10</v>
      </c>
      <c r="C3692" s="11"/>
      <c r="D3692" s="8" t="s">
        <v>17984</v>
      </c>
      <c r="E3692" s="8" t="s">
        <v>8571</v>
      </c>
      <c r="F3692" s="8" t="s">
        <v>8572</v>
      </c>
      <c r="G3692" s="8" t="s">
        <v>8573</v>
      </c>
      <c r="H3692" s="9">
        <v>15200</v>
      </c>
    </row>
    <row r="3693" spans="1:8" x14ac:dyDescent="0.2">
      <c r="A3693" s="7" t="s">
        <v>17983</v>
      </c>
      <c r="B3693" s="11" t="s">
        <v>10</v>
      </c>
      <c r="C3693" s="11"/>
      <c r="D3693" s="8" t="s">
        <v>17984</v>
      </c>
      <c r="E3693" s="8" t="s">
        <v>8577</v>
      </c>
      <c r="F3693" s="8" t="s">
        <v>8578</v>
      </c>
      <c r="G3693" s="8" t="s">
        <v>8579</v>
      </c>
      <c r="H3693" s="9">
        <v>19000</v>
      </c>
    </row>
    <row r="3694" spans="1:8" x14ac:dyDescent="0.2">
      <c r="A3694" s="7" t="s">
        <v>17983</v>
      </c>
      <c r="B3694" s="11" t="s">
        <v>10</v>
      </c>
      <c r="C3694" s="11"/>
      <c r="D3694" s="8" t="s">
        <v>17984</v>
      </c>
      <c r="E3694" s="8" t="s">
        <v>8589</v>
      </c>
      <c r="F3694" s="8" t="s">
        <v>8590</v>
      </c>
      <c r="G3694" s="8" t="s">
        <v>8591</v>
      </c>
      <c r="H3694" s="9">
        <v>15200</v>
      </c>
    </row>
    <row r="3695" spans="1:8" x14ac:dyDescent="0.2">
      <c r="A3695" s="7" t="s">
        <v>17983</v>
      </c>
      <c r="B3695" s="11" t="s">
        <v>10</v>
      </c>
      <c r="C3695" s="11"/>
      <c r="D3695" s="8" t="s">
        <v>17984</v>
      </c>
      <c r="E3695" s="8" t="s">
        <v>8592</v>
      </c>
      <c r="F3695" s="8" t="s">
        <v>8593</v>
      </c>
      <c r="G3695" s="8" t="s">
        <v>8594</v>
      </c>
      <c r="H3695" s="9">
        <v>11400</v>
      </c>
    </row>
    <row r="3696" spans="1:8" x14ac:dyDescent="0.2">
      <c r="A3696" s="7" t="s">
        <v>17983</v>
      </c>
      <c r="B3696" s="11" t="s">
        <v>10</v>
      </c>
      <c r="C3696" s="11"/>
      <c r="D3696" s="8" t="s">
        <v>17984</v>
      </c>
      <c r="E3696" s="8" t="s">
        <v>8601</v>
      </c>
      <c r="F3696" s="8" t="s">
        <v>8602</v>
      </c>
      <c r="G3696" s="8" t="s">
        <v>8603</v>
      </c>
      <c r="H3696" s="9">
        <v>19000</v>
      </c>
    </row>
    <row r="3697" spans="1:8" x14ac:dyDescent="0.2">
      <c r="A3697" s="7" t="s">
        <v>17983</v>
      </c>
      <c r="B3697" s="11" t="s">
        <v>10</v>
      </c>
      <c r="C3697" s="11"/>
      <c r="D3697" s="8" t="s">
        <v>17984</v>
      </c>
      <c r="E3697" s="8" t="s">
        <v>8610</v>
      </c>
      <c r="F3697" s="8" t="s">
        <v>8611</v>
      </c>
      <c r="G3697" s="8" t="s">
        <v>8612</v>
      </c>
      <c r="H3697" s="9">
        <v>15200</v>
      </c>
    </row>
    <row r="3698" spans="1:8" x14ac:dyDescent="0.2">
      <c r="A3698" s="7" t="s">
        <v>17983</v>
      </c>
      <c r="B3698" s="11" t="s">
        <v>10</v>
      </c>
      <c r="C3698" s="11"/>
      <c r="D3698" s="8" t="s">
        <v>17984</v>
      </c>
      <c r="E3698" s="8" t="s">
        <v>8616</v>
      </c>
      <c r="F3698" s="8" t="s">
        <v>8617</v>
      </c>
      <c r="G3698" s="8" t="s">
        <v>8618</v>
      </c>
      <c r="H3698" s="9">
        <v>11400</v>
      </c>
    </row>
    <row r="3699" spans="1:8" x14ac:dyDescent="0.2">
      <c r="A3699" s="7" t="s">
        <v>17983</v>
      </c>
      <c r="B3699" s="11" t="s">
        <v>10</v>
      </c>
      <c r="C3699" s="11"/>
      <c r="D3699" s="8" t="s">
        <v>17984</v>
      </c>
      <c r="E3699" s="8" t="s">
        <v>8628</v>
      </c>
      <c r="F3699" s="8" t="s">
        <v>8629</v>
      </c>
      <c r="G3699" s="8" t="s">
        <v>8630</v>
      </c>
      <c r="H3699" s="9">
        <v>15200</v>
      </c>
    </row>
    <row r="3700" spans="1:8" x14ac:dyDescent="0.2">
      <c r="A3700" s="7" t="s">
        <v>17983</v>
      </c>
      <c r="B3700" s="11" t="s">
        <v>10</v>
      </c>
      <c r="C3700" s="11"/>
      <c r="D3700" s="8" t="s">
        <v>17984</v>
      </c>
      <c r="E3700" s="8" t="s">
        <v>8655</v>
      </c>
      <c r="F3700" s="8" t="s">
        <v>8656</v>
      </c>
      <c r="G3700" s="8" t="s">
        <v>8657</v>
      </c>
      <c r="H3700" s="9">
        <v>19000</v>
      </c>
    </row>
    <row r="3701" spans="1:8" x14ac:dyDescent="0.2">
      <c r="A3701" s="7" t="s">
        <v>17983</v>
      </c>
      <c r="B3701" s="11" t="s">
        <v>10</v>
      </c>
      <c r="C3701" s="11"/>
      <c r="D3701" s="8" t="s">
        <v>17984</v>
      </c>
      <c r="E3701" s="8" t="s">
        <v>8661</v>
      </c>
      <c r="F3701" s="8" t="s">
        <v>8662</v>
      </c>
      <c r="G3701" s="8" t="s">
        <v>8663</v>
      </c>
      <c r="H3701" s="9">
        <v>15200</v>
      </c>
    </row>
    <row r="3702" spans="1:8" x14ac:dyDescent="0.2">
      <c r="A3702" s="7" t="s">
        <v>17983</v>
      </c>
      <c r="B3702" s="11" t="s">
        <v>10</v>
      </c>
      <c r="C3702" s="11"/>
      <c r="D3702" s="8" t="s">
        <v>17984</v>
      </c>
      <c r="E3702" s="8" t="s">
        <v>8667</v>
      </c>
      <c r="F3702" s="8" t="s">
        <v>8668</v>
      </c>
      <c r="G3702" s="8" t="s">
        <v>8669</v>
      </c>
      <c r="H3702" s="9">
        <v>15200</v>
      </c>
    </row>
    <row r="3703" spans="1:8" x14ac:dyDescent="0.2">
      <c r="A3703" s="7" t="s">
        <v>17983</v>
      </c>
      <c r="B3703" s="11" t="s">
        <v>10</v>
      </c>
      <c r="C3703" s="11"/>
      <c r="D3703" s="8" t="s">
        <v>17984</v>
      </c>
      <c r="E3703" s="8" t="s">
        <v>8700</v>
      </c>
      <c r="F3703" s="8" t="s">
        <v>8701</v>
      </c>
      <c r="G3703" s="8" t="s">
        <v>8702</v>
      </c>
      <c r="H3703" s="9">
        <v>15200</v>
      </c>
    </row>
    <row r="3704" spans="1:8" x14ac:dyDescent="0.2">
      <c r="A3704" s="7" t="s">
        <v>17983</v>
      </c>
      <c r="B3704" s="11" t="s">
        <v>10</v>
      </c>
      <c r="C3704" s="11"/>
      <c r="D3704" s="8" t="s">
        <v>17984</v>
      </c>
      <c r="E3704" s="8" t="s">
        <v>8703</v>
      </c>
      <c r="F3704" s="8" t="s">
        <v>8704</v>
      </c>
      <c r="G3704" s="8" t="s">
        <v>8705</v>
      </c>
      <c r="H3704" s="9">
        <v>11400</v>
      </c>
    </row>
    <row r="3705" spans="1:8" x14ac:dyDescent="0.2">
      <c r="A3705" s="7" t="s">
        <v>17983</v>
      </c>
      <c r="B3705" s="11" t="s">
        <v>10</v>
      </c>
      <c r="C3705" s="11"/>
      <c r="D3705" s="8" t="s">
        <v>17984</v>
      </c>
      <c r="E3705" s="8" t="s">
        <v>8715</v>
      </c>
      <c r="F3705" s="8" t="s">
        <v>8716</v>
      </c>
      <c r="G3705" s="8" t="s">
        <v>8717</v>
      </c>
      <c r="H3705" s="9">
        <v>11400</v>
      </c>
    </row>
    <row r="3706" spans="1:8" x14ac:dyDescent="0.2">
      <c r="A3706" s="7" t="s">
        <v>17983</v>
      </c>
      <c r="B3706" s="11" t="s">
        <v>10</v>
      </c>
      <c r="C3706" s="11"/>
      <c r="D3706" s="8" t="s">
        <v>17984</v>
      </c>
      <c r="E3706" s="8" t="s">
        <v>8718</v>
      </c>
      <c r="F3706" s="8" t="s">
        <v>8719</v>
      </c>
      <c r="G3706" s="8" t="s">
        <v>8720</v>
      </c>
      <c r="H3706" s="9">
        <v>15200</v>
      </c>
    </row>
    <row r="3707" spans="1:8" x14ac:dyDescent="0.2">
      <c r="A3707" s="7" t="s">
        <v>17983</v>
      </c>
      <c r="B3707" s="11" t="s">
        <v>10</v>
      </c>
      <c r="C3707" s="11"/>
      <c r="D3707" s="8" t="s">
        <v>17984</v>
      </c>
      <c r="E3707" s="8" t="s">
        <v>8730</v>
      </c>
      <c r="F3707" s="8" t="s">
        <v>8731</v>
      </c>
      <c r="G3707" s="8" t="s">
        <v>8732</v>
      </c>
      <c r="H3707" s="9">
        <v>15200</v>
      </c>
    </row>
    <row r="3708" spans="1:8" x14ac:dyDescent="0.2">
      <c r="A3708" s="7" t="s">
        <v>17983</v>
      </c>
      <c r="B3708" s="11" t="s">
        <v>10</v>
      </c>
      <c r="C3708" s="11"/>
      <c r="D3708" s="8" t="s">
        <v>17984</v>
      </c>
      <c r="E3708" s="8" t="s">
        <v>8765</v>
      </c>
      <c r="F3708" s="8" t="s">
        <v>8766</v>
      </c>
      <c r="G3708" s="8" t="s">
        <v>8767</v>
      </c>
      <c r="H3708" s="9">
        <v>11400</v>
      </c>
    </row>
    <row r="3709" spans="1:8" x14ac:dyDescent="0.2">
      <c r="A3709" s="7" t="s">
        <v>17983</v>
      </c>
      <c r="B3709" s="11" t="s">
        <v>10</v>
      </c>
      <c r="C3709" s="11"/>
      <c r="D3709" s="8" t="s">
        <v>17984</v>
      </c>
      <c r="E3709" s="8" t="s">
        <v>8768</v>
      </c>
      <c r="F3709" s="8" t="s">
        <v>8769</v>
      </c>
      <c r="G3709" s="8" t="s">
        <v>8770</v>
      </c>
      <c r="H3709" s="9">
        <v>11400</v>
      </c>
    </row>
    <row r="3710" spans="1:8" x14ac:dyDescent="0.2">
      <c r="A3710" s="7" t="s">
        <v>17983</v>
      </c>
      <c r="B3710" s="11" t="s">
        <v>10</v>
      </c>
      <c r="C3710" s="11"/>
      <c r="D3710" s="8" t="s">
        <v>17984</v>
      </c>
      <c r="E3710" s="8" t="s">
        <v>8789</v>
      </c>
      <c r="F3710" s="8" t="s">
        <v>8790</v>
      </c>
      <c r="G3710" s="8" t="s">
        <v>8791</v>
      </c>
      <c r="H3710" s="9">
        <v>15200</v>
      </c>
    </row>
    <row r="3711" spans="1:8" x14ac:dyDescent="0.2">
      <c r="A3711" s="7" t="s">
        <v>17983</v>
      </c>
      <c r="B3711" s="11" t="s">
        <v>10</v>
      </c>
      <c r="C3711" s="11"/>
      <c r="D3711" s="8" t="s">
        <v>17984</v>
      </c>
      <c r="E3711" s="8" t="s">
        <v>8792</v>
      </c>
      <c r="F3711" s="8" t="s">
        <v>8793</v>
      </c>
      <c r="G3711" s="8" t="s">
        <v>8794</v>
      </c>
      <c r="H3711" s="9">
        <v>15200</v>
      </c>
    </row>
    <row r="3712" spans="1:8" x14ac:dyDescent="0.2">
      <c r="A3712" s="7" t="s">
        <v>17983</v>
      </c>
      <c r="B3712" s="11" t="s">
        <v>10</v>
      </c>
      <c r="C3712" s="11"/>
      <c r="D3712" s="8" t="s">
        <v>17984</v>
      </c>
      <c r="E3712" s="8" t="s">
        <v>8807</v>
      </c>
      <c r="F3712" s="8" t="s">
        <v>8808</v>
      </c>
      <c r="G3712" s="8" t="s">
        <v>8809</v>
      </c>
      <c r="H3712" s="9">
        <v>15200</v>
      </c>
    </row>
    <row r="3713" spans="1:8" x14ac:dyDescent="0.2">
      <c r="A3713" s="7" t="s">
        <v>17983</v>
      </c>
      <c r="B3713" s="11" t="s">
        <v>10</v>
      </c>
      <c r="C3713" s="11"/>
      <c r="D3713" s="8" t="s">
        <v>17984</v>
      </c>
      <c r="E3713" s="8" t="s">
        <v>8813</v>
      </c>
      <c r="F3713" s="8" t="s">
        <v>8814</v>
      </c>
      <c r="G3713" s="8" t="s">
        <v>8815</v>
      </c>
      <c r="H3713" s="9">
        <v>15200</v>
      </c>
    </row>
    <row r="3714" spans="1:8" x14ac:dyDescent="0.2">
      <c r="A3714" s="7" t="s">
        <v>17983</v>
      </c>
      <c r="B3714" s="11" t="s">
        <v>10</v>
      </c>
      <c r="C3714" s="11"/>
      <c r="D3714" s="8" t="s">
        <v>17984</v>
      </c>
      <c r="E3714" s="8" t="s">
        <v>8816</v>
      </c>
      <c r="F3714" s="8" t="s">
        <v>8817</v>
      </c>
      <c r="G3714" s="8" t="s">
        <v>8818</v>
      </c>
      <c r="H3714" s="9">
        <v>15200</v>
      </c>
    </row>
    <row r="3715" spans="1:8" x14ac:dyDescent="0.2">
      <c r="A3715" s="7" t="s">
        <v>17983</v>
      </c>
      <c r="B3715" s="11" t="s">
        <v>10</v>
      </c>
      <c r="C3715" s="11"/>
      <c r="D3715" s="8" t="s">
        <v>17984</v>
      </c>
      <c r="E3715" s="8" t="s">
        <v>8825</v>
      </c>
      <c r="F3715" s="8" t="s">
        <v>8826</v>
      </c>
      <c r="G3715" s="8" t="s">
        <v>8827</v>
      </c>
      <c r="H3715" s="9">
        <v>11400</v>
      </c>
    </row>
    <row r="3716" spans="1:8" x14ac:dyDescent="0.2">
      <c r="A3716" s="7" t="s">
        <v>17983</v>
      </c>
      <c r="B3716" s="11" t="s">
        <v>10</v>
      </c>
      <c r="C3716" s="11"/>
      <c r="D3716" s="8" t="s">
        <v>17984</v>
      </c>
      <c r="E3716" s="8" t="s">
        <v>8834</v>
      </c>
      <c r="F3716" s="8" t="s">
        <v>8835</v>
      </c>
      <c r="G3716" s="8" t="s">
        <v>8836</v>
      </c>
      <c r="H3716" s="9">
        <v>15200</v>
      </c>
    </row>
    <row r="3717" spans="1:8" x14ac:dyDescent="0.2">
      <c r="A3717" s="7" t="s">
        <v>17983</v>
      </c>
      <c r="B3717" s="11" t="s">
        <v>10</v>
      </c>
      <c r="C3717" s="11"/>
      <c r="D3717" s="8" t="s">
        <v>17984</v>
      </c>
      <c r="E3717" s="8" t="s">
        <v>8840</v>
      </c>
      <c r="F3717" s="8" t="s">
        <v>8841</v>
      </c>
      <c r="G3717" s="8" t="s">
        <v>8842</v>
      </c>
      <c r="H3717" s="9">
        <v>11400</v>
      </c>
    </row>
    <row r="3718" spans="1:8" x14ac:dyDescent="0.2">
      <c r="A3718" s="7" t="s">
        <v>17983</v>
      </c>
      <c r="B3718" s="11" t="s">
        <v>10</v>
      </c>
      <c r="C3718" s="11"/>
      <c r="D3718" s="8" t="s">
        <v>17984</v>
      </c>
      <c r="E3718" s="8" t="s">
        <v>8846</v>
      </c>
      <c r="F3718" s="8" t="s">
        <v>8847</v>
      </c>
      <c r="G3718" s="8" t="s">
        <v>8848</v>
      </c>
      <c r="H3718" s="9">
        <v>15200</v>
      </c>
    </row>
    <row r="3719" spans="1:8" x14ac:dyDescent="0.2">
      <c r="A3719" s="7" t="s">
        <v>17983</v>
      </c>
      <c r="B3719" s="11" t="s">
        <v>10</v>
      </c>
      <c r="C3719" s="11"/>
      <c r="D3719" s="8" t="s">
        <v>17984</v>
      </c>
      <c r="E3719" s="8" t="s">
        <v>8873</v>
      </c>
      <c r="F3719" s="8" t="s">
        <v>8874</v>
      </c>
      <c r="G3719" s="8" t="s">
        <v>8875</v>
      </c>
      <c r="H3719" s="9">
        <v>15200</v>
      </c>
    </row>
    <row r="3720" spans="1:8" x14ac:dyDescent="0.2">
      <c r="A3720" s="7" t="s">
        <v>17983</v>
      </c>
      <c r="B3720" s="11" t="s">
        <v>10</v>
      </c>
      <c r="C3720" s="11"/>
      <c r="D3720" s="8" t="s">
        <v>17984</v>
      </c>
      <c r="E3720" s="8" t="s">
        <v>8876</v>
      </c>
      <c r="F3720" s="8" t="s">
        <v>8877</v>
      </c>
      <c r="G3720" s="8" t="s">
        <v>8878</v>
      </c>
      <c r="H3720" s="9">
        <v>19000</v>
      </c>
    </row>
    <row r="3721" spans="1:8" x14ac:dyDescent="0.2">
      <c r="A3721" s="7" t="s">
        <v>17983</v>
      </c>
      <c r="B3721" s="11" t="s">
        <v>10</v>
      </c>
      <c r="C3721" s="11"/>
      <c r="D3721" s="8" t="s">
        <v>17984</v>
      </c>
      <c r="E3721" s="8" t="s">
        <v>8891</v>
      </c>
      <c r="F3721" s="8" t="s">
        <v>8892</v>
      </c>
      <c r="G3721" s="8" t="s">
        <v>8893</v>
      </c>
      <c r="H3721" s="9">
        <v>7600</v>
      </c>
    </row>
    <row r="3722" spans="1:8" x14ac:dyDescent="0.2">
      <c r="A3722" s="7" t="s">
        <v>17983</v>
      </c>
      <c r="B3722" s="11" t="s">
        <v>10</v>
      </c>
      <c r="C3722" s="11"/>
      <c r="D3722" s="8" t="s">
        <v>17984</v>
      </c>
      <c r="E3722" s="8" t="s">
        <v>8911</v>
      </c>
      <c r="F3722" s="8" t="s">
        <v>8912</v>
      </c>
      <c r="G3722" s="8" t="s">
        <v>8913</v>
      </c>
      <c r="H3722" s="9">
        <v>15200</v>
      </c>
    </row>
    <row r="3723" spans="1:8" x14ac:dyDescent="0.2">
      <c r="A3723" s="7" t="s">
        <v>17983</v>
      </c>
      <c r="B3723" s="11" t="s">
        <v>10</v>
      </c>
      <c r="C3723" s="11"/>
      <c r="D3723" s="8" t="s">
        <v>17984</v>
      </c>
      <c r="E3723" s="8" t="s">
        <v>8914</v>
      </c>
      <c r="F3723" s="8" t="s">
        <v>8915</v>
      </c>
      <c r="G3723" s="8" t="s">
        <v>8916</v>
      </c>
      <c r="H3723" s="9">
        <v>15200</v>
      </c>
    </row>
    <row r="3724" spans="1:8" x14ac:dyDescent="0.2">
      <c r="A3724" s="7" t="s">
        <v>17983</v>
      </c>
      <c r="B3724" s="11" t="s">
        <v>10</v>
      </c>
      <c r="C3724" s="11"/>
      <c r="D3724" s="8" t="s">
        <v>17984</v>
      </c>
      <c r="E3724" s="8" t="s">
        <v>8923</v>
      </c>
      <c r="F3724" s="8" t="s">
        <v>8924</v>
      </c>
      <c r="G3724" s="8" t="s">
        <v>8925</v>
      </c>
      <c r="H3724" s="9">
        <v>15200</v>
      </c>
    </row>
    <row r="3725" spans="1:8" x14ac:dyDescent="0.2">
      <c r="A3725" s="7" t="s">
        <v>17983</v>
      </c>
      <c r="B3725" s="11" t="s">
        <v>10</v>
      </c>
      <c r="C3725" s="11"/>
      <c r="D3725" s="8" t="s">
        <v>17984</v>
      </c>
      <c r="E3725" s="8" t="s">
        <v>8929</v>
      </c>
      <c r="F3725" s="8" t="s">
        <v>8930</v>
      </c>
      <c r="G3725" s="8" t="s">
        <v>8931</v>
      </c>
      <c r="H3725" s="9">
        <v>15200</v>
      </c>
    </row>
    <row r="3726" spans="1:8" x14ac:dyDescent="0.2">
      <c r="A3726" s="7" t="s">
        <v>17983</v>
      </c>
      <c r="B3726" s="11" t="s">
        <v>10</v>
      </c>
      <c r="C3726" s="11"/>
      <c r="D3726" s="8" t="s">
        <v>17984</v>
      </c>
      <c r="E3726" s="8" t="s">
        <v>8950</v>
      </c>
      <c r="F3726" s="8" t="s">
        <v>8951</v>
      </c>
      <c r="G3726" s="8" t="s">
        <v>8952</v>
      </c>
      <c r="H3726" s="9">
        <v>19000</v>
      </c>
    </row>
    <row r="3727" spans="1:8" x14ac:dyDescent="0.2">
      <c r="A3727" s="7" t="s">
        <v>17983</v>
      </c>
      <c r="B3727" s="11" t="s">
        <v>10</v>
      </c>
      <c r="C3727" s="11"/>
      <c r="D3727" s="8" t="s">
        <v>17984</v>
      </c>
      <c r="E3727" s="8" t="s">
        <v>8971</v>
      </c>
      <c r="F3727" s="8" t="s">
        <v>8972</v>
      </c>
      <c r="G3727" s="8" t="s">
        <v>8973</v>
      </c>
      <c r="H3727" s="9">
        <v>7600</v>
      </c>
    </row>
    <row r="3728" spans="1:8" x14ac:dyDescent="0.2">
      <c r="A3728" s="7" t="s">
        <v>17983</v>
      </c>
      <c r="B3728" s="11" t="s">
        <v>10</v>
      </c>
      <c r="C3728" s="11"/>
      <c r="D3728" s="8" t="s">
        <v>17984</v>
      </c>
      <c r="E3728" s="8" t="s">
        <v>8982</v>
      </c>
      <c r="F3728" s="8" t="s">
        <v>8983</v>
      </c>
      <c r="G3728" s="8" t="s">
        <v>8984</v>
      </c>
      <c r="H3728" s="9">
        <v>11400</v>
      </c>
    </row>
    <row r="3729" spans="1:8" x14ac:dyDescent="0.2">
      <c r="A3729" s="7" t="s">
        <v>17983</v>
      </c>
      <c r="B3729" s="11" t="s">
        <v>10</v>
      </c>
      <c r="C3729" s="11"/>
      <c r="D3729" s="8" t="s">
        <v>17984</v>
      </c>
      <c r="E3729" s="8" t="s">
        <v>9009</v>
      </c>
      <c r="F3729" s="8" t="s">
        <v>9010</v>
      </c>
      <c r="G3729" s="8" t="s">
        <v>9011</v>
      </c>
      <c r="H3729" s="9">
        <v>15200</v>
      </c>
    </row>
    <row r="3730" spans="1:8" x14ac:dyDescent="0.2">
      <c r="A3730" s="7" t="s">
        <v>17983</v>
      </c>
      <c r="B3730" s="11" t="s">
        <v>10</v>
      </c>
      <c r="C3730" s="11"/>
      <c r="D3730" s="8" t="s">
        <v>17984</v>
      </c>
      <c r="E3730" s="8" t="s">
        <v>9015</v>
      </c>
      <c r="F3730" s="8" t="s">
        <v>9016</v>
      </c>
      <c r="G3730" s="8" t="s">
        <v>9017</v>
      </c>
      <c r="H3730" s="9">
        <v>15200</v>
      </c>
    </row>
    <row r="3731" spans="1:8" x14ac:dyDescent="0.2">
      <c r="A3731" s="7" t="s">
        <v>17983</v>
      </c>
      <c r="B3731" s="11" t="s">
        <v>10</v>
      </c>
      <c r="C3731" s="11"/>
      <c r="D3731" s="8" t="s">
        <v>17984</v>
      </c>
      <c r="E3731" s="8" t="s">
        <v>9064</v>
      </c>
      <c r="F3731" s="8" t="s">
        <v>9065</v>
      </c>
      <c r="G3731" s="8" t="s">
        <v>9066</v>
      </c>
      <c r="H3731" s="9">
        <v>15200</v>
      </c>
    </row>
    <row r="3732" spans="1:8" x14ac:dyDescent="0.2">
      <c r="A3732" s="7" t="s">
        <v>17983</v>
      </c>
      <c r="B3732" s="11" t="s">
        <v>10</v>
      </c>
      <c r="C3732" s="11"/>
      <c r="D3732" s="8" t="s">
        <v>17984</v>
      </c>
      <c r="E3732" s="8" t="s">
        <v>9091</v>
      </c>
      <c r="F3732" s="8" t="s">
        <v>9092</v>
      </c>
      <c r="G3732" s="8" t="s">
        <v>9093</v>
      </c>
      <c r="H3732" s="9">
        <v>15200</v>
      </c>
    </row>
    <row r="3733" spans="1:8" x14ac:dyDescent="0.2">
      <c r="A3733" s="7" t="s">
        <v>17983</v>
      </c>
      <c r="B3733" s="11" t="s">
        <v>10</v>
      </c>
      <c r="C3733" s="11"/>
      <c r="D3733" s="8" t="s">
        <v>17984</v>
      </c>
      <c r="E3733" s="8" t="s">
        <v>9097</v>
      </c>
      <c r="F3733" s="8" t="s">
        <v>9098</v>
      </c>
      <c r="G3733" s="8" t="s">
        <v>9099</v>
      </c>
      <c r="H3733" s="9">
        <v>15200</v>
      </c>
    </row>
    <row r="3734" spans="1:8" x14ac:dyDescent="0.2">
      <c r="A3734" s="7" t="s">
        <v>17983</v>
      </c>
      <c r="B3734" s="11" t="s">
        <v>10</v>
      </c>
      <c r="C3734" s="11"/>
      <c r="D3734" s="8" t="s">
        <v>17984</v>
      </c>
      <c r="E3734" s="8" t="s">
        <v>9103</v>
      </c>
      <c r="F3734" s="8" t="s">
        <v>9104</v>
      </c>
      <c r="G3734" s="8" t="s">
        <v>9105</v>
      </c>
      <c r="H3734" s="9">
        <v>11400</v>
      </c>
    </row>
    <row r="3735" spans="1:8" x14ac:dyDescent="0.2">
      <c r="A3735" s="7" t="s">
        <v>17983</v>
      </c>
      <c r="B3735" s="11" t="s">
        <v>10</v>
      </c>
      <c r="C3735" s="11"/>
      <c r="D3735" s="8" t="s">
        <v>17984</v>
      </c>
      <c r="E3735" s="8" t="s">
        <v>9106</v>
      </c>
      <c r="F3735" s="8" t="s">
        <v>9107</v>
      </c>
      <c r="G3735" s="8" t="s">
        <v>9108</v>
      </c>
      <c r="H3735" s="9">
        <v>15200</v>
      </c>
    </row>
    <row r="3736" spans="1:8" x14ac:dyDescent="0.2">
      <c r="A3736" s="7" t="s">
        <v>17983</v>
      </c>
      <c r="B3736" s="11" t="s">
        <v>10</v>
      </c>
      <c r="C3736" s="11"/>
      <c r="D3736" s="8" t="s">
        <v>17984</v>
      </c>
      <c r="E3736" s="8" t="s">
        <v>9115</v>
      </c>
      <c r="F3736" s="8" t="s">
        <v>9116</v>
      </c>
      <c r="G3736" s="8" t="s">
        <v>9117</v>
      </c>
      <c r="H3736" s="9">
        <v>11400</v>
      </c>
    </row>
    <row r="3737" spans="1:8" x14ac:dyDescent="0.2">
      <c r="A3737" s="7" t="s">
        <v>17983</v>
      </c>
      <c r="B3737" s="11" t="s">
        <v>10</v>
      </c>
      <c r="C3737" s="11"/>
      <c r="D3737" s="8" t="s">
        <v>17984</v>
      </c>
      <c r="E3737" s="8" t="s">
        <v>9142</v>
      </c>
      <c r="F3737" s="8" t="s">
        <v>9143</v>
      </c>
      <c r="G3737" s="8" t="s">
        <v>9144</v>
      </c>
      <c r="H3737" s="9">
        <v>11400</v>
      </c>
    </row>
    <row r="3738" spans="1:8" x14ac:dyDescent="0.2">
      <c r="A3738" s="7" t="s">
        <v>17983</v>
      </c>
      <c r="B3738" s="11" t="s">
        <v>10</v>
      </c>
      <c r="C3738" s="11"/>
      <c r="D3738" s="8" t="s">
        <v>17984</v>
      </c>
      <c r="E3738" s="8" t="s">
        <v>9145</v>
      </c>
      <c r="F3738" s="8" t="s">
        <v>9146</v>
      </c>
      <c r="G3738" s="8" t="s">
        <v>9147</v>
      </c>
      <c r="H3738" s="9">
        <v>22800</v>
      </c>
    </row>
    <row r="3739" spans="1:8" x14ac:dyDescent="0.2">
      <c r="A3739" s="7" t="s">
        <v>17983</v>
      </c>
      <c r="B3739" s="11" t="s">
        <v>10</v>
      </c>
      <c r="C3739" s="11"/>
      <c r="D3739" s="8" t="s">
        <v>17984</v>
      </c>
      <c r="E3739" s="8" t="s">
        <v>9151</v>
      </c>
      <c r="F3739" s="8" t="s">
        <v>9152</v>
      </c>
      <c r="G3739" s="8" t="s">
        <v>9153</v>
      </c>
      <c r="H3739" s="9">
        <v>19000</v>
      </c>
    </row>
    <row r="3740" spans="1:8" x14ac:dyDescent="0.2">
      <c r="A3740" s="7" t="s">
        <v>17983</v>
      </c>
      <c r="B3740" s="11" t="s">
        <v>10</v>
      </c>
      <c r="C3740" s="11"/>
      <c r="D3740" s="8" t="s">
        <v>17984</v>
      </c>
      <c r="E3740" s="8" t="s">
        <v>9172</v>
      </c>
      <c r="F3740" s="8" t="s">
        <v>9173</v>
      </c>
      <c r="G3740" s="8" t="s">
        <v>9174</v>
      </c>
      <c r="H3740" s="9">
        <v>11400</v>
      </c>
    </row>
    <row r="3741" spans="1:8" x14ac:dyDescent="0.2">
      <c r="A3741" s="7" t="s">
        <v>17983</v>
      </c>
      <c r="B3741" s="11" t="s">
        <v>10</v>
      </c>
      <c r="C3741" s="11"/>
      <c r="D3741" s="8" t="s">
        <v>17984</v>
      </c>
      <c r="E3741" s="8" t="s">
        <v>9181</v>
      </c>
      <c r="F3741" s="8" t="s">
        <v>9182</v>
      </c>
      <c r="G3741" s="8" t="s">
        <v>9183</v>
      </c>
      <c r="H3741" s="9">
        <v>11400</v>
      </c>
    </row>
    <row r="3742" spans="1:8" x14ac:dyDescent="0.2">
      <c r="A3742" s="7" t="s">
        <v>17983</v>
      </c>
      <c r="B3742" s="11" t="s">
        <v>10</v>
      </c>
      <c r="C3742" s="11"/>
      <c r="D3742" s="8" t="s">
        <v>17984</v>
      </c>
      <c r="E3742" s="8" t="s">
        <v>9184</v>
      </c>
      <c r="F3742" s="8" t="s">
        <v>9185</v>
      </c>
      <c r="G3742" s="8" t="s">
        <v>9186</v>
      </c>
      <c r="H3742" s="9">
        <v>15200</v>
      </c>
    </row>
    <row r="3743" spans="1:8" x14ac:dyDescent="0.2">
      <c r="A3743" s="7" t="s">
        <v>17983</v>
      </c>
      <c r="B3743" s="11" t="s">
        <v>10</v>
      </c>
      <c r="C3743" s="11"/>
      <c r="D3743" s="8" t="s">
        <v>17984</v>
      </c>
      <c r="E3743" s="8" t="s">
        <v>9205</v>
      </c>
      <c r="F3743" s="8" t="s">
        <v>9206</v>
      </c>
      <c r="G3743" s="8" t="s">
        <v>9207</v>
      </c>
      <c r="H3743" s="9">
        <v>15200</v>
      </c>
    </row>
    <row r="3744" spans="1:8" x14ac:dyDescent="0.2">
      <c r="A3744" s="7" t="s">
        <v>17983</v>
      </c>
      <c r="B3744" s="11" t="s">
        <v>10</v>
      </c>
      <c r="C3744" s="11"/>
      <c r="D3744" s="8" t="s">
        <v>17984</v>
      </c>
      <c r="E3744" s="8" t="s">
        <v>9211</v>
      </c>
      <c r="F3744" s="8" t="s">
        <v>9212</v>
      </c>
      <c r="G3744" s="8" t="s">
        <v>9213</v>
      </c>
      <c r="H3744" s="9">
        <v>15200</v>
      </c>
    </row>
    <row r="3745" spans="1:8" x14ac:dyDescent="0.2">
      <c r="A3745" s="7" t="s">
        <v>17983</v>
      </c>
      <c r="B3745" s="11" t="s">
        <v>10</v>
      </c>
      <c r="C3745" s="11"/>
      <c r="D3745" s="8" t="s">
        <v>17984</v>
      </c>
      <c r="E3745" s="8" t="s">
        <v>9217</v>
      </c>
      <c r="F3745" s="8" t="s">
        <v>9218</v>
      </c>
      <c r="G3745" s="8" t="s">
        <v>9219</v>
      </c>
      <c r="H3745" s="9">
        <v>11400</v>
      </c>
    </row>
    <row r="3746" spans="1:8" x14ac:dyDescent="0.2">
      <c r="A3746" s="7" t="s">
        <v>17983</v>
      </c>
      <c r="B3746" s="11" t="s">
        <v>10</v>
      </c>
      <c r="C3746" s="11"/>
      <c r="D3746" s="8" t="s">
        <v>17984</v>
      </c>
      <c r="E3746" s="8" t="s">
        <v>9235</v>
      </c>
      <c r="F3746" s="8" t="s">
        <v>9236</v>
      </c>
      <c r="G3746" s="8" t="s">
        <v>9237</v>
      </c>
      <c r="H3746" s="9">
        <v>11400</v>
      </c>
    </row>
    <row r="3747" spans="1:8" x14ac:dyDescent="0.2">
      <c r="A3747" s="7" t="s">
        <v>17983</v>
      </c>
      <c r="B3747" s="11" t="s">
        <v>10</v>
      </c>
      <c r="C3747" s="11"/>
      <c r="D3747" s="8" t="s">
        <v>17984</v>
      </c>
      <c r="E3747" s="8" t="s">
        <v>9238</v>
      </c>
      <c r="F3747" s="8" t="s">
        <v>9239</v>
      </c>
      <c r="G3747" s="8" t="s">
        <v>9240</v>
      </c>
      <c r="H3747" s="9">
        <v>15200</v>
      </c>
    </row>
    <row r="3748" spans="1:8" x14ac:dyDescent="0.2">
      <c r="A3748" s="7" t="s">
        <v>17983</v>
      </c>
      <c r="B3748" s="11" t="s">
        <v>10</v>
      </c>
      <c r="C3748" s="11"/>
      <c r="D3748" s="8" t="s">
        <v>17984</v>
      </c>
      <c r="E3748" s="8" t="s">
        <v>9250</v>
      </c>
      <c r="F3748" s="8" t="s">
        <v>9251</v>
      </c>
      <c r="G3748" s="8" t="s">
        <v>9252</v>
      </c>
      <c r="H3748" s="9">
        <v>15200</v>
      </c>
    </row>
    <row r="3749" spans="1:8" x14ac:dyDescent="0.2">
      <c r="A3749" s="7" t="s">
        <v>17983</v>
      </c>
      <c r="B3749" s="11" t="s">
        <v>10</v>
      </c>
      <c r="C3749" s="11"/>
      <c r="D3749" s="8" t="s">
        <v>17984</v>
      </c>
      <c r="E3749" s="8" t="s">
        <v>9261</v>
      </c>
      <c r="F3749" s="8" t="s">
        <v>9262</v>
      </c>
      <c r="G3749" s="8" t="s">
        <v>9263</v>
      </c>
      <c r="H3749" s="9">
        <v>15200</v>
      </c>
    </row>
    <row r="3750" spans="1:8" x14ac:dyDescent="0.2">
      <c r="A3750" s="7" t="s">
        <v>17983</v>
      </c>
      <c r="B3750" s="11" t="s">
        <v>10</v>
      </c>
      <c r="C3750" s="11"/>
      <c r="D3750" s="8" t="s">
        <v>17984</v>
      </c>
      <c r="E3750" s="8" t="s">
        <v>9270</v>
      </c>
      <c r="F3750" s="8" t="s">
        <v>9271</v>
      </c>
      <c r="G3750" s="8" t="s">
        <v>9272</v>
      </c>
      <c r="H3750" s="9">
        <v>11400</v>
      </c>
    </row>
    <row r="3751" spans="1:8" x14ac:dyDescent="0.2">
      <c r="A3751" s="7" t="s">
        <v>17983</v>
      </c>
      <c r="B3751" s="11" t="s">
        <v>10</v>
      </c>
      <c r="C3751" s="11"/>
      <c r="D3751" s="8" t="s">
        <v>17984</v>
      </c>
      <c r="E3751" s="8" t="s">
        <v>9279</v>
      </c>
      <c r="F3751" s="8" t="s">
        <v>9280</v>
      </c>
      <c r="G3751" s="8" t="s">
        <v>9281</v>
      </c>
      <c r="H3751" s="9">
        <v>11400</v>
      </c>
    </row>
    <row r="3752" spans="1:8" x14ac:dyDescent="0.2">
      <c r="A3752" s="7" t="s">
        <v>17983</v>
      </c>
      <c r="B3752" s="11" t="s">
        <v>10</v>
      </c>
      <c r="C3752" s="11"/>
      <c r="D3752" s="8" t="s">
        <v>17984</v>
      </c>
      <c r="E3752" s="8" t="s">
        <v>9303</v>
      </c>
      <c r="F3752" s="8" t="s">
        <v>9304</v>
      </c>
      <c r="G3752" s="8" t="s">
        <v>9305</v>
      </c>
      <c r="H3752" s="9">
        <v>15200</v>
      </c>
    </row>
    <row r="3753" spans="1:8" x14ac:dyDescent="0.2">
      <c r="A3753" s="7" t="s">
        <v>17983</v>
      </c>
      <c r="B3753" s="11" t="s">
        <v>10</v>
      </c>
      <c r="C3753" s="11"/>
      <c r="D3753" s="8" t="s">
        <v>17984</v>
      </c>
      <c r="E3753" s="8" t="s">
        <v>9315</v>
      </c>
      <c r="F3753" s="8" t="s">
        <v>9316</v>
      </c>
      <c r="G3753" s="8" t="s">
        <v>9317</v>
      </c>
      <c r="H3753" s="9">
        <v>11400</v>
      </c>
    </row>
    <row r="3754" spans="1:8" x14ac:dyDescent="0.2">
      <c r="A3754" s="7" t="s">
        <v>17983</v>
      </c>
      <c r="B3754" s="11" t="s">
        <v>10</v>
      </c>
      <c r="C3754" s="11"/>
      <c r="D3754" s="8" t="s">
        <v>17984</v>
      </c>
      <c r="E3754" s="8" t="s">
        <v>9324</v>
      </c>
      <c r="F3754" s="8" t="s">
        <v>9325</v>
      </c>
      <c r="G3754" s="8" t="s">
        <v>9326</v>
      </c>
      <c r="H3754" s="9">
        <v>15200</v>
      </c>
    </row>
    <row r="3755" spans="1:8" x14ac:dyDescent="0.2">
      <c r="A3755" s="7" t="s">
        <v>17983</v>
      </c>
      <c r="B3755" s="11" t="s">
        <v>10</v>
      </c>
      <c r="C3755" s="11"/>
      <c r="D3755" s="8" t="s">
        <v>17984</v>
      </c>
      <c r="E3755" s="8" t="s">
        <v>9342</v>
      </c>
      <c r="F3755" s="8" t="s">
        <v>9343</v>
      </c>
      <c r="G3755" s="8" t="s">
        <v>9344</v>
      </c>
      <c r="H3755" s="9">
        <v>15200</v>
      </c>
    </row>
    <row r="3756" spans="1:8" x14ac:dyDescent="0.2">
      <c r="A3756" s="7" t="s">
        <v>17983</v>
      </c>
      <c r="B3756" s="11" t="s">
        <v>10</v>
      </c>
      <c r="C3756" s="11"/>
      <c r="D3756" s="8" t="s">
        <v>17984</v>
      </c>
      <c r="E3756" s="8" t="s">
        <v>9363</v>
      </c>
      <c r="F3756" s="8" t="s">
        <v>9364</v>
      </c>
      <c r="G3756" s="8" t="s">
        <v>9365</v>
      </c>
      <c r="H3756" s="9">
        <v>15200</v>
      </c>
    </row>
    <row r="3757" spans="1:8" x14ac:dyDescent="0.2">
      <c r="A3757" s="7" t="s">
        <v>17983</v>
      </c>
      <c r="B3757" s="11" t="s">
        <v>10</v>
      </c>
      <c r="C3757" s="11"/>
      <c r="D3757" s="8" t="s">
        <v>17984</v>
      </c>
      <c r="E3757" s="8" t="s">
        <v>9366</v>
      </c>
      <c r="F3757" s="8" t="s">
        <v>9367</v>
      </c>
      <c r="G3757" s="8" t="s">
        <v>9368</v>
      </c>
      <c r="H3757" s="9">
        <v>11400</v>
      </c>
    </row>
    <row r="3758" spans="1:8" x14ac:dyDescent="0.2">
      <c r="A3758" s="7" t="s">
        <v>17983</v>
      </c>
      <c r="B3758" s="11" t="s">
        <v>10</v>
      </c>
      <c r="C3758" s="11"/>
      <c r="D3758" s="8" t="s">
        <v>17984</v>
      </c>
      <c r="E3758" s="8" t="s">
        <v>9403</v>
      </c>
      <c r="F3758" s="8" t="s">
        <v>9404</v>
      </c>
      <c r="G3758" s="8" t="s">
        <v>9405</v>
      </c>
      <c r="H3758" s="9">
        <v>15200</v>
      </c>
    </row>
    <row r="3759" spans="1:8" x14ac:dyDescent="0.2">
      <c r="A3759" s="7" t="s">
        <v>17983</v>
      </c>
      <c r="B3759" s="11" t="s">
        <v>10</v>
      </c>
      <c r="C3759" s="11"/>
      <c r="D3759" s="8" t="s">
        <v>17984</v>
      </c>
      <c r="E3759" s="8" t="s">
        <v>9409</v>
      </c>
      <c r="F3759" s="8" t="s">
        <v>9410</v>
      </c>
      <c r="G3759" s="8" t="s">
        <v>9411</v>
      </c>
      <c r="H3759" s="9">
        <v>15200</v>
      </c>
    </row>
    <row r="3760" spans="1:8" x14ac:dyDescent="0.2">
      <c r="A3760" s="7" t="s">
        <v>17983</v>
      </c>
      <c r="B3760" s="11" t="s">
        <v>10</v>
      </c>
      <c r="C3760" s="11"/>
      <c r="D3760" s="8" t="s">
        <v>17984</v>
      </c>
      <c r="E3760" s="8" t="s">
        <v>9436</v>
      </c>
      <c r="F3760" s="8" t="s">
        <v>9437</v>
      </c>
      <c r="G3760" s="8" t="s">
        <v>9438</v>
      </c>
      <c r="H3760" s="9">
        <v>15200</v>
      </c>
    </row>
    <row r="3761" spans="1:8" x14ac:dyDescent="0.2">
      <c r="A3761" s="7" t="s">
        <v>17983</v>
      </c>
      <c r="B3761" s="11" t="s">
        <v>10</v>
      </c>
      <c r="C3761" s="11"/>
      <c r="D3761" s="8" t="s">
        <v>17984</v>
      </c>
      <c r="E3761" s="8" t="s">
        <v>9454</v>
      </c>
      <c r="F3761" s="8" t="s">
        <v>9455</v>
      </c>
      <c r="G3761" s="8" t="s">
        <v>9456</v>
      </c>
      <c r="H3761" s="9">
        <v>11400</v>
      </c>
    </row>
    <row r="3762" spans="1:8" x14ac:dyDescent="0.2">
      <c r="A3762" s="7" t="s">
        <v>17983</v>
      </c>
      <c r="B3762" s="11" t="s">
        <v>10</v>
      </c>
      <c r="C3762" s="11"/>
      <c r="D3762" s="8" t="s">
        <v>17984</v>
      </c>
      <c r="E3762" s="8" t="s">
        <v>9469</v>
      </c>
      <c r="F3762" s="8" t="s">
        <v>9470</v>
      </c>
      <c r="G3762" s="8" t="s">
        <v>9471</v>
      </c>
      <c r="H3762" s="9">
        <v>11400</v>
      </c>
    </row>
    <row r="3763" spans="1:8" x14ac:dyDescent="0.2">
      <c r="A3763" s="7" t="s">
        <v>17983</v>
      </c>
      <c r="B3763" s="11" t="s">
        <v>10</v>
      </c>
      <c r="C3763" s="11"/>
      <c r="D3763" s="8" t="s">
        <v>17984</v>
      </c>
      <c r="E3763" s="8" t="s">
        <v>9499</v>
      </c>
      <c r="F3763" s="8" t="s">
        <v>9500</v>
      </c>
      <c r="G3763" s="8" t="s">
        <v>9501</v>
      </c>
      <c r="H3763" s="9">
        <v>15200</v>
      </c>
    </row>
    <row r="3764" spans="1:8" x14ac:dyDescent="0.2">
      <c r="A3764" s="7" t="s">
        <v>17983</v>
      </c>
      <c r="B3764" s="11" t="s">
        <v>10</v>
      </c>
      <c r="C3764" s="11"/>
      <c r="D3764" s="8" t="s">
        <v>17984</v>
      </c>
      <c r="E3764" s="8" t="s">
        <v>9505</v>
      </c>
      <c r="F3764" s="8" t="s">
        <v>9506</v>
      </c>
      <c r="G3764" s="8" t="s">
        <v>9507</v>
      </c>
      <c r="H3764" s="9">
        <v>15200</v>
      </c>
    </row>
    <row r="3765" spans="1:8" x14ac:dyDescent="0.2">
      <c r="A3765" s="7" t="s">
        <v>17983</v>
      </c>
      <c r="B3765" s="11" t="s">
        <v>10</v>
      </c>
      <c r="C3765" s="11"/>
      <c r="D3765" s="8" t="s">
        <v>17984</v>
      </c>
      <c r="E3765" s="8" t="s">
        <v>9517</v>
      </c>
      <c r="F3765" s="8" t="s">
        <v>9518</v>
      </c>
      <c r="G3765" s="8" t="s">
        <v>9519</v>
      </c>
      <c r="H3765" s="9">
        <v>15200</v>
      </c>
    </row>
    <row r="3766" spans="1:8" x14ac:dyDescent="0.2">
      <c r="A3766" s="7" t="s">
        <v>17983</v>
      </c>
      <c r="B3766" s="11" t="s">
        <v>10</v>
      </c>
      <c r="C3766" s="11"/>
      <c r="D3766" s="8" t="s">
        <v>17984</v>
      </c>
      <c r="E3766" s="8" t="s">
        <v>9520</v>
      </c>
      <c r="F3766" s="8" t="s">
        <v>9521</v>
      </c>
      <c r="G3766" s="8" t="s">
        <v>9522</v>
      </c>
      <c r="H3766" s="9">
        <v>11400</v>
      </c>
    </row>
    <row r="3767" spans="1:8" x14ac:dyDescent="0.2">
      <c r="A3767" s="7" t="s">
        <v>17983</v>
      </c>
      <c r="B3767" s="11" t="s">
        <v>10</v>
      </c>
      <c r="C3767" s="11"/>
      <c r="D3767" s="8" t="s">
        <v>17984</v>
      </c>
      <c r="E3767" s="8" t="s">
        <v>9535</v>
      </c>
      <c r="F3767" s="8" t="s">
        <v>9536</v>
      </c>
      <c r="G3767" s="8" t="s">
        <v>9537</v>
      </c>
      <c r="H3767" s="9">
        <v>11400</v>
      </c>
    </row>
    <row r="3768" spans="1:8" x14ac:dyDescent="0.2">
      <c r="A3768" s="7" t="s">
        <v>17983</v>
      </c>
      <c r="B3768" s="11" t="s">
        <v>10</v>
      </c>
      <c r="C3768" s="11"/>
      <c r="D3768" s="8" t="s">
        <v>17984</v>
      </c>
      <c r="E3768" s="8" t="s">
        <v>9547</v>
      </c>
      <c r="F3768" s="8" t="s">
        <v>9548</v>
      </c>
      <c r="G3768" s="8" t="s">
        <v>9549</v>
      </c>
      <c r="H3768" s="9">
        <v>11400</v>
      </c>
    </row>
    <row r="3769" spans="1:8" x14ac:dyDescent="0.2">
      <c r="A3769" s="7" t="s">
        <v>17983</v>
      </c>
      <c r="B3769" s="11" t="s">
        <v>10</v>
      </c>
      <c r="C3769" s="11"/>
      <c r="D3769" s="8" t="s">
        <v>17984</v>
      </c>
      <c r="E3769" s="8" t="s">
        <v>9550</v>
      </c>
      <c r="F3769" s="8" t="s">
        <v>9551</v>
      </c>
      <c r="G3769" s="8" t="s">
        <v>9552</v>
      </c>
      <c r="H3769" s="9">
        <v>15200</v>
      </c>
    </row>
    <row r="3770" spans="1:8" x14ac:dyDescent="0.2">
      <c r="A3770" s="7" t="s">
        <v>17983</v>
      </c>
      <c r="B3770" s="11" t="s">
        <v>10</v>
      </c>
      <c r="C3770" s="11"/>
      <c r="D3770" s="8" t="s">
        <v>17984</v>
      </c>
      <c r="E3770" s="8" t="s">
        <v>9566</v>
      </c>
      <c r="F3770" s="8" t="s">
        <v>9567</v>
      </c>
      <c r="G3770" s="8" t="s">
        <v>9568</v>
      </c>
      <c r="H3770" s="9">
        <v>15200</v>
      </c>
    </row>
    <row r="3771" spans="1:8" x14ac:dyDescent="0.2">
      <c r="A3771" s="7" t="s">
        <v>17983</v>
      </c>
      <c r="B3771" s="11" t="s">
        <v>10</v>
      </c>
      <c r="C3771" s="11"/>
      <c r="D3771" s="8" t="s">
        <v>17984</v>
      </c>
      <c r="E3771" s="8" t="s">
        <v>9584</v>
      </c>
      <c r="F3771" s="8" t="s">
        <v>9585</v>
      </c>
      <c r="G3771" s="8" t="s">
        <v>9586</v>
      </c>
      <c r="H3771" s="9">
        <v>11400</v>
      </c>
    </row>
    <row r="3772" spans="1:8" x14ac:dyDescent="0.2">
      <c r="A3772" s="7" t="s">
        <v>17983</v>
      </c>
      <c r="B3772" s="11" t="s">
        <v>10</v>
      </c>
      <c r="C3772" s="11"/>
      <c r="D3772" s="8" t="s">
        <v>17984</v>
      </c>
      <c r="E3772" s="8" t="s">
        <v>9602</v>
      </c>
      <c r="F3772" s="8" t="s">
        <v>9603</v>
      </c>
      <c r="G3772" s="8" t="s">
        <v>9604</v>
      </c>
      <c r="H3772" s="9">
        <v>15200</v>
      </c>
    </row>
    <row r="3773" spans="1:8" x14ac:dyDescent="0.2">
      <c r="A3773" s="7" t="s">
        <v>17983</v>
      </c>
      <c r="B3773" s="11" t="s">
        <v>10</v>
      </c>
      <c r="C3773" s="11"/>
      <c r="D3773" s="8" t="s">
        <v>17984</v>
      </c>
      <c r="E3773" s="8" t="s">
        <v>9605</v>
      </c>
      <c r="F3773" s="8" t="s">
        <v>9606</v>
      </c>
      <c r="G3773" s="8" t="s">
        <v>9607</v>
      </c>
      <c r="H3773" s="9">
        <v>15200</v>
      </c>
    </row>
    <row r="3774" spans="1:8" x14ac:dyDescent="0.2">
      <c r="A3774" s="7" t="s">
        <v>17983</v>
      </c>
      <c r="B3774" s="11" t="s">
        <v>10</v>
      </c>
      <c r="C3774" s="11"/>
      <c r="D3774" s="8" t="s">
        <v>17984</v>
      </c>
      <c r="E3774" s="8" t="s">
        <v>9662</v>
      </c>
      <c r="F3774" s="8" t="s">
        <v>9663</v>
      </c>
      <c r="G3774" s="8" t="s">
        <v>9664</v>
      </c>
      <c r="H3774" s="9">
        <v>11400</v>
      </c>
    </row>
    <row r="3775" spans="1:8" x14ac:dyDescent="0.2">
      <c r="A3775" s="7" t="s">
        <v>17983</v>
      </c>
      <c r="B3775" s="11" t="s">
        <v>10</v>
      </c>
      <c r="C3775" s="11"/>
      <c r="D3775" s="8" t="s">
        <v>17984</v>
      </c>
      <c r="E3775" s="8" t="s">
        <v>9665</v>
      </c>
      <c r="F3775" s="8" t="s">
        <v>9666</v>
      </c>
      <c r="G3775" s="8" t="s">
        <v>9667</v>
      </c>
      <c r="H3775" s="9">
        <v>15200</v>
      </c>
    </row>
    <row r="3776" spans="1:8" x14ac:dyDescent="0.2">
      <c r="A3776" s="7" t="s">
        <v>17983</v>
      </c>
      <c r="B3776" s="11" t="s">
        <v>10</v>
      </c>
      <c r="C3776" s="11"/>
      <c r="D3776" s="8" t="s">
        <v>17984</v>
      </c>
      <c r="E3776" s="8" t="s">
        <v>9674</v>
      </c>
      <c r="F3776" s="8" t="s">
        <v>9675</v>
      </c>
      <c r="G3776" s="8" t="s">
        <v>9676</v>
      </c>
      <c r="H3776" s="9">
        <v>11400</v>
      </c>
    </row>
    <row r="3777" spans="1:8" x14ac:dyDescent="0.2">
      <c r="A3777" s="7" t="s">
        <v>17983</v>
      </c>
      <c r="B3777" s="11" t="s">
        <v>10</v>
      </c>
      <c r="C3777" s="11"/>
      <c r="D3777" s="8" t="s">
        <v>17984</v>
      </c>
      <c r="E3777" s="8" t="s">
        <v>9677</v>
      </c>
      <c r="F3777" s="8" t="s">
        <v>9678</v>
      </c>
      <c r="G3777" s="8" t="s">
        <v>9679</v>
      </c>
      <c r="H3777" s="9">
        <v>15200</v>
      </c>
    </row>
    <row r="3778" spans="1:8" x14ac:dyDescent="0.2">
      <c r="A3778" s="7" t="s">
        <v>17983</v>
      </c>
      <c r="B3778" s="11" t="s">
        <v>10</v>
      </c>
      <c r="C3778" s="11"/>
      <c r="D3778" s="8" t="s">
        <v>17984</v>
      </c>
      <c r="E3778" s="8" t="s">
        <v>9680</v>
      </c>
      <c r="F3778" s="8" t="s">
        <v>9681</v>
      </c>
      <c r="G3778" s="8" t="s">
        <v>9682</v>
      </c>
      <c r="H3778" s="9">
        <v>19000</v>
      </c>
    </row>
    <row r="3779" spans="1:8" x14ac:dyDescent="0.2">
      <c r="A3779" s="7" t="s">
        <v>17983</v>
      </c>
      <c r="B3779" s="11" t="s">
        <v>10</v>
      </c>
      <c r="C3779" s="11"/>
      <c r="D3779" s="8" t="s">
        <v>17984</v>
      </c>
      <c r="E3779" s="8" t="s">
        <v>9698</v>
      </c>
      <c r="F3779" s="8" t="s">
        <v>9699</v>
      </c>
      <c r="G3779" s="8" t="s">
        <v>9700</v>
      </c>
      <c r="H3779" s="9">
        <v>11400</v>
      </c>
    </row>
    <row r="3780" spans="1:8" x14ac:dyDescent="0.2">
      <c r="A3780" s="7" t="s">
        <v>17983</v>
      </c>
      <c r="B3780" s="11" t="s">
        <v>10</v>
      </c>
      <c r="C3780" s="11"/>
      <c r="D3780" s="8" t="s">
        <v>17984</v>
      </c>
      <c r="E3780" s="8" t="s">
        <v>9713</v>
      </c>
      <c r="F3780" s="8" t="s">
        <v>9714</v>
      </c>
      <c r="G3780" s="8" t="s">
        <v>9715</v>
      </c>
      <c r="H3780" s="9">
        <v>15200</v>
      </c>
    </row>
    <row r="3781" spans="1:8" x14ac:dyDescent="0.2">
      <c r="A3781" s="7" t="s">
        <v>17983</v>
      </c>
      <c r="B3781" s="11" t="s">
        <v>10</v>
      </c>
      <c r="C3781" s="11"/>
      <c r="D3781" s="8" t="s">
        <v>17984</v>
      </c>
      <c r="E3781" s="8" t="s">
        <v>9728</v>
      </c>
      <c r="F3781" s="8" t="s">
        <v>9729</v>
      </c>
      <c r="G3781" s="8" t="s">
        <v>9730</v>
      </c>
      <c r="H3781" s="9">
        <v>15200</v>
      </c>
    </row>
    <row r="3782" spans="1:8" x14ac:dyDescent="0.2">
      <c r="A3782" s="7" t="s">
        <v>17983</v>
      </c>
      <c r="B3782" s="11" t="s">
        <v>10</v>
      </c>
      <c r="C3782" s="11"/>
      <c r="D3782" s="8" t="s">
        <v>17984</v>
      </c>
      <c r="E3782" s="8" t="s">
        <v>9734</v>
      </c>
      <c r="F3782" s="8" t="s">
        <v>9735</v>
      </c>
      <c r="G3782" s="8" t="s">
        <v>9736</v>
      </c>
      <c r="H3782" s="9">
        <v>19000</v>
      </c>
    </row>
    <row r="3783" spans="1:8" x14ac:dyDescent="0.2">
      <c r="A3783" s="7" t="s">
        <v>17983</v>
      </c>
      <c r="B3783" s="11" t="s">
        <v>10</v>
      </c>
      <c r="C3783" s="11"/>
      <c r="D3783" s="8" t="s">
        <v>17984</v>
      </c>
      <c r="E3783" s="8" t="s">
        <v>9752</v>
      </c>
      <c r="F3783" s="8" t="s">
        <v>9753</v>
      </c>
      <c r="G3783" s="8" t="s">
        <v>9754</v>
      </c>
      <c r="H3783" s="9">
        <v>15200</v>
      </c>
    </row>
    <row r="3784" spans="1:8" x14ac:dyDescent="0.2">
      <c r="A3784" s="7" t="s">
        <v>17983</v>
      </c>
      <c r="B3784" s="11" t="s">
        <v>10</v>
      </c>
      <c r="C3784" s="11"/>
      <c r="D3784" s="8" t="s">
        <v>17984</v>
      </c>
      <c r="E3784" s="8" t="s">
        <v>9779</v>
      </c>
      <c r="F3784" s="8" t="s">
        <v>9780</v>
      </c>
      <c r="G3784" s="8" t="s">
        <v>9781</v>
      </c>
      <c r="H3784" s="9">
        <v>11400</v>
      </c>
    </row>
    <row r="3785" spans="1:8" x14ac:dyDescent="0.2">
      <c r="A3785" s="7" t="s">
        <v>17983</v>
      </c>
      <c r="B3785" s="11" t="s">
        <v>10</v>
      </c>
      <c r="C3785" s="11"/>
      <c r="D3785" s="8" t="s">
        <v>17984</v>
      </c>
      <c r="E3785" s="8" t="s">
        <v>9782</v>
      </c>
      <c r="F3785" s="8" t="s">
        <v>9783</v>
      </c>
      <c r="G3785" s="8" t="s">
        <v>9784</v>
      </c>
      <c r="H3785" s="9">
        <v>15200</v>
      </c>
    </row>
    <row r="3786" spans="1:8" x14ac:dyDescent="0.2">
      <c r="A3786" s="7" t="s">
        <v>17983</v>
      </c>
      <c r="B3786" s="11" t="s">
        <v>10</v>
      </c>
      <c r="C3786" s="11"/>
      <c r="D3786" s="8" t="s">
        <v>17984</v>
      </c>
      <c r="E3786" s="8" t="s">
        <v>9797</v>
      </c>
      <c r="F3786" s="8" t="s">
        <v>9798</v>
      </c>
      <c r="G3786" s="8" t="s">
        <v>9799</v>
      </c>
      <c r="H3786" s="9">
        <v>11400</v>
      </c>
    </row>
    <row r="3787" spans="1:8" x14ac:dyDescent="0.2">
      <c r="A3787" s="7" t="s">
        <v>17983</v>
      </c>
      <c r="B3787" s="11" t="s">
        <v>10</v>
      </c>
      <c r="C3787" s="11"/>
      <c r="D3787" s="8" t="s">
        <v>17984</v>
      </c>
      <c r="E3787" s="8" t="s">
        <v>9827</v>
      </c>
      <c r="F3787" s="8" t="s">
        <v>9828</v>
      </c>
      <c r="G3787" s="8" t="s">
        <v>9829</v>
      </c>
      <c r="H3787" s="9">
        <v>11400</v>
      </c>
    </row>
    <row r="3788" spans="1:8" x14ac:dyDescent="0.2">
      <c r="A3788" s="7" t="s">
        <v>17983</v>
      </c>
      <c r="B3788" s="11" t="s">
        <v>10</v>
      </c>
      <c r="C3788" s="11"/>
      <c r="D3788" s="8" t="s">
        <v>17984</v>
      </c>
      <c r="E3788" s="8" t="s">
        <v>9851</v>
      </c>
      <c r="F3788" s="8" t="s">
        <v>9852</v>
      </c>
      <c r="G3788" s="8" t="s">
        <v>9853</v>
      </c>
      <c r="H3788" s="9">
        <v>11400</v>
      </c>
    </row>
    <row r="3789" spans="1:8" x14ac:dyDescent="0.2">
      <c r="A3789" s="7" t="s">
        <v>17983</v>
      </c>
      <c r="B3789" s="11" t="s">
        <v>10</v>
      </c>
      <c r="C3789" s="11"/>
      <c r="D3789" s="8" t="s">
        <v>17984</v>
      </c>
      <c r="E3789" s="8" t="s">
        <v>9854</v>
      </c>
      <c r="F3789" s="8" t="s">
        <v>9855</v>
      </c>
      <c r="G3789" s="8" t="s">
        <v>9856</v>
      </c>
      <c r="H3789" s="9">
        <v>15200</v>
      </c>
    </row>
    <row r="3790" spans="1:8" x14ac:dyDescent="0.2">
      <c r="A3790" s="7" t="s">
        <v>17983</v>
      </c>
      <c r="B3790" s="11" t="s">
        <v>10</v>
      </c>
      <c r="C3790" s="11"/>
      <c r="D3790" s="8" t="s">
        <v>17984</v>
      </c>
      <c r="E3790" s="8" t="s">
        <v>9857</v>
      </c>
      <c r="F3790" s="8" t="s">
        <v>9858</v>
      </c>
      <c r="G3790" s="8" t="s">
        <v>9859</v>
      </c>
      <c r="H3790" s="9">
        <v>15200</v>
      </c>
    </row>
    <row r="3791" spans="1:8" x14ac:dyDescent="0.2">
      <c r="A3791" s="7" t="s">
        <v>17983</v>
      </c>
      <c r="B3791" s="11" t="s">
        <v>10</v>
      </c>
      <c r="C3791" s="11"/>
      <c r="D3791" s="8" t="s">
        <v>17984</v>
      </c>
      <c r="E3791" s="8" t="s">
        <v>9863</v>
      </c>
      <c r="F3791" s="8" t="s">
        <v>9864</v>
      </c>
      <c r="G3791" s="8" t="s">
        <v>9865</v>
      </c>
      <c r="H3791" s="9">
        <v>15200</v>
      </c>
    </row>
    <row r="3792" spans="1:8" x14ac:dyDescent="0.2">
      <c r="A3792" s="7" t="s">
        <v>17983</v>
      </c>
      <c r="B3792" s="11" t="s">
        <v>10</v>
      </c>
      <c r="C3792" s="11"/>
      <c r="D3792" s="8" t="s">
        <v>17984</v>
      </c>
      <c r="E3792" s="8" t="s">
        <v>9875</v>
      </c>
      <c r="F3792" s="8" t="s">
        <v>9876</v>
      </c>
      <c r="G3792" s="8" t="s">
        <v>9877</v>
      </c>
      <c r="H3792" s="9">
        <v>19000</v>
      </c>
    </row>
    <row r="3793" spans="1:8" x14ac:dyDescent="0.2">
      <c r="A3793" s="7" t="s">
        <v>17983</v>
      </c>
      <c r="B3793" s="11" t="s">
        <v>10</v>
      </c>
      <c r="C3793" s="11"/>
      <c r="D3793" s="8" t="s">
        <v>17984</v>
      </c>
      <c r="E3793" s="8" t="s">
        <v>9884</v>
      </c>
      <c r="F3793" s="8" t="s">
        <v>9885</v>
      </c>
      <c r="G3793" s="8" t="s">
        <v>9886</v>
      </c>
      <c r="H3793" s="9">
        <v>15200</v>
      </c>
    </row>
    <row r="3794" spans="1:8" x14ac:dyDescent="0.2">
      <c r="A3794" s="7" t="s">
        <v>17983</v>
      </c>
      <c r="B3794" s="11" t="s">
        <v>10</v>
      </c>
      <c r="C3794" s="11"/>
      <c r="D3794" s="8" t="s">
        <v>17984</v>
      </c>
      <c r="E3794" s="8" t="s">
        <v>9902</v>
      </c>
      <c r="F3794" s="8" t="s">
        <v>9903</v>
      </c>
      <c r="G3794" s="8" t="s">
        <v>9904</v>
      </c>
      <c r="H3794" s="9">
        <v>15200</v>
      </c>
    </row>
    <row r="3795" spans="1:8" x14ac:dyDescent="0.2">
      <c r="A3795" s="7" t="s">
        <v>17983</v>
      </c>
      <c r="B3795" s="11" t="s">
        <v>10</v>
      </c>
      <c r="C3795" s="11"/>
      <c r="D3795" s="8" t="s">
        <v>17984</v>
      </c>
      <c r="E3795" s="8" t="s">
        <v>9914</v>
      </c>
      <c r="F3795" s="8" t="s">
        <v>9915</v>
      </c>
      <c r="G3795" s="8" t="s">
        <v>9916</v>
      </c>
      <c r="H3795" s="9">
        <v>15200</v>
      </c>
    </row>
    <row r="3796" spans="1:8" x14ac:dyDescent="0.2">
      <c r="A3796" s="7" t="s">
        <v>17983</v>
      </c>
      <c r="B3796" s="11" t="s">
        <v>10</v>
      </c>
      <c r="C3796" s="11"/>
      <c r="D3796" s="8" t="s">
        <v>17984</v>
      </c>
      <c r="E3796" s="8" t="s">
        <v>9923</v>
      </c>
      <c r="F3796" s="8" t="s">
        <v>9924</v>
      </c>
      <c r="G3796" s="8" t="s">
        <v>9925</v>
      </c>
      <c r="H3796" s="9">
        <v>15200</v>
      </c>
    </row>
    <row r="3797" spans="1:8" x14ac:dyDescent="0.2">
      <c r="A3797" s="7" t="s">
        <v>17983</v>
      </c>
      <c r="B3797" s="11" t="s">
        <v>10</v>
      </c>
      <c r="C3797" s="11"/>
      <c r="D3797" s="8" t="s">
        <v>17984</v>
      </c>
      <c r="E3797" s="8" t="s">
        <v>9926</v>
      </c>
      <c r="F3797" s="8" t="s">
        <v>9927</v>
      </c>
      <c r="G3797" s="8" t="s">
        <v>9928</v>
      </c>
      <c r="H3797" s="9">
        <v>19000</v>
      </c>
    </row>
    <row r="3798" spans="1:8" x14ac:dyDescent="0.2">
      <c r="A3798" s="7" t="s">
        <v>17983</v>
      </c>
      <c r="B3798" s="11" t="s">
        <v>10</v>
      </c>
      <c r="C3798" s="11"/>
      <c r="D3798" s="8" t="s">
        <v>17984</v>
      </c>
      <c r="E3798" s="8" t="s">
        <v>9932</v>
      </c>
      <c r="F3798" s="8" t="s">
        <v>9933</v>
      </c>
      <c r="G3798" s="8" t="s">
        <v>9934</v>
      </c>
      <c r="H3798" s="9">
        <v>11400</v>
      </c>
    </row>
    <row r="3799" spans="1:8" x14ac:dyDescent="0.2">
      <c r="A3799" s="7" t="s">
        <v>17983</v>
      </c>
      <c r="B3799" s="11" t="s">
        <v>10</v>
      </c>
      <c r="C3799" s="11"/>
      <c r="D3799" s="8" t="s">
        <v>17984</v>
      </c>
      <c r="E3799" s="8" t="s">
        <v>9980</v>
      </c>
      <c r="F3799" s="8" t="s">
        <v>9981</v>
      </c>
      <c r="G3799" s="8" t="s">
        <v>9982</v>
      </c>
      <c r="H3799" s="9">
        <v>15200</v>
      </c>
    </row>
    <row r="3800" spans="1:8" x14ac:dyDescent="0.2">
      <c r="A3800" s="7" t="s">
        <v>17983</v>
      </c>
      <c r="B3800" s="11" t="s">
        <v>10</v>
      </c>
      <c r="C3800" s="11"/>
      <c r="D3800" s="8" t="s">
        <v>17984</v>
      </c>
      <c r="E3800" s="8" t="s">
        <v>9989</v>
      </c>
      <c r="F3800" s="8" t="s">
        <v>9990</v>
      </c>
      <c r="G3800" s="8" t="s">
        <v>9991</v>
      </c>
      <c r="H3800" s="9">
        <v>19000</v>
      </c>
    </row>
    <row r="3801" spans="1:8" x14ac:dyDescent="0.2">
      <c r="A3801" s="7" t="s">
        <v>17983</v>
      </c>
      <c r="B3801" s="11" t="s">
        <v>10</v>
      </c>
      <c r="C3801" s="11"/>
      <c r="D3801" s="8" t="s">
        <v>17984</v>
      </c>
      <c r="E3801" s="8" t="s">
        <v>10007</v>
      </c>
      <c r="F3801" s="8" t="s">
        <v>10008</v>
      </c>
      <c r="G3801" s="8" t="s">
        <v>10009</v>
      </c>
      <c r="H3801" s="9">
        <v>11400</v>
      </c>
    </row>
    <row r="3802" spans="1:8" x14ac:dyDescent="0.2">
      <c r="A3802" s="7" t="s">
        <v>17983</v>
      </c>
      <c r="B3802" s="11" t="s">
        <v>10</v>
      </c>
      <c r="C3802" s="11"/>
      <c r="D3802" s="8" t="s">
        <v>17984</v>
      </c>
      <c r="E3802" s="8" t="s">
        <v>10013</v>
      </c>
      <c r="F3802" s="8" t="s">
        <v>10014</v>
      </c>
      <c r="G3802" s="8" t="s">
        <v>10015</v>
      </c>
      <c r="H3802" s="9">
        <v>11400</v>
      </c>
    </row>
    <row r="3803" spans="1:8" x14ac:dyDescent="0.2">
      <c r="A3803" s="7" t="s">
        <v>17983</v>
      </c>
      <c r="B3803" s="11" t="s">
        <v>10</v>
      </c>
      <c r="C3803" s="11"/>
      <c r="D3803" s="8" t="s">
        <v>17984</v>
      </c>
      <c r="E3803" s="8" t="s">
        <v>10016</v>
      </c>
      <c r="F3803" s="8" t="s">
        <v>10017</v>
      </c>
      <c r="G3803" s="8" t="s">
        <v>10018</v>
      </c>
      <c r="H3803" s="9">
        <v>15200</v>
      </c>
    </row>
    <row r="3804" spans="1:8" x14ac:dyDescent="0.2">
      <c r="A3804" s="7" t="s">
        <v>17983</v>
      </c>
      <c r="B3804" s="11" t="s">
        <v>10</v>
      </c>
      <c r="C3804" s="11"/>
      <c r="D3804" s="8" t="s">
        <v>17984</v>
      </c>
      <c r="E3804" s="8" t="s">
        <v>10022</v>
      </c>
      <c r="F3804" s="8" t="s">
        <v>10023</v>
      </c>
      <c r="G3804" s="8" t="s">
        <v>10024</v>
      </c>
      <c r="H3804" s="9">
        <v>15200</v>
      </c>
    </row>
    <row r="3805" spans="1:8" x14ac:dyDescent="0.2">
      <c r="A3805" s="7" t="s">
        <v>17983</v>
      </c>
      <c r="B3805" s="11" t="s">
        <v>10</v>
      </c>
      <c r="C3805" s="11"/>
      <c r="D3805" s="8" t="s">
        <v>17984</v>
      </c>
      <c r="E3805" s="8" t="s">
        <v>10028</v>
      </c>
      <c r="F3805" s="8" t="s">
        <v>10029</v>
      </c>
      <c r="G3805" s="8" t="s">
        <v>10030</v>
      </c>
      <c r="H3805" s="9">
        <v>15200</v>
      </c>
    </row>
    <row r="3806" spans="1:8" x14ac:dyDescent="0.2">
      <c r="A3806" s="7" t="s">
        <v>17983</v>
      </c>
      <c r="B3806" s="11" t="s">
        <v>10</v>
      </c>
      <c r="C3806" s="11"/>
      <c r="D3806" s="8" t="s">
        <v>17984</v>
      </c>
      <c r="E3806" s="8" t="s">
        <v>10031</v>
      </c>
      <c r="F3806" s="8" t="s">
        <v>10032</v>
      </c>
      <c r="G3806" s="8" t="s">
        <v>10033</v>
      </c>
      <c r="H3806" s="9">
        <v>11400</v>
      </c>
    </row>
    <row r="3807" spans="1:8" x14ac:dyDescent="0.2">
      <c r="A3807" s="7" t="s">
        <v>17983</v>
      </c>
      <c r="B3807" s="11" t="s">
        <v>10</v>
      </c>
      <c r="C3807" s="11"/>
      <c r="D3807" s="8" t="s">
        <v>17984</v>
      </c>
      <c r="E3807" s="8" t="s">
        <v>10058</v>
      </c>
      <c r="F3807" s="8" t="s">
        <v>10059</v>
      </c>
      <c r="G3807" s="8" t="s">
        <v>10060</v>
      </c>
      <c r="H3807" s="9">
        <v>11400</v>
      </c>
    </row>
    <row r="3808" spans="1:8" x14ac:dyDescent="0.2">
      <c r="A3808" s="7" t="s">
        <v>17983</v>
      </c>
      <c r="B3808" s="11" t="s">
        <v>10</v>
      </c>
      <c r="C3808" s="11"/>
      <c r="D3808" s="8" t="s">
        <v>17984</v>
      </c>
      <c r="E3808" s="8" t="s">
        <v>10061</v>
      </c>
      <c r="F3808" s="8" t="s">
        <v>10062</v>
      </c>
      <c r="G3808" s="8" t="s">
        <v>10063</v>
      </c>
      <c r="H3808" s="9">
        <v>15200</v>
      </c>
    </row>
    <row r="3809" spans="1:8" x14ac:dyDescent="0.2">
      <c r="A3809" s="7" t="s">
        <v>17983</v>
      </c>
      <c r="B3809" s="11" t="s">
        <v>10</v>
      </c>
      <c r="C3809" s="11"/>
      <c r="D3809" s="8" t="s">
        <v>17984</v>
      </c>
      <c r="E3809" s="8" t="s">
        <v>10070</v>
      </c>
      <c r="F3809" s="8" t="s">
        <v>10071</v>
      </c>
      <c r="G3809" s="8" t="s">
        <v>10072</v>
      </c>
      <c r="H3809" s="9">
        <v>15200</v>
      </c>
    </row>
    <row r="3810" spans="1:8" x14ac:dyDescent="0.2">
      <c r="A3810" s="7" t="s">
        <v>17983</v>
      </c>
      <c r="B3810" s="11" t="s">
        <v>10</v>
      </c>
      <c r="C3810" s="11"/>
      <c r="D3810" s="8" t="s">
        <v>17984</v>
      </c>
      <c r="E3810" s="8" t="s">
        <v>10073</v>
      </c>
      <c r="F3810" s="8" t="s">
        <v>10074</v>
      </c>
      <c r="G3810" s="8" t="s">
        <v>10075</v>
      </c>
      <c r="H3810" s="9">
        <v>15200</v>
      </c>
    </row>
    <row r="3811" spans="1:8" x14ac:dyDescent="0.2">
      <c r="A3811" s="7" t="s">
        <v>17983</v>
      </c>
      <c r="B3811" s="11" t="s">
        <v>10</v>
      </c>
      <c r="C3811" s="11"/>
      <c r="D3811" s="8" t="s">
        <v>17984</v>
      </c>
      <c r="E3811" s="8" t="s">
        <v>10085</v>
      </c>
      <c r="F3811" s="8" t="s">
        <v>10086</v>
      </c>
      <c r="G3811" s="8" t="s">
        <v>10087</v>
      </c>
      <c r="H3811" s="9">
        <v>11400</v>
      </c>
    </row>
    <row r="3812" spans="1:8" x14ac:dyDescent="0.2">
      <c r="A3812" s="7" t="s">
        <v>17983</v>
      </c>
      <c r="B3812" s="11" t="s">
        <v>10</v>
      </c>
      <c r="C3812" s="11"/>
      <c r="D3812" s="8" t="s">
        <v>17984</v>
      </c>
      <c r="E3812" s="8" t="s">
        <v>10088</v>
      </c>
      <c r="F3812" s="8" t="s">
        <v>10089</v>
      </c>
      <c r="G3812" s="8" t="s">
        <v>10090</v>
      </c>
      <c r="H3812" s="9">
        <v>11400</v>
      </c>
    </row>
    <row r="3813" spans="1:8" x14ac:dyDescent="0.2">
      <c r="A3813" s="7" t="s">
        <v>17983</v>
      </c>
      <c r="B3813" s="11" t="s">
        <v>10</v>
      </c>
      <c r="C3813" s="11"/>
      <c r="D3813" s="8" t="s">
        <v>17984</v>
      </c>
      <c r="E3813" s="8" t="s">
        <v>10091</v>
      </c>
      <c r="F3813" s="8" t="s">
        <v>10092</v>
      </c>
      <c r="G3813" s="8" t="s">
        <v>10093</v>
      </c>
      <c r="H3813" s="9">
        <v>11400</v>
      </c>
    </row>
    <row r="3814" spans="1:8" x14ac:dyDescent="0.2">
      <c r="A3814" s="7" t="s">
        <v>17983</v>
      </c>
      <c r="B3814" s="11" t="s">
        <v>10</v>
      </c>
      <c r="C3814" s="11"/>
      <c r="D3814" s="8" t="s">
        <v>17984</v>
      </c>
      <c r="E3814" s="8" t="s">
        <v>10094</v>
      </c>
      <c r="F3814" s="8" t="s">
        <v>10095</v>
      </c>
      <c r="G3814" s="8" t="s">
        <v>10096</v>
      </c>
      <c r="H3814" s="9">
        <v>19000</v>
      </c>
    </row>
    <row r="3815" spans="1:8" x14ac:dyDescent="0.2">
      <c r="A3815" s="7" t="s">
        <v>17983</v>
      </c>
      <c r="B3815" s="11" t="s">
        <v>10</v>
      </c>
      <c r="C3815" s="11"/>
      <c r="D3815" s="8" t="s">
        <v>17984</v>
      </c>
      <c r="E3815" s="8" t="s">
        <v>10097</v>
      </c>
      <c r="F3815" s="8" t="s">
        <v>10098</v>
      </c>
      <c r="G3815" s="8" t="s">
        <v>10099</v>
      </c>
      <c r="H3815" s="9">
        <v>15200</v>
      </c>
    </row>
    <row r="3816" spans="1:8" x14ac:dyDescent="0.2">
      <c r="A3816" s="7" t="s">
        <v>17983</v>
      </c>
      <c r="B3816" s="11" t="s">
        <v>10</v>
      </c>
      <c r="C3816" s="11"/>
      <c r="D3816" s="8" t="s">
        <v>17984</v>
      </c>
      <c r="E3816" s="8" t="s">
        <v>10106</v>
      </c>
      <c r="F3816" s="8" t="s">
        <v>10107</v>
      </c>
      <c r="G3816" s="8" t="s">
        <v>10108</v>
      </c>
      <c r="H3816" s="9">
        <v>15200</v>
      </c>
    </row>
    <row r="3817" spans="1:8" x14ac:dyDescent="0.2">
      <c r="A3817" s="7" t="s">
        <v>17983</v>
      </c>
      <c r="B3817" s="11" t="s">
        <v>10</v>
      </c>
      <c r="C3817" s="11"/>
      <c r="D3817" s="8" t="s">
        <v>17984</v>
      </c>
      <c r="E3817" s="8" t="s">
        <v>10124</v>
      </c>
      <c r="F3817" s="8" t="s">
        <v>10125</v>
      </c>
      <c r="G3817" s="8" t="s">
        <v>10126</v>
      </c>
      <c r="H3817" s="9">
        <v>11400</v>
      </c>
    </row>
    <row r="3818" spans="1:8" x14ac:dyDescent="0.2">
      <c r="A3818" s="7" t="s">
        <v>17983</v>
      </c>
      <c r="B3818" s="11" t="s">
        <v>10</v>
      </c>
      <c r="C3818" s="11"/>
      <c r="D3818" s="8" t="s">
        <v>17984</v>
      </c>
      <c r="E3818" s="8" t="s">
        <v>10130</v>
      </c>
      <c r="F3818" s="8" t="s">
        <v>10131</v>
      </c>
      <c r="G3818" s="8" t="s">
        <v>10132</v>
      </c>
      <c r="H3818" s="9">
        <v>11400</v>
      </c>
    </row>
    <row r="3819" spans="1:8" x14ac:dyDescent="0.2">
      <c r="A3819" s="7" t="s">
        <v>17983</v>
      </c>
      <c r="B3819" s="11" t="s">
        <v>10</v>
      </c>
      <c r="C3819" s="11"/>
      <c r="D3819" s="8" t="s">
        <v>17984</v>
      </c>
      <c r="E3819" s="8" t="s">
        <v>10136</v>
      </c>
      <c r="F3819" s="8" t="s">
        <v>10137</v>
      </c>
      <c r="G3819" s="8" t="s">
        <v>10138</v>
      </c>
      <c r="H3819" s="9">
        <v>15200</v>
      </c>
    </row>
    <row r="3820" spans="1:8" x14ac:dyDescent="0.2">
      <c r="A3820" s="7" t="s">
        <v>17983</v>
      </c>
      <c r="B3820" s="11" t="s">
        <v>10</v>
      </c>
      <c r="C3820" s="11"/>
      <c r="D3820" s="8" t="s">
        <v>17984</v>
      </c>
      <c r="E3820" s="8" t="s">
        <v>10148</v>
      </c>
      <c r="F3820" s="8" t="s">
        <v>10149</v>
      </c>
      <c r="G3820" s="8" t="s">
        <v>10150</v>
      </c>
      <c r="H3820" s="9">
        <v>15200</v>
      </c>
    </row>
    <row r="3821" spans="1:8" x14ac:dyDescent="0.2">
      <c r="A3821" s="7" t="s">
        <v>17983</v>
      </c>
      <c r="B3821" s="11" t="s">
        <v>10</v>
      </c>
      <c r="C3821" s="11"/>
      <c r="D3821" s="8" t="s">
        <v>17984</v>
      </c>
      <c r="E3821" s="8" t="s">
        <v>10163</v>
      </c>
      <c r="F3821" s="8" t="s">
        <v>10164</v>
      </c>
      <c r="G3821" s="8" t="s">
        <v>10165</v>
      </c>
      <c r="H3821" s="9">
        <v>15200</v>
      </c>
    </row>
    <row r="3822" spans="1:8" x14ac:dyDescent="0.2">
      <c r="A3822" s="7" t="s">
        <v>17983</v>
      </c>
      <c r="B3822" s="11" t="s">
        <v>10</v>
      </c>
      <c r="C3822" s="11"/>
      <c r="D3822" s="8" t="s">
        <v>17984</v>
      </c>
      <c r="E3822" s="8" t="s">
        <v>10175</v>
      </c>
      <c r="F3822" s="8" t="s">
        <v>10176</v>
      </c>
      <c r="G3822" s="8" t="s">
        <v>10177</v>
      </c>
      <c r="H3822" s="9">
        <v>11400</v>
      </c>
    </row>
    <row r="3823" spans="1:8" x14ac:dyDescent="0.2">
      <c r="A3823" s="7" t="s">
        <v>17983</v>
      </c>
      <c r="B3823" s="11" t="s">
        <v>10</v>
      </c>
      <c r="C3823" s="11"/>
      <c r="D3823" s="8" t="s">
        <v>17984</v>
      </c>
      <c r="E3823" s="8" t="s">
        <v>10196</v>
      </c>
      <c r="F3823" s="8" t="s">
        <v>10197</v>
      </c>
      <c r="G3823" s="8" t="s">
        <v>10198</v>
      </c>
      <c r="H3823" s="9">
        <v>15200</v>
      </c>
    </row>
    <row r="3824" spans="1:8" x14ac:dyDescent="0.2">
      <c r="A3824" s="7" t="s">
        <v>17983</v>
      </c>
      <c r="B3824" s="11" t="s">
        <v>10</v>
      </c>
      <c r="C3824" s="11"/>
      <c r="D3824" s="8" t="s">
        <v>17984</v>
      </c>
      <c r="E3824" s="8" t="s">
        <v>10217</v>
      </c>
      <c r="F3824" s="8" t="s">
        <v>10218</v>
      </c>
      <c r="G3824" s="8" t="s">
        <v>10219</v>
      </c>
      <c r="H3824" s="9">
        <v>11400</v>
      </c>
    </row>
    <row r="3825" spans="1:8" x14ac:dyDescent="0.2">
      <c r="A3825" s="7" t="s">
        <v>17983</v>
      </c>
      <c r="B3825" s="11" t="s">
        <v>10</v>
      </c>
      <c r="C3825" s="11"/>
      <c r="D3825" s="8" t="s">
        <v>17984</v>
      </c>
      <c r="E3825" s="8" t="s">
        <v>10229</v>
      </c>
      <c r="F3825" s="8" t="s">
        <v>10230</v>
      </c>
      <c r="G3825" s="8" t="s">
        <v>10231</v>
      </c>
      <c r="H3825" s="9">
        <v>11400</v>
      </c>
    </row>
    <row r="3826" spans="1:8" x14ac:dyDescent="0.2">
      <c r="A3826" s="7" t="s">
        <v>17983</v>
      </c>
      <c r="B3826" s="11" t="s">
        <v>10</v>
      </c>
      <c r="C3826" s="11"/>
      <c r="D3826" s="8" t="s">
        <v>17984</v>
      </c>
      <c r="E3826" s="8" t="s">
        <v>10232</v>
      </c>
      <c r="F3826" s="8" t="s">
        <v>10233</v>
      </c>
      <c r="G3826" s="8" t="s">
        <v>10234</v>
      </c>
      <c r="H3826" s="9">
        <v>11400</v>
      </c>
    </row>
    <row r="3827" spans="1:8" x14ac:dyDescent="0.2">
      <c r="A3827" s="7" t="s">
        <v>17983</v>
      </c>
      <c r="B3827" s="11" t="s">
        <v>10</v>
      </c>
      <c r="C3827" s="11"/>
      <c r="D3827" s="8" t="s">
        <v>17984</v>
      </c>
      <c r="E3827" s="8" t="s">
        <v>10238</v>
      </c>
      <c r="F3827" s="8" t="s">
        <v>10239</v>
      </c>
      <c r="G3827" s="8" t="s">
        <v>10240</v>
      </c>
      <c r="H3827" s="9">
        <v>15200</v>
      </c>
    </row>
    <row r="3828" spans="1:8" x14ac:dyDescent="0.2">
      <c r="A3828" s="7" t="s">
        <v>17983</v>
      </c>
      <c r="B3828" s="11" t="s">
        <v>10</v>
      </c>
      <c r="C3828" s="11"/>
      <c r="D3828" s="8" t="s">
        <v>17984</v>
      </c>
      <c r="E3828" s="8" t="s">
        <v>10241</v>
      </c>
      <c r="F3828" s="8" t="s">
        <v>10242</v>
      </c>
      <c r="G3828" s="8" t="s">
        <v>10243</v>
      </c>
      <c r="H3828" s="9">
        <v>15200</v>
      </c>
    </row>
    <row r="3829" spans="1:8" x14ac:dyDescent="0.2">
      <c r="A3829" s="7" t="s">
        <v>17983</v>
      </c>
      <c r="B3829" s="11" t="s">
        <v>10</v>
      </c>
      <c r="C3829" s="11"/>
      <c r="D3829" s="8" t="s">
        <v>17984</v>
      </c>
      <c r="E3829" s="8" t="s">
        <v>10268</v>
      </c>
      <c r="F3829" s="8" t="s">
        <v>10269</v>
      </c>
      <c r="G3829" s="8" t="s">
        <v>10270</v>
      </c>
      <c r="H3829" s="9">
        <v>11400</v>
      </c>
    </row>
    <row r="3830" spans="1:8" x14ac:dyDescent="0.2">
      <c r="A3830" s="7" t="s">
        <v>17983</v>
      </c>
      <c r="B3830" s="11" t="s">
        <v>10</v>
      </c>
      <c r="C3830" s="11"/>
      <c r="D3830" s="8" t="s">
        <v>17984</v>
      </c>
      <c r="E3830" s="8" t="s">
        <v>10271</v>
      </c>
      <c r="F3830" s="8" t="s">
        <v>10272</v>
      </c>
      <c r="G3830" s="8" t="s">
        <v>10273</v>
      </c>
      <c r="H3830" s="9">
        <v>19000</v>
      </c>
    </row>
    <row r="3831" spans="1:8" x14ac:dyDescent="0.2">
      <c r="A3831" s="7" t="s">
        <v>17983</v>
      </c>
      <c r="B3831" s="11" t="s">
        <v>10</v>
      </c>
      <c r="C3831" s="11"/>
      <c r="D3831" s="8" t="s">
        <v>17984</v>
      </c>
      <c r="E3831" s="8" t="s">
        <v>10274</v>
      </c>
      <c r="F3831" s="8" t="s">
        <v>10275</v>
      </c>
      <c r="G3831" s="8" t="s">
        <v>10276</v>
      </c>
      <c r="H3831" s="9">
        <v>15200</v>
      </c>
    </row>
    <row r="3832" spans="1:8" x14ac:dyDescent="0.2">
      <c r="A3832" s="7" t="s">
        <v>17983</v>
      </c>
      <c r="B3832" s="11" t="s">
        <v>10</v>
      </c>
      <c r="C3832" s="11"/>
      <c r="D3832" s="8" t="s">
        <v>17984</v>
      </c>
      <c r="E3832" s="8" t="s">
        <v>10283</v>
      </c>
      <c r="F3832" s="8" t="s">
        <v>10284</v>
      </c>
      <c r="G3832" s="8" t="s">
        <v>10285</v>
      </c>
      <c r="H3832" s="9">
        <v>15200</v>
      </c>
    </row>
    <row r="3833" spans="1:8" x14ac:dyDescent="0.2">
      <c r="A3833" s="7" t="s">
        <v>17983</v>
      </c>
      <c r="B3833" s="11" t="s">
        <v>10</v>
      </c>
      <c r="C3833" s="11"/>
      <c r="D3833" s="8" t="s">
        <v>17984</v>
      </c>
      <c r="E3833" s="8" t="s">
        <v>10289</v>
      </c>
      <c r="F3833" s="8" t="s">
        <v>10290</v>
      </c>
      <c r="G3833" s="8" t="s">
        <v>10291</v>
      </c>
      <c r="H3833" s="9">
        <v>15200</v>
      </c>
    </row>
    <row r="3834" spans="1:8" x14ac:dyDescent="0.2">
      <c r="A3834" s="7" t="s">
        <v>17983</v>
      </c>
      <c r="B3834" s="11" t="s">
        <v>10</v>
      </c>
      <c r="C3834" s="11"/>
      <c r="D3834" s="8" t="s">
        <v>17984</v>
      </c>
      <c r="E3834" s="8" t="s">
        <v>10298</v>
      </c>
      <c r="F3834" s="8" t="s">
        <v>10299</v>
      </c>
      <c r="G3834" s="8" t="s">
        <v>10300</v>
      </c>
      <c r="H3834" s="9">
        <v>15200</v>
      </c>
    </row>
    <row r="3835" spans="1:8" x14ac:dyDescent="0.2">
      <c r="A3835" s="7" t="s">
        <v>17983</v>
      </c>
      <c r="B3835" s="11" t="s">
        <v>10</v>
      </c>
      <c r="C3835" s="11"/>
      <c r="D3835" s="8" t="s">
        <v>17984</v>
      </c>
      <c r="E3835" s="8" t="s">
        <v>10304</v>
      </c>
      <c r="F3835" s="8" t="s">
        <v>10305</v>
      </c>
      <c r="G3835" s="8" t="s">
        <v>10306</v>
      </c>
      <c r="H3835" s="9">
        <v>15200</v>
      </c>
    </row>
    <row r="3836" spans="1:8" x14ac:dyDescent="0.2">
      <c r="A3836" s="7" t="s">
        <v>17983</v>
      </c>
      <c r="B3836" s="11" t="s">
        <v>10</v>
      </c>
      <c r="C3836" s="11"/>
      <c r="D3836" s="8" t="s">
        <v>17984</v>
      </c>
      <c r="E3836" s="8" t="s">
        <v>10310</v>
      </c>
      <c r="F3836" s="8" t="s">
        <v>10311</v>
      </c>
      <c r="G3836" s="8" t="s">
        <v>10312</v>
      </c>
      <c r="H3836" s="9">
        <v>11400</v>
      </c>
    </row>
    <row r="3837" spans="1:8" x14ac:dyDescent="0.2">
      <c r="A3837" s="7" t="s">
        <v>17983</v>
      </c>
      <c r="B3837" s="11" t="s">
        <v>10</v>
      </c>
      <c r="C3837" s="11"/>
      <c r="D3837" s="8" t="s">
        <v>17984</v>
      </c>
      <c r="E3837" s="8" t="s">
        <v>10331</v>
      </c>
      <c r="F3837" s="8" t="s">
        <v>10332</v>
      </c>
      <c r="G3837" s="8" t="s">
        <v>10333</v>
      </c>
      <c r="H3837" s="9">
        <v>15200</v>
      </c>
    </row>
    <row r="3838" spans="1:8" x14ac:dyDescent="0.2">
      <c r="A3838" s="7" t="s">
        <v>17983</v>
      </c>
      <c r="B3838" s="11" t="s">
        <v>10</v>
      </c>
      <c r="C3838" s="11"/>
      <c r="D3838" s="8" t="s">
        <v>17984</v>
      </c>
      <c r="E3838" s="8" t="s">
        <v>10352</v>
      </c>
      <c r="F3838" s="8" t="s">
        <v>10353</v>
      </c>
      <c r="G3838" s="8" t="s">
        <v>10354</v>
      </c>
      <c r="H3838" s="9">
        <v>15200</v>
      </c>
    </row>
    <row r="3839" spans="1:8" x14ac:dyDescent="0.2">
      <c r="A3839" s="7" t="s">
        <v>17983</v>
      </c>
      <c r="B3839" s="11" t="s">
        <v>10</v>
      </c>
      <c r="C3839" s="11"/>
      <c r="D3839" s="8" t="s">
        <v>17984</v>
      </c>
      <c r="E3839" s="8" t="s">
        <v>10358</v>
      </c>
      <c r="F3839" s="8" t="s">
        <v>10359</v>
      </c>
      <c r="G3839" s="8" t="s">
        <v>10360</v>
      </c>
      <c r="H3839" s="9">
        <v>7600</v>
      </c>
    </row>
    <row r="3840" spans="1:8" x14ac:dyDescent="0.2">
      <c r="A3840" s="7" t="s">
        <v>17983</v>
      </c>
      <c r="B3840" s="11" t="s">
        <v>10</v>
      </c>
      <c r="C3840" s="11"/>
      <c r="D3840" s="8" t="s">
        <v>17984</v>
      </c>
      <c r="E3840" s="8" t="s">
        <v>10373</v>
      </c>
      <c r="F3840" s="8" t="s">
        <v>10374</v>
      </c>
      <c r="G3840" s="8" t="s">
        <v>10375</v>
      </c>
      <c r="H3840" s="9">
        <v>11400</v>
      </c>
    </row>
    <row r="3841" spans="1:8" x14ac:dyDescent="0.2">
      <c r="A3841" s="7" t="s">
        <v>17983</v>
      </c>
      <c r="B3841" s="11" t="s">
        <v>10</v>
      </c>
      <c r="C3841" s="11"/>
      <c r="D3841" s="8" t="s">
        <v>17984</v>
      </c>
      <c r="E3841" s="8" t="s">
        <v>10394</v>
      </c>
      <c r="F3841" s="8" t="s">
        <v>10395</v>
      </c>
      <c r="G3841" s="8" t="s">
        <v>10396</v>
      </c>
      <c r="H3841" s="9">
        <v>7600</v>
      </c>
    </row>
    <row r="3842" spans="1:8" x14ac:dyDescent="0.2">
      <c r="A3842" s="7" t="s">
        <v>17983</v>
      </c>
      <c r="B3842" s="11" t="s">
        <v>10</v>
      </c>
      <c r="C3842" s="11"/>
      <c r="D3842" s="8" t="s">
        <v>17984</v>
      </c>
      <c r="E3842" s="8" t="s">
        <v>10403</v>
      </c>
      <c r="F3842" s="8" t="s">
        <v>10404</v>
      </c>
      <c r="G3842" s="8" t="s">
        <v>10405</v>
      </c>
      <c r="H3842" s="9">
        <v>15200</v>
      </c>
    </row>
    <row r="3843" spans="1:8" x14ac:dyDescent="0.2">
      <c r="A3843" s="7" t="s">
        <v>17983</v>
      </c>
      <c r="B3843" s="11" t="s">
        <v>10</v>
      </c>
      <c r="C3843" s="11"/>
      <c r="D3843" s="8" t="s">
        <v>17984</v>
      </c>
      <c r="E3843" s="8" t="s">
        <v>10406</v>
      </c>
      <c r="F3843" s="8" t="s">
        <v>10407</v>
      </c>
      <c r="G3843" s="8" t="s">
        <v>10408</v>
      </c>
      <c r="H3843" s="9">
        <v>15200</v>
      </c>
    </row>
    <row r="3844" spans="1:8" x14ac:dyDescent="0.2">
      <c r="A3844" s="7" t="s">
        <v>17983</v>
      </c>
      <c r="B3844" s="11" t="s">
        <v>10</v>
      </c>
      <c r="C3844" s="11"/>
      <c r="D3844" s="8" t="s">
        <v>17984</v>
      </c>
      <c r="E3844" s="8" t="s">
        <v>10418</v>
      </c>
      <c r="F3844" s="8" t="s">
        <v>10419</v>
      </c>
      <c r="G3844" s="8" t="s">
        <v>10420</v>
      </c>
      <c r="H3844" s="9">
        <v>11400</v>
      </c>
    </row>
    <row r="3845" spans="1:8" x14ac:dyDescent="0.2">
      <c r="A3845" s="7" t="s">
        <v>17983</v>
      </c>
      <c r="B3845" s="11" t="s">
        <v>10</v>
      </c>
      <c r="C3845" s="11"/>
      <c r="D3845" s="8" t="s">
        <v>17984</v>
      </c>
      <c r="E3845" s="8" t="s">
        <v>10421</v>
      </c>
      <c r="F3845" s="8" t="s">
        <v>10422</v>
      </c>
      <c r="G3845" s="8" t="s">
        <v>10423</v>
      </c>
      <c r="H3845" s="9">
        <v>7600</v>
      </c>
    </row>
    <row r="3846" spans="1:8" x14ac:dyDescent="0.2">
      <c r="A3846" s="7" t="s">
        <v>17983</v>
      </c>
      <c r="B3846" s="11" t="s">
        <v>10</v>
      </c>
      <c r="C3846" s="11"/>
      <c r="D3846" s="8" t="s">
        <v>17984</v>
      </c>
      <c r="E3846" s="8" t="s">
        <v>10424</v>
      </c>
      <c r="F3846" s="8" t="s">
        <v>10425</v>
      </c>
      <c r="G3846" s="8" t="s">
        <v>10426</v>
      </c>
      <c r="H3846" s="9">
        <v>15200</v>
      </c>
    </row>
    <row r="3847" spans="1:8" x14ac:dyDescent="0.2">
      <c r="A3847" s="7" t="s">
        <v>17983</v>
      </c>
      <c r="B3847" s="11" t="s">
        <v>10</v>
      </c>
      <c r="C3847" s="11"/>
      <c r="D3847" s="8" t="s">
        <v>17984</v>
      </c>
      <c r="E3847" s="8" t="s">
        <v>10436</v>
      </c>
      <c r="F3847" s="8" t="s">
        <v>10437</v>
      </c>
      <c r="G3847" s="8" t="s">
        <v>10438</v>
      </c>
      <c r="H3847" s="9">
        <v>15200</v>
      </c>
    </row>
    <row r="3848" spans="1:8" x14ac:dyDescent="0.2">
      <c r="A3848" s="7" t="s">
        <v>17983</v>
      </c>
      <c r="B3848" s="11" t="s">
        <v>10</v>
      </c>
      <c r="C3848" s="11"/>
      <c r="D3848" s="8" t="s">
        <v>17984</v>
      </c>
      <c r="E3848" s="8" t="s">
        <v>10445</v>
      </c>
      <c r="F3848" s="8" t="s">
        <v>10446</v>
      </c>
      <c r="G3848" s="8" t="s">
        <v>10447</v>
      </c>
      <c r="H3848" s="9">
        <v>15200</v>
      </c>
    </row>
    <row r="3849" spans="1:8" x14ac:dyDescent="0.2">
      <c r="A3849" s="7" t="s">
        <v>17983</v>
      </c>
      <c r="B3849" s="11" t="s">
        <v>10</v>
      </c>
      <c r="C3849" s="11"/>
      <c r="D3849" s="8" t="s">
        <v>17984</v>
      </c>
      <c r="E3849" s="8" t="s">
        <v>10451</v>
      </c>
      <c r="F3849" s="8" t="s">
        <v>10452</v>
      </c>
      <c r="G3849" s="8" t="s">
        <v>10453</v>
      </c>
      <c r="H3849" s="9">
        <v>15200</v>
      </c>
    </row>
    <row r="3850" spans="1:8" x14ac:dyDescent="0.2">
      <c r="A3850" s="7" t="s">
        <v>17983</v>
      </c>
      <c r="B3850" s="11" t="s">
        <v>10</v>
      </c>
      <c r="C3850" s="11"/>
      <c r="D3850" s="8" t="s">
        <v>17984</v>
      </c>
      <c r="E3850" s="8" t="s">
        <v>10454</v>
      </c>
      <c r="F3850" s="8" t="s">
        <v>10455</v>
      </c>
      <c r="G3850" s="8" t="s">
        <v>10456</v>
      </c>
      <c r="H3850" s="9">
        <v>11400</v>
      </c>
    </row>
    <row r="3851" spans="1:8" x14ac:dyDescent="0.2">
      <c r="A3851" s="7" t="s">
        <v>17983</v>
      </c>
      <c r="B3851" s="11" t="s">
        <v>10</v>
      </c>
      <c r="C3851" s="11"/>
      <c r="D3851" s="8" t="s">
        <v>17984</v>
      </c>
      <c r="E3851" s="8" t="s">
        <v>10457</v>
      </c>
      <c r="F3851" s="8" t="s">
        <v>10458</v>
      </c>
      <c r="G3851" s="8" t="s">
        <v>10459</v>
      </c>
      <c r="H3851" s="9">
        <v>11400</v>
      </c>
    </row>
    <row r="3852" spans="1:8" x14ac:dyDescent="0.2">
      <c r="A3852" s="7" t="s">
        <v>17983</v>
      </c>
      <c r="B3852" s="11" t="s">
        <v>10</v>
      </c>
      <c r="C3852" s="11"/>
      <c r="D3852" s="8" t="s">
        <v>17984</v>
      </c>
      <c r="E3852" s="8" t="s">
        <v>10466</v>
      </c>
      <c r="F3852" s="8" t="s">
        <v>10467</v>
      </c>
      <c r="G3852" s="8" t="s">
        <v>10468</v>
      </c>
      <c r="H3852" s="9">
        <v>11400</v>
      </c>
    </row>
    <row r="3853" spans="1:8" x14ac:dyDescent="0.2">
      <c r="A3853" s="7" t="s">
        <v>17983</v>
      </c>
      <c r="B3853" s="11" t="s">
        <v>10</v>
      </c>
      <c r="C3853" s="11"/>
      <c r="D3853" s="8" t="s">
        <v>17984</v>
      </c>
      <c r="E3853" s="8" t="s">
        <v>10481</v>
      </c>
      <c r="F3853" s="8" t="s">
        <v>10482</v>
      </c>
      <c r="G3853" s="8" t="s">
        <v>10483</v>
      </c>
      <c r="H3853" s="9">
        <v>15200</v>
      </c>
    </row>
    <row r="3854" spans="1:8" x14ac:dyDescent="0.2">
      <c r="A3854" s="7" t="s">
        <v>17983</v>
      </c>
      <c r="B3854" s="11" t="s">
        <v>10</v>
      </c>
      <c r="C3854" s="11"/>
      <c r="D3854" s="8" t="s">
        <v>17984</v>
      </c>
      <c r="E3854" s="8" t="s">
        <v>10490</v>
      </c>
      <c r="F3854" s="8" t="s">
        <v>10491</v>
      </c>
      <c r="G3854" s="8" t="s">
        <v>10492</v>
      </c>
      <c r="H3854" s="9">
        <v>11400</v>
      </c>
    </row>
    <row r="3855" spans="1:8" x14ac:dyDescent="0.2">
      <c r="A3855" s="7" t="s">
        <v>17983</v>
      </c>
      <c r="B3855" s="11" t="s">
        <v>10</v>
      </c>
      <c r="C3855" s="11"/>
      <c r="D3855" s="8" t="s">
        <v>17984</v>
      </c>
      <c r="E3855" s="8" t="s">
        <v>10499</v>
      </c>
      <c r="F3855" s="8" t="s">
        <v>10500</v>
      </c>
      <c r="G3855" s="8" t="s">
        <v>10501</v>
      </c>
      <c r="H3855" s="9">
        <v>11400</v>
      </c>
    </row>
    <row r="3856" spans="1:8" x14ac:dyDescent="0.2">
      <c r="A3856" s="7" t="s">
        <v>17983</v>
      </c>
      <c r="B3856" s="11" t="s">
        <v>10</v>
      </c>
      <c r="C3856" s="11"/>
      <c r="D3856" s="8" t="s">
        <v>17984</v>
      </c>
      <c r="E3856" s="8" t="s">
        <v>10514</v>
      </c>
      <c r="F3856" s="8" t="s">
        <v>10515</v>
      </c>
      <c r="G3856" s="8" t="s">
        <v>10516</v>
      </c>
      <c r="H3856" s="9">
        <v>15200</v>
      </c>
    </row>
    <row r="3857" spans="1:8" x14ac:dyDescent="0.2">
      <c r="A3857" s="7" t="s">
        <v>17983</v>
      </c>
      <c r="B3857" s="11" t="s">
        <v>10</v>
      </c>
      <c r="C3857" s="11"/>
      <c r="D3857" s="8" t="s">
        <v>17984</v>
      </c>
      <c r="E3857" s="8" t="s">
        <v>10565</v>
      </c>
      <c r="F3857" s="8" t="s">
        <v>10566</v>
      </c>
      <c r="G3857" s="8" t="s">
        <v>10567</v>
      </c>
      <c r="H3857" s="9">
        <v>15200</v>
      </c>
    </row>
    <row r="3858" spans="1:8" x14ac:dyDescent="0.2">
      <c r="A3858" s="7" t="s">
        <v>17983</v>
      </c>
      <c r="B3858" s="11" t="s">
        <v>10</v>
      </c>
      <c r="C3858" s="11"/>
      <c r="D3858" s="8" t="s">
        <v>17984</v>
      </c>
      <c r="E3858" s="8" t="s">
        <v>10583</v>
      </c>
      <c r="F3858" s="8" t="s">
        <v>10584</v>
      </c>
      <c r="G3858" s="8" t="s">
        <v>10585</v>
      </c>
      <c r="H3858" s="9">
        <v>15200</v>
      </c>
    </row>
    <row r="3859" spans="1:8" x14ac:dyDescent="0.2">
      <c r="A3859" s="7" t="s">
        <v>17983</v>
      </c>
      <c r="B3859" s="11" t="s">
        <v>10</v>
      </c>
      <c r="C3859" s="11"/>
      <c r="D3859" s="8" t="s">
        <v>17984</v>
      </c>
      <c r="E3859" s="8" t="s">
        <v>10586</v>
      </c>
      <c r="F3859" s="8" t="s">
        <v>10587</v>
      </c>
      <c r="G3859" s="8" t="s">
        <v>10588</v>
      </c>
      <c r="H3859" s="9">
        <v>11400</v>
      </c>
    </row>
    <row r="3860" spans="1:8" x14ac:dyDescent="0.2">
      <c r="A3860" s="7" t="s">
        <v>17983</v>
      </c>
      <c r="B3860" s="11" t="s">
        <v>10</v>
      </c>
      <c r="C3860" s="11"/>
      <c r="D3860" s="8" t="s">
        <v>17984</v>
      </c>
      <c r="E3860" s="8" t="s">
        <v>10607</v>
      </c>
      <c r="F3860" s="8" t="s">
        <v>10608</v>
      </c>
      <c r="G3860" s="8" t="s">
        <v>10609</v>
      </c>
      <c r="H3860" s="9">
        <v>15200</v>
      </c>
    </row>
    <row r="3861" spans="1:8" x14ac:dyDescent="0.2">
      <c r="A3861" s="7" t="s">
        <v>17983</v>
      </c>
      <c r="B3861" s="11" t="s">
        <v>10</v>
      </c>
      <c r="C3861" s="11"/>
      <c r="D3861" s="8" t="s">
        <v>17984</v>
      </c>
      <c r="E3861" s="8" t="s">
        <v>10610</v>
      </c>
      <c r="F3861" s="8" t="s">
        <v>10611</v>
      </c>
      <c r="G3861" s="8" t="s">
        <v>10612</v>
      </c>
      <c r="H3861" s="9">
        <v>15200</v>
      </c>
    </row>
    <row r="3862" spans="1:8" x14ac:dyDescent="0.2">
      <c r="A3862" s="7" t="s">
        <v>17983</v>
      </c>
      <c r="B3862" s="11" t="s">
        <v>10</v>
      </c>
      <c r="C3862" s="11"/>
      <c r="D3862" s="8" t="s">
        <v>17984</v>
      </c>
      <c r="E3862" s="8" t="s">
        <v>10622</v>
      </c>
      <c r="F3862" s="8" t="s">
        <v>10623</v>
      </c>
      <c r="G3862" s="8" t="s">
        <v>10624</v>
      </c>
      <c r="H3862" s="9">
        <v>11400</v>
      </c>
    </row>
    <row r="3863" spans="1:8" x14ac:dyDescent="0.2">
      <c r="A3863" s="7" t="s">
        <v>17983</v>
      </c>
      <c r="B3863" s="11" t="s">
        <v>10</v>
      </c>
      <c r="C3863" s="11"/>
      <c r="D3863" s="8" t="s">
        <v>17984</v>
      </c>
      <c r="E3863" s="8" t="s">
        <v>10649</v>
      </c>
      <c r="F3863" s="8" t="s">
        <v>10650</v>
      </c>
      <c r="G3863" s="8" t="s">
        <v>10651</v>
      </c>
      <c r="H3863" s="9">
        <v>7600</v>
      </c>
    </row>
    <row r="3864" spans="1:8" x14ac:dyDescent="0.2">
      <c r="A3864" s="7" t="s">
        <v>17983</v>
      </c>
      <c r="B3864" s="11" t="s">
        <v>10</v>
      </c>
      <c r="C3864" s="11"/>
      <c r="D3864" s="8" t="s">
        <v>17984</v>
      </c>
      <c r="E3864" s="8" t="s">
        <v>10661</v>
      </c>
      <c r="F3864" s="8" t="s">
        <v>10662</v>
      </c>
      <c r="G3864" s="8" t="s">
        <v>10663</v>
      </c>
      <c r="H3864" s="9">
        <v>15200</v>
      </c>
    </row>
    <row r="3865" spans="1:8" x14ac:dyDescent="0.2">
      <c r="A3865" s="7" t="s">
        <v>17983</v>
      </c>
      <c r="B3865" s="11" t="s">
        <v>10</v>
      </c>
      <c r="C3865" s="11"/>
      <c r="D3865" s="8" t="s">
        <v>17984</v>
      </c>
      <c r="E3865" s="8" t="s">
        <v>10673</v>
      </c>
      <c r="F3865" s="8" t="s">
        <v>10674</v>
      </c>
      <c r="G3865" s="8" t="s">
        <v>10675</v>
      </c>
      <c r="H3865" s="9">
        <v>11400</v>
      </c>
    </row>
    <row r="3866" spans="1:8" x14ac:dyDescent="0.2">
      <c r="A3866" s="7" t="s">
        <v>17983</v>
      </c>
      <c r="B3866" s="11" t="s">
        <v>10</v>
      </c>
      <c r="C3866" s="11"/>
      <c r="D3866" s="8" t="s">
        <v>17984</v>
      </c>
      <c r="E3866" s="8" t="s">
        <v>10676</v>
      </c>
      <c r="F3866" s="8" t="s">
        <v>10677</v>
      </c>
      <c r="G3866" s="8" t="s">
        <v>10678</v>
      </c>
      <c r="H3866" s="9">
        <v>19000</v>
      </c>
    </row>
    <row r="3867" spans="1:8" x14ac:dyDescent="0.2">
      <c r="A3867" s="7" t="s">
        <v>17983</v>
      </c>
      <c r="B3867" s="11" t="s">
        <v>10</v>
      </c>
      <c r="C3867" s="11"/>
      <c r="D3867" s="8" t="s">
        <v>17984</v>
      </c>
      <c r="E3867" s="8" t="s">
        <v>10700</v>
      </c>
      <c r="F3867" s="8" t="s">
        <v>10701</v>
      </c>
      <c r="G3867" s="8" t="s">
        <v>10702</v>
      </c>
      <c r="H3867" s="9">
        <v>11400</v>
      </c>
    </row>
    <row r="3868" spans="1:8" x14ac:dyDescent="0.2">
      <c r="A3868" s="7" t="s">
        <v>17983</v>
      </c>
      <c r="B3868" s="11" t="s">
        <v>10</v>
      </c>
      <c r="C3868" s="11"/>
      <c r="D3868" s="8" t="s">
        <v>17984</v>
      </c>
      <c r="E3868" s="8" t="s">
        <v>10715</v>
      </c>
      <c r="F3868" s="8" t="s">
        <v>10716</v>
      </c>
      <c r="G3868" s="8" t="s">
        <v>10717</v>
      </c>
      <c r="H3868" s="9">
        <v>11400</v>
      </c>
    </row>
    <row r="3869" spans="1:8" x14ac:dyDescent="0.2">
      <c r="A3869" s="7" t="s">
        <v>17983</v>
      </c>
      <c r="B3869" s="11" t="s">
        <v>10</v>
      </c>
      <c r="C3869" s="11"/>
      <c r="D3869" s="8" t="s">
        <v>17984</v>
      </c>
      <c r="E3869" s="8" t="s">
        <v>10775</v>
      </c>
      <c r="F3869" s="8" t="s">
        <v>10776</v>
      </c>
      <c r="G3869" s="8" t="s">
        <v>10777</v>
      </c>
      <c r="H3869" s="9">
        <v>15200</v>
      </c>
    </row>
    <row r="3870" spans="1:8" x14ac:dyDescent="0.2">
      <c r="A3870" s="7" t="s">
        <v>17983</v>
      </c>
      <c r="B3870" s="11" t="s">
        <v>10</v>
      </c>
      <c r="C3870" s="11"/>
      <c r="D3870" s="8" t="s">
        <v>17984</v>
      </c>
      <c r="E3870" s="8" t="s">
        <v>10781</v>
      </c>
      <c r="F3870" s="8" t="s">
        <v>10782</v>
      </c>
      <c r="G3870" s="8" t="s">
        <v>10783</v>
      </c>
      <c r="H3870" s="9">
        <v>11400</v>
      </c>
    </row>
    <row r="3871" spans="1:8" x14ac:dyDescent="0.2">
      <c r="A3871" s="7" t="s">
        <v>17983</v>
      </c>
      <c r="B3871" s="11" t="s">
        <v>10</v>
      </c>
      <c r="C3871" s="11"/>
      <c r="D3871" s="8" t="s">
        <v>17984</v>
      </c>
      <c r="E3871" s="8" t="s">
        <v>10793</v>
      </c>
      <c r="F3871" s="8" t="s">
        <v>10794</v>
      </c>
      <c r="G3871" s="8" t="s">
        <v>10795</v>
      </c>
      <c r="H3871" s="9">
        <v>11400</v>
      </c>
    </row>
    <row r="3872" spans="1:8" x14ac:dyDescent="0.2">
      <c r="A3872" s="7" t="s">
        <v>17983</v>
      </c>
      <c r="B3872" s="11" t="s">
        <v>10</v>
      </c>
      <c r="C3872" s="11"/>
      <c r="D3872" s="8" t="s">
        <v>17984</v>
      </c>
      <c r="E3872" s="8" t="s">
        <v>10799</v>
      </c>
      <c r="F3872" s="8" t="s">
        <v>10800</v>
      </c>
      <c r="G3872" s="8" t="s">
        <v>10801</v>
      </c>
      <c r="H3872" s="9">
        <v>11400</v>
      </c>
    </row>
    <row r="3873" spans="1:8" x14ac:dyDescent="0.2">
      <c r="A3873" s="7" t="s">
        <v>17983</v>
      </c>
      <c r="B3873" s="11" t="s">
        <v>10</v>
      </c>
      <c r="C3873" s="11"/>
      <c r="D3873" s="8" t="s">
        <v>17984</v>
      </c>
      <c r="E3873" s="8" t="s">
        <v>10805</v>
      </c>
      <c r="F3873" s="8" t="s">
        <v>10806</v>
      </c>
      <c r="G3873" s="8" t="s">
        <v>10807</v>
      </c>
      <c r="H3873" s="9">
        <v>15200</v>
      </c>
    </row>
    <row r="3874" spans="1:8" x14ac:dyDescent="0.2">
      <c r="A3874" s="7" t="s">
        <v>17983</v>
      </c>
      <c r="B3874" s="11" t="s">
        <v>10</v>
      </c>
      <c r="C3874" s="11"/>
      <c r="D3874" s="8" t="s">
        <v>17984</v>
      </c>
      <c r="E3874" s="8" t="s">
        <v>10829</v>
      </c>
      <c r="F3874" s="8" t="s">
        <v>10830</v>
      </c>
      <c r="G3874" s="8" t="s">
        <v>10831</v>
      </c>
      <c r="H3874" s="9">
        <v>19000</v>
      </c>
    </row>
    <row r="3875" spans="1:8" x14ac:dyDescent="0.2">
      <c r="A3875" s="7" t="s">
        <v>17983</v>
      </c>
      <c r="B3875" s="11" t="s">
        <v>10</v>
      </c>
      <c r="C3875" s="11"/>
      <c r="D3875" s="8" t="s">
        <v>17984</v>
      </c>
      <c r="E3875" s="8" t="s">
        <v>10835</v>
      </c>
      <c r="F3875" s="8" t="s">
        <v>10836</v>
      </c>
      <c r="G3875" s="8" t="s">
        <v>10837</v>
      </c>
      <c r="H3875" s="9">
        <v>15200</v>
      </c>
    </row>
    <row r="3876" spans="1:8" x14ac:dyDescent="0.2">
      <c r="A3876" s="7" t="s">
        <v>17983</v>
      </c>
      <c r="B3876" s="11" t="s">
        <v>10</v>
      </c>
      <c r="C3876" s="11"/>
      <c r="D3876" s="8" t="s">
        <v>17984</v>
      </c>
      <c r="E3876" s="8" t="s">
        <v>10838</v>
      </c>
      <c r="F3876" s="8" t="s">
        <v>10839</v>
      </c>
      <c r="G3876" s="8" t="s">
        <v>10840</v>
      </c>
      <c r="H3876" s="9">
        <v>15200</v>
      </c>
    </row>
    <row r="3877" spans="1:8" x14ac:dyDescent="0.2">
      <c r="A3877" s="7" t="s">
        <v>17983</v>
      </c>
      <c r="B3877" s="11" t="s">
        <v>10</v>
      </c>
      <c r="C3877" s="11"/>
      <c r="D3877" s="8" t="s">
        <v>17984</v>
      </c>
      <c r="E3877" s="8" t="s">
        <v>10859</v>
      </c>
      <c r="F3877" s="8" t="s">
        <v>10860</v>
      </c>
      <c r="G3877" s="8" t="s">
        <v>10861</v>
      </c>
      <c r="H3877" s="9">
        <v>19000</v>
      </c>
    </row>
    <row r="3878" spans="1:8" x14ac:dyDescent="0.2">
      <c r="A3878" s="7" t="s">
        <v>17983</v>
      </c>
      <c r="B3878" s="11" t="s">
        <v>10</v>
      </c>
      <c r="C3878" s="11"/>
      <c r="D3878" s="8" t="s">
        <v>17984</v>
      </c>
      <c r="E3878" s="8" t="s">
        <v>10865</v>
      </c>
      <c r="F3878" s="8" t="s">
        <v>10866</v>
      </c>
      <c r="G3878" s="8" t="s">
        <v>10867</v>
      </c>
      <c r="H3878" s="9">
        <v>15200</v>
      </c>
    </row>
    <row r="3879" spans="1:8" x14ac:dyDescent="0.2">
      <c r="A3879" s="7" t="s">
        <v>17983</v>
      </c>
      <c r="B3879" s="11" t="s">
        <v>10</v>
      </c>
      <c r="C3879" s="11"/>
      <c r="D3879" s="8" t="s">
        <v>17984</v>
      </c>
      <c r="E3879" s="8" t="s">
        <v>10868</v>
      </c>
      <c r="F3879" s="8" t="s">
        <v>10869</v>
      </c>
      <c r="G3879" s="8" t="s">
        <v>10870</v>
      </c>
      <c r="H3879" s="9">
        <v>15200</v>
      </c>
    </row>
    <row r="3880" spans="1:8" x14ac:dyDescent="0.2">
      <c r="A3880" s="7" t="s">
        <v>17983</v>
      </c>
      <c r="B3880" s="11" t="s">
        <v>10</v>
      </c>
      <c r="C3880" s="11"/>
      <c r="D3880" s="8" t="s">
        <v>17984</v>
      </c>
      <c r="E3880" s="8" t="s">
        <v>10871</v>
      </c>
      <c r="F3880" s="8" t="s">
        <v>10872</v>
      </c>
      <c r="G3880" s="8" t="s">
        <v>10873</v>
      </c>
      <c r="H3880" s="9">
        <v>15200</v>
      </c>
    </row>
    <row r="3881" spans="1:8" x14ac:dyDescent="0.2">
      <c r="A3881" s="7" t="s">
        <v>17983</v>
      </c>
      <c r="B3881" s="11" t="s">
        <v>10</v>
      </c>
      <c r="C3881" s="11"/>
      <c r="D3881" s="8" t="s">
        <v>17984</v>
      </c>
      <c r="E3881" s="8" t="s">
        <v>10904</v>
      </c>
      <c r="F3881" s="8" t="s">
        <v>10905</v>
      </c>
      <c r="G3881" s="8" t="s">
        <v>10906</v>
      </c>
      <c r="H3881" s="9">
        <v>15200</v>
      </c>
    </row>
    <row r="3882" spans="1:8" x14ac:dyDescent="0.2">
      <c r="A3882" s="7" t="s">
        <v>17983</v>
      </c>
      <c r="B3882" s="11" t="s">
        <v>10</v>
      </c>
      <c r="C3882" s="11"/>
      <c r="D3882" s="8" t="s">
        <v>17984</v>
      </c>
      <c r="E3882" s="8" t="s">
        <v>10907</v>
      </c>
      <c r="F3882" s="8" t="s">
        <v>10908</v>
      </c>
      <c r="G3882" s="8" t="s">
        <v>10909</v>
      </c>
      <c r="H3882" s="9">
        <v>15200</v>
      </c>
    </row>
    <row r="3883" spans="1:8" x14ac:dyDescent="0.2">
      <c r="A3883" s="7" t="s">
        <v>17983</v>
      </c>
      <c r="B3883" s="11" t="s">
        <v>10</v>
      </c>
      <c r="C3883" s="11"/>
      <c r="D3883" s="8" t="s">
        <v>17984</v>
      </c>
      <c r="E3883" s="8" t="s">
        <v>10957</v>
      </c>
      <c r="F3883" s="8" t="s">
        <v>10958</v>
      </c>
      <c r="G3883" s="8" t="s">
        <v>10959</v>
      </c>
      <c r="H3883" s="9">
        <v>15200</v>
      </c>
    </row>
    <row r="3884" spans="1:8" x14ac:dyDescent="0.2">
      <c r="A3884" s="7" t="s">
        <v>17983</v>
      </c>
      <c r="B3884" s="11" t="s">
        <v>10</v>
      </c>
      <c r="C3884" s="11"/>
      <c r="D3884" s="8" t="s">
        <v>17984</v>
      </c>
      <c r="E3884" s="8" t="s">
        <v>10963</v>
      </c>
      <c r="F3884" s="8" t="s">
        <v>10964</v>
      </c>
      <c r="G3884" s="8" t="s">
        <v>10965</v>
      </c>
      <c r="H3884" s="9">
        <v>15200</v>
      </c>
    </row>
    <row r="3885" spans="1:8" x14ac:dyDescent="0.2">
      <c r="A3885" s="7" t="s">
        <v>17983</v>
      </c>
      <c r="B3885" s="11" t="s">
        <v>10</v>
      </c>
      <c r="C3885" s="11"/>
      <c r="D3885" s="8" t="s">
        <v>17984</v>
      </c>
      <c r="E3885" s="8" t="s">
        <v>10966</v>
      </c>
      <c r="F3885" s="8" t="s">
        <v>10967</v>
      </c>
      <c r="G3885" s="8" t="s">
        <v>10968</v>
      </c>
      <c r="H3885" s="9">
        <v>11400</v>
      </c>
    </row>
    <row r="3886" spans="1:8" x14ac:dyDescent="0.2">
      <c r="A3886" s="7" t="s">
        <v>17983</v>
      </c>
      <c r="B3886" s="11" t="s">
        <v>10</v>
      </c>
      <c r="C3886" s="11"/>
      <c r="D3886" s="8" t="s">
        <v>17984</v>
      </c>
      <c r="E3886" s="8" t="s">
        <v>10969</v>
      </c>
      <c r="F3886" s="8" t="s">
        <v>10970</v>
      </c>
      <c r="G3886" s="8" t="s">
        <v>10971</v>
      </c>
      <c r="H3886" s="9">
        <v>19000</v>
      </c>
    </row>
    <row r="3887" spans="1:8" x14ac:dyDescent="0.2">
      <c r="A3887" s="7" t="s">
        <v>17983</v>
      </c>
      <c r="B3887" s="11" t="s">
        <v>10</v>
      </c>
      <c r="C3887" s="11"/>
      <c r="D3887" s="8" t="s">
        <v>17984</v>
      </c>
      <c r="E3887" s="8" t="s">
        <v>10972</v>
      </c>
      <c r="F3887" s="8" t="s">
        <v>10973</v>
      </c>
      <c r="G3887" s="8" t="s">
        <v>10974</v>
      </c>
      <c r="H3887" s="9">
        <v>15200</v>
      </c>
    </row>
    <row r="3888" spans="1:8" x14ac:dyDescent="0.2">
      <c r="A3888" s="7" t="s">
        <v>17983</v>
      </c>
      <c r="B3888" s="11" t="s">
        <v>10</v>
      </c>
      <c r="C3888" s="11"/>
      <c r="D3888" s="8" t="s">
        <v>17984</v>
      </c>
      <c r="E3888" s="8" t="s">
        <v>11011</v>
      </c>
      <c r="F3888" s="8" t="s">
        <v>11012</v>
      </c>
      <c r="G3888" s="8" t="s">
        <v>11013</v>
      </c>
      <c r="H3888" s="9">
        <v>11400</v>
      </c>
    </row>
    <row r="3889" spans="1:8" x14ac:dyDescent="0.2">
      <c r="A3889" s="7" t="s">
        <v>17983</v>
      </c>
      <c r="B3889" s="11" t="s">
        <v>10</v>
      </c>
      <c r="C3889" s="11"/>
      <c r="D3889" s="8" t="s">
        <v>17984</v>
      </c>
      <c r="E3889" s="8" t="s">
        <v>11020</v>
      </c>
      <c r="F3889" s="8" t="s">
        <v>11021</v>
      </c>
      <c r="G3889" s="8" t="s">
        <v>11022</v>
      </c>
      <c r="H3889" s="9">
        <v>15200</v>
      </c>
    </row>
    <row r="3890" spans="1:8" x14ac:dyDescent="0.2">
      <c r="A3890" s="7" t="s">
        <v>17983</v>
      </c>
      <c r="B3890" s="11" t="s">
        <v>10</v>
      </c>
      <c r="C3890" s="11"/>
      <c r="D3890" s="8" t="s">
        <v>17984</v>
      </c>
      <c r="E3890" s="8" t="s">
        <v>11041</v>
      </c>
      <c r="F3890" s="8" t="s">
        <v>11042</v>
      </c>
      <c r="G3890" s="8" t="s">
        <v>11043</v>
      </c>
      <c r="H3890" s="9">
        <v>19000</v>
      </c>
    </row>
    <row r="3891" spans="1:8" x14ac:dyDescent="0.2">
      <c r="A3891" s="7" t="s">
        <v>17983</v>
      </c>
      <c r="B3891" s="11" t="s">
        <v>10</v>
      </c>
      <c r="C3891" s="11"/>
      <c r="D3891" s="8" t="s">
        <v>17984</v>
      </c>
      <c r="E3891" s="8" t="s">
        <v>11065</v>
      </c>
      <c r="F3891" s="8" t="s">
        <v>11066</v>
      </c>
      <c r="G3891" s="8" t="s">
        <v>11067</v>
      </c>
      <c r="H3891" s="9">
        <v>15200</v>
      </c>
    </row>
    <row r="3892" spans="1:8" x14ac:dyDescent="0.2">
      <c r="A3892" s="7" t="s">
        <v>17983</v>
      </c>
      <c r="B3892" s="11" t="s">
        <v>10</v>
      </c>
      <c r="C3892" s="11"/>
      <c r="D3892" s="8" t="s">
        <v>17984</v>
      </c>
      <c r="E3892" s="8" t="s">
        <v>11083</v>
      </c>
      <c r="F3892" s="8" t="s">
        <v>11084</v>
      </c>
      <c r="G3892" s="8" t="s">
        <v>11085</v>
      </c>
      <c r="H3892" s="9">
        <v>15200</v>
      </c>
    </row>
    <row r="3893" spans="1:8" x14ac:dyDescent="0.2">
      <c r="A3893" s="7" t="s">
        <v>17983</v>
      </c>
      <c r="B3893" s="11" t="s">
        <v>10</v>
      </c>
      <c r="C3893" s="11"/>
      <c r="D3893" s="8" t="s">
        <v>17984</v>
      </c>
      <c r="E3893" s="8" t="s">
        <v>11089</v>
      </c>
      <c r="F3893" s="8" t="s">
        <v>11090</v>
      </c>
      <c r="G3893" s="8" t="s">
        <v>11091</v>
      </c>
      <c r="H3893" s="9">
        <v>15200</v>
      </c>
    </row>
    <row r="3894" spans="1:8" x14ac:dyDescent="0.2">
      <c r="A3894" s="7" t="s">
        <v>17983</v>
      </c>
      <c r="B3894" s="11" t="s">
        <v>10</v>
      </c>
      <c r="C3894" s="11"/>
      <c r="D3894" s="8" t="s">
        <v>17984</v>
      </c>
      <c r="E3894" s="8" t="s">
        <v>11116</v>
      </c>
      <c r="F3894" s="8" t="s">
        <v>11117</v>
      </c>
      <c r="G3894" s="8" t="s">
        <v>11118</v>
      </c>
      <c r="H3894" s="9">
        <v>11400</v>
      </c>
    </row>
    <row r="3895" spans="1:8" x14ac:dyDescent="0.2">
      <c r="A3895" s="7" t="s">
        <v>17983</v>
      </c>
      <c r="B3895" s="11" t="s">
        <v>10</v>
      </c>
      <c r="C3895" s="11"/>
      <c r="D3895" s="8" t="s">
        <v>17984</v>
      </c>
      <c r="E3895" s="8" t="s">
        <v>11137</v>
      </c>
      <c r="F3895" s="8" t="s">
        <v>11138</v>
      </c>
      <c r="G3895" s="8" t="s">
        <v>11139</v>
      </c>
      <c r="H3895" s="9">
        <v>11400</v>
      </c>
    </row>
    <row r="3896" spans="1:8" x14ac:dyDescent="0.2">
      <c r="A3896" s="7" t="s">
        <v>17983</v>
      </c>
      <c r="B3896" s="11" t="s">
        <v>10</v>
      </c>
      <c r="C3896" s="11"/>
      <c r="D3896" s="8" t="s">
        <v>17984</v>
      </c>
      <c r="E3896" s="8" t="s">
        <v>11140</v>
      </c>
      <c r="F3896" s="8" t="s">
        <v>11141</v>
      </c>
      <c r="G3896" s="8" t="s">
        <v>11142</v>
      </c>
      <c r="H3896" s="9">
        <v>11400</v>
      </c>
    </row>
    <row r="3897" spans="1:8" x14ac:dyDescent="0.2">
      <c r="A3897" s="7" t="s">
        <v>17983</v>
      </c>
      <c r="B3897" s="11" t="s">
        <v>10</v>
      </c>
      <c r="C3897" s="11"/>
      <c r="D3897" s="8" t="s">
        <v>17984</v>
      </c>
      <c r="E3897" s="8" t="s">
        <v>11170</v>
      </c>
      <c r="F3897" s="8" t="s">
        <v>11171</v>
      </c>
      <c r="G3897" s="8" t="s">
        <v>11172</v>
      </c>
      <c r="H3897" s="9">
        <v>11400</v>
      </c>
    </row>
    <row r="3898" spans="1:8" x14ac:dyDescent="0.2">
      <c r="A3898" s="7" t="s">
        <v>17983</v>
      </c>
      <c r="B3898" s="11" t="s">
        <v>10</v>
      </c>
      <c r="C3898" s="11"/>
      <c r="D3898" s="8" t="s">
        <v>17984</v>
      </c>
      <c r="E3898" s="8" t="s">
        <v>11176</v>
      </c>
      <c r="F3898" s="8" t="s">
        <v>11177</v>
      </c>
      <c r="G3898" s="8" t="s">
        <v>11178</v>
      </c>
      <c r="H3898" s="9">
        <v>11400</v>
      </c>
    </row>
    <row r="3899" spans="1:8" x14ac:dyDescent="0.2">
      <c r="A3899" s="7" t="s">
        <v>17983</v>
      </c>
      <c r="B3899" s="11" t="s">
        <v>10</v>
      </c>
      <c r="C3899" s="11"/>
      <c r="D3899" s="8" t="s">
        <v>17984</v>
      </c>
      <c r="E3899" s="8" t="s">
        <v>11179</v>
      </c>
      <c r="F3899" s="8" t="s">
        <v>11180</v>
      </c>
      <c r="G3899" s="8" t="s">
        <v>11181</v>
      </c>
      <c r="H3899" s="9">
        <v>11400</v>
      </c>
    </row>
    <row r="3900" spans="1:8" x14ac:dyDescent="0.2">
      <c r="A3900" s="7" t="s">
        <v>17983</v>
      </c>
      <c r="B3900" s="11" t="s">
        <v>10</v>
      </c>
      <c r="C3900" s="11"/>
      <c r="D3900" s="8" t="s">
        <v>17984</v>
      </c>
      <c r="E3900" s="8" t="s">
        <v>11188</v>
      </c>
      <c r="F3900" s="8" t="s">
        <v>11189</v>
      </c>
      <c r="G3900" s="8" t="s">
        <v>11190</v>
      </c>
      <c r="H3900" s="9">
        <v>15200</v>
      </c>
    </row>
    <row r="3901" spans="1:8" x14ac:dyDescent="0.2">
      <c r="A3901" s="7" t="s">
        <v>17983</v>
      </c>
      <c r="B3901" s="11" t="s">
        <v>10</v>
      </c>
      <c r="C3901" s="11"/>
      <c r="D3901" s="8" t="s">
        <v>17984</v>
      </c>
      <c r="E3901" s="8" t="s">
        <v>11191</v>
      </c>
      <c r="F3901" s="8" t="s">
        <v>11192</v>
      </c>
      <c r="G3901" s="8" t="s">
        <v>11193</v>
      </c>
      <c r="H3901" s="9">
        <v>15200</v>
      </c>
    </row>
    <row r="3902" spans="1:8" x14ac:dyDescent="0.2">
      <c r="A3902" s="7" t="s">
        <v>17983</v>
      </c>
      <c r="B3902" s="11" t="s">
        <v>10</v>
      </c>
      <c r="C3902" s="11"/>
      <c r="D3902" s="8" t="s">
        <v>17984</v>
      </c>
      <c r="E3902" s="8" t="s">
        <v>11224</v>
      </c>
      <c r="F3902" s="8" t="s">
        <v>11225</v>
      </c>
      <c r="G3902" s="8" t="s">
        <v>11226</v>
      </c>
      <c r="H3902" s="9">
        <v>19000</v>
      </c>
    </row>
    <row r="3903" spans="1:8" x14ac:dyDescent="0.2">
      <c r="A3903" s="7" t="s">
        <v>17983</v>
      </c>
      <c r="B3903" s="11" t="s">
        <v>10</v>
      </c>
      <c r="C3903" s="11"/>
      <c r="D3903" s="8" t="s">
        <v>17984</v>
      </c>
      <c r="E3903" s="8" t="s">
        <v>11260</v>
      </c>
      <c r="F3903" s="8" t="s">
        <v>11261</v>
      </c>
      <c r="G3903" s="8" t="s">
        <v>11262</v>
      </c>
      <c r="H3903" s="9">
        <v>15200</v>
      </c>
    </row>
    <row r="3904" spans="1:8" x14ac:dyDescent="0.2">
      <c r="A3904" s="7" t="s">
        <v>17983</v>
      </c>
      <c r="B3904" s="11" t="s">
        <v>10</v>
      </c>
      <c r="C3904" s="11"/>
      <c r="D3904" s="8" t="s">
        <v>17984</v>
      </c>
      <c r="E3904" s="8" t="s">
        <v>11275</v>
      </c>
      <c r="F3904" s="8" t="s">
        <v>11276</v>
      </c>
      <c r="G3904" s="8" t="s">
        <v>11277</v>
      </c>
      <c r="H3904" s="9">
        <v>15200</v>
      </c>
    </row>
    <row r="3905" spans="1:8" x14ac:dyDescent="0.2">
      <c r="A3905" s="7" t="s">
        <v>17983</v>
      </c>
      <c r="B3905" s="11" t="s">
        <v>10</v>
      </c>
      <c r="C3905" s="11"/>
      <c r="D3905" s="8" t="s">
        <v>17984</v>
      </c>
      <c r="E3905" s="8" t="s">
        <v>11299</v>
      </c>
      <c r="F3905" s="8" t="s">
        <v>11300</v>
      </c>
      <c r="G3905" s="8" t="s">
        <v>11301</v>
      </c>
      <c r="H3905" s="9">
        <v>19000</v>
      </c>
    </row>
    <row r="3906" spans="1:8" x14ac:dyDescent="0.2">
      <c r="A3906" s="7" t="s">
        <v>17983</v>
      </c>
      <c r="B3906" s="11" t="s">
        <v>10</v>
      </c>
      <c r="C3906" s="11"/>
      <c r="D3906" s="8" t="s">
        <v>17984</v>
      </c>
      <c r="E3906" s="8" t="s">
        <v>11305</v>
      </c>
      <c r="F3906" s="8" t="s">
        <v>11306</v>
      </c>
      <c r="G3906" s="8" t="s">
        <v>11307</v>
      </c>
      <c r="H3906" s="9">
        <v>11400</v>
      </c>
    </row>
    <row r="3907" spans="1:8" x14ac:dyDescent="0.2">
      <c r="A3907" s="7" t="s">
        <v>17983</v>
      </c>
      <c r="B3907" s="11" t="s">
        <v>10</v>
      </c>
      <c r="C3907" s="11"/>
      <c r="D3907" s="8" t="s">
        <v>17984</v>
      </c>
      <c r="E3907" s="8" t="s">
        <v>11308</v>
      </c>
      <c r="F3907" s="8" t="s">
        <v>11309</v>
      </c>
      <c r="G3907" s="8" t="s">
        <v>11310</v>
      </c>
      <c r="H3907" s="9">
        <v>15200</v>
      </c>
    </row>
    <row r="3908" spans="1:8" x14ac:dyDescent="0.2">
      <c r="A3908" s="7" t="s">
        <v>17983</v>
      </c>
      <c r="B3908" s="11" t="s">
        <v>10</v>
      </c>
      <c r="C3908" s="11"/>
      <c r="D3908" s="8" t="s">
        <v>17984</v>
      </c>
      <c r="E3908" s="8" t="s">
        <v>11311</v>
      </c>
      <c r="F3908" s="8" t="s">
        <v>11312</v>
      </c>
      <c r="G3908" s="8" t="s">
        <v>11313</v>
      </c>
      <c r="H3908" s="9">
        <v>11400</v>
      </c>
    </row>
    <row r="3909" spans="1:8" x14ac:dyDescent="0.2">
      <c r="A3909" s="7" t="s">
        <v>17983</v>
      </c>
      <c r="B3909" s="11" t="s">
        <v>10</v>
      </c>
      <c r="C3909" s="11"/>
      <c r="D3909" s="8" t="s">
        <v>17984</v>
      </c>
      <c r="E3909" s="8" t="s">
        <v>11320</v>
      </c>
      <c r="F3909" s="8" t="s">
        <v>11321</v>
      </c>
      <c r="G3909" s="8" t="s">
        <v>11322</v>
      </c>
      <c r="H3909" s="9">
        <v>15200</v>
      </c>
    </row>
    <row r="3910" spans="1:8" x14ac:dyDescent="0.2">
      <c r="A3910" s="7" t="s">
        <v>17983</v>
      </c>
      <c r="B3910" s="11" t="s">
        <v>10</v>
      </c>
      <c r="C3910" s="11"/>
      <c r="D3910" s="8" t="s">
        <v>17984</v>
      </c>
      <c r="E3910" s="8" t="s">
        <v>11323</v>
      </c>
      <c r="F3910" s="8" t="s">
        <v>11324</v>
      </c>
      <c r="G3910" s="8" t="s">
        <v>11325</v>
      </c>
      <c r="H3910" s="9">
        <v>15200</v>
      </c>
    </row>
    <row r="3911" spans="1:8" x14ac:dyDescent="0.2">
      <c r="A3911" s="7" t="s">
        <v>17983</v>
      </c>
      <c r="B3911" s="11" t="s">
        <v>10</v>
      </c>
      <c r="C3911" s="11"/>
      <c r="D3911" s="8" t="s">
        <v>17984</v>
      </c>
      <c r="E3911" s="8" t="s">
        <v>11329</v>
      </c>
      <c r="F3911" s="8" t="s">
        <v>11330</v>
      </c>
      <c r="G3911" s="8" t="s">
        <v>11331</v>
      </c>
      <c r="H3911" s="9">
        <v>15200</v>
      </c>
    </row>
    <row r="3912" spans="1:8" x14ac:dyDescent="0.2">
      <c r="A3912" s="7" t="s">
        <v>17983</v>
      </c>
      <c r="B3912" s="11" t="s">
        <v>10</v>
      </c>
      <c r="C3912" s="11"/>
      <c r="D3912" s="8" t="s">
        <v>17984</v>
      </c>
      <c r="E3912" s="8" t="s">
        <v>11335</v>
      </c>
      <c r="F3912" s="8" t="s">
        <v>11336</v>
      </c>
      <c r="G3912" s="8" t="s">
        <v>11337</v>
      </c>
      <c r="H3912" s="9">
        <v>19000</v>
      </c>
    </row>
    <row r="3913" spans="1:8" x14ac:dyDescent="0.2">
      <c r="A3913" s="7" t="s">
        <v>17983</v>
      </c>
      <c r="B3913" s="11" t="s">
        <v>10</v>
      </c>
      <c r="C3913" s="11"/>
      <c r="D3913" s="8" t="s">
        <v>17984</v>
      </c>
      <c r="E3913" s="8" t="s">
        <v>11353</v>
      </c>
      <c r="F3913" s="8" t="s">
        <v>11354</v>
      </c>
      <c r="G3913" s="8" t="s">
        <v>11355</v>
      </c>
      <c r="H3913" s="9">
        <v>15200</v>
      </c>
    </row>
    <row r="3914" spans="1:8" x14ac:dyDescent="0.2">
      <c r="A3914" s="7" t="s">
        <v>17983</v>
      </c>
      <c r="B3914" s="11" t="s">
        <v>10</v>
      </c>
      <c r="C3914" s="11"/>
      <c r="D3914" s="8" t="s">
        <v>17984</v>
      </c>
      <c r="E3914" s="8" t="s">
        <v>11356</v>
      </c>
      <c r="F3914" s="8" t="s">
        <v>11357</v>
      </c>
      <c r="G3914" s="8" t="s">
        <v>11358</v>
      </c>
      <c r="H3914" s="9">
        <v>11400</v>
      </c>
    </row>
    <row r="3915" spans="1:8" x14ac:dyDescent="0.2">
      <c r="A3915" s="7" t="s">
        <v>17983</v>
      </c>
      <c r="B3915" s="11" t="s">
        <v>10</v>
      </c>
      <c r="C3915" s="11"/>
      <c r="D3915" s="8" t="s">
        <v>17984</v>
      </c>
      <c r="E3915" s="8" t="s">
        <v>11365</v>
      </c>
      <c r="F3915" s="8" t="s">
        <v>11366</v>
      </c>
      <c r="G3915" s="8" t="s">
        <v>11367</v>
      </c>
      <c r="H3915" s="9">
        <v>19000</v>
      </c>
    </row>
    <row r="3916" spans="1:8" x14ac:dyDescent="0.2">
      <c r="A3916" s="7" t="s">
        <v>17983</v>
      </c>
      <c r="B3916" s="11" t="s">
        <v>10</v>
      </c>
      <c r="C3916" s="11"/>
      <c r="D3916" s="8" t="s">
        <v>17984</v>
      </c>
      <c r="E3916" s="8" t="s">
        <v>11374</v>
      </c>
      <c r="F3916" s="8" t="s">
        <v>11375</v>
      </c>
      <c r="G3916" s="8" t="s">
        <v>11376</v>
      </c>
      <c r="H3916" s="9">
        <v>11400</v>
      </c>
    </row>
    <row r="3917" spans="1:8" x14ac:dyDescent="0.2">
      <c r="A3917" s="7" t="s">
        <v>17983</v>
      </c>
      <c r="B3917" s="11" t="s">
        <v>10</v>
      </c>
      <c r="C3917" s="11"/>
      <c r="D3917" s="8" t="s">
        <v>17984</v>
      </c>
      <c r="E3917" s="8" t="s">
        <v>11392</v>
      </c>
      <c r="F3917" s="8" t="s">
        <v>11393</v>
      </c>
      <c r="G3917" s="8" t="s">
        <v>11394</v>
      </c>
      <c r="H3917" s="9">
        <v>15200</v>
      </c>
    </row>
    <row r="3918" spans="1:8" x14ac:dyDescent="0.2">
      <c r="A3918" s="7" t="s">
        <v>17983</v>
      </c>
      <c r="B3918" s="11" t="s">
        <v>10</v>
      </c>
      <c r="C3918" s="11"/>
      <c r="D3918" s="8" t="s">
        <v>17984</v>
      </c>
      <c r="E3918" s="8" t="s">
        <v>11395</v>
      </c>
      <c r="F3918" s="8" t="s">
        <v>11396</v>
      </c>
      <c r="G3918" s="8" t="s">
        <v>11397</v>
      </c>
      <c r="H3918" s="9">
        <v>15200</v>
      </c>
    </row>
    <row r="3919" spans="1:8" x14ac:dyDescent="0.2">
      <c r="A3919" s="7" t="s">
        <v>17983</v>
      </c>
      <c r="B3919" s="11" t="s">
        <v>10</v>
      </c>
      <c r="C3919" s="11"/>
      <c r="D3919" s="8" t="s">
        <v>17984</v>
      </c>
      <c r="E3919" s="8" t="s">
        <v>11401</v>
      </c>
      <c r="F3919" s="8" t="s">
        <v>11402</v>
      </c>
      <c r="G3919" s="8" t="s">
        <v>11403</v>
      </c>
      <c r="H3919" s="9">
        <v>15200</v>
      </c>
    </row>
    <row r="3920" spans="1:8" x14ac:dyDescent="0.2">
      <c r="A3920" s="7" t="s">
        <v>17983</v>
      </c>
      <c r="B3920" s="11" t="s">
        <v>10</v>
      </c>
      <c r="C3920" s="11"/>
      <c r="D3920" s="8" t="s">
        <v>17984</v>
      </c>
      <c r="E3920" s="8" t="s">
        <v>11410</v>
      </c>
      <c r="F3920" s="8" t="s">
        <v>11411</v>
      </c>
      <c r="G3920" s="8" t="s">
        <v>11412</v>
      </c>
      <c r="H3920" s="9">
        <v>11400</v>
      </c>
    </row>
    <row r="3921" spans="1:8" x14ac:dyDescent="0.2">
      <c r="A3921" s="7" t="s">
        <v>17983</v>
      </c>
      <c r="B3921" s="11" t="s">
        <v>10</v>
      </c>
      <c r="C3921" s="11"/>
      <c r="D3921" s="8" t="s">
        <v>17984</v>
      </c>
      <c r="E3921" s="8" t="s">
        <v>11413</v>
      </c>
      <c r="F3921" s="8" t="s">
        <v>11414</v>
      </c>
      <c r="G3921" s="8" t="s">
        <v>11415</v>
      </c>
      <c r="H3921" s="9">
        <v>15200</v>
      </c>
    </row>
    <row r="3922" spans="1:8" x14ac:dyDescent="0.2">
      <c r="A3922" s="7" t="s">
        <v>17983</v>
      </c>
      <c r="B3922" s="11" t="s">
        <v>10</v>
      </c>
      <c r="C3922" s="11"/>
      <c r="D3922" s="8" t="s">
        <v>17984</v>
      </c>
      <c r="E3922" s="8" t="s">
        <v>11425</v>
      </c>
      <c r="F3922" s="8" t="s">
        <v>11426</v>
      </c>
      <c r="G3922" s="8" t="s">
        <v>11427</v>
      </c>
      <c r="H3922" s="9">
        <v>11400</v>
      </c>
    </row>
    <row r="3923" spans="1:8" x14ac:dyDescent="0.2">
      <c r="A3923" s="7" t="s">
        <v>17983</v>
      </c>
      <c r="B3923" s="11" t="s">
        <v>10</v>
      </c>
      <c r="C3923" s="11"/>
      <c r="D3923" s="8" t="s">
        <v>17984</v>
      </c>
      <c r="E3923" s="8" t="s">
        <v>11449</v>
      </c>
      <c r="F3923" s="8" t="s">
        <v>11450</v>
      </c>
      <c r="G3923" s="8" t="s">
        <v>11451</v>
      </c>
      <c r="H3923" s="9">
        <v>11400</v>
      </c>
    </row>
    <row r="3924" spans="1:8" x14ac:dyDescent="0.2">
      <c r="A3924" s="7" t="s">
        <v>17983</v>
      </c>
      <c r="B3924" s="11" t="s">
        <v>10</v>
      </c>
      <c r="C3924" s="11"/>
      <c r="D3924" s="8" t="s">
        <v>17984</v>
      </c>
      <c r="E3924" s="8" t="s">
        <v>11455</v>
      </c>
      <c r="F3924" s="8" t="s">
        <v>11456</v>
      </c>
      <c r="G3924" s="8" t="s">
        <v>11457</v>
      </c>
      <c r="H3924" s="9">
        <v>15200</v>
      </c>
    </row>
    <row r="3925" spans="1:8" x14ac:dyDescent="0.2">
      <c r="A3925" s="7" t="s">
        <v>17983</v>
      </c>
      <c r="B3925" s="11" t="s">
        <v>10</v>
      </c>
      <c r="C3925" s="11"/>
      <c r="D3925" s="8" t="s">
        <v>17984</v>
      </c>
      <c r="E3925" s="8" t="s">
        <v>11458</v>
      </c>
      <c r="F3925" s="8" t="s">
        <v>11459</v>
      </c>
      <c r="G3925" s="8" t="s">
        <v>11460</v>
      </c>
      <c r="H3925" s="9">
        <v>15200</v>
      </c>
    </row>
    <row r="3926" spans="1:8" x14ac:dyDescent="0.2">
      <c r="A3926" s="7" t="s">
        <v>17983</v>
      </c>
      <c r="B3926" s="11" t="s">
        <v>10</v>
      </c>
      <c r="C3926" s="11"/>
      <c r="D3926" s="8" t="s">
        <v>17984</v>
      </c>
      <c r="E3926" s="8" t="s">
        <v>11461</v>
      </c>
      <c r="F3926" s="8" t="s">
        <v>11462</v>
      </c>
      <c r="G3926" s="8" t="s">
        <v>11463</v>
      </c>
      <c r="H3926" s="9">
        <v>15200</v>
      </c>
    </row>
    <row r="3927" spans="1:8" x14ac:dyDescent="0.2">
      <c r="A3927" s="7" t="s">
        <v>17983</v>
      </c>
      <c r="B3927" s="11" t="s">
        <v>10</v>
      </c>
      <c r="C3927" s="11"/>
      <c r="D3927" s="8" t="s">
        <v>17984</v>
      </c>
      <c r="E3927" s="8" t="s">
        <v>11476</v>
      </c>
      <c r="F3927" s="8" t="s">
        <v>11477</v>
      </c>
      <c r="G3927" s="8" t="s">
        <v>11478</v>
      </c>
      <c r="H3927" s="9">
        <v>15200</v>
      </c>
    </row>
    <row r="3928" spans="1:8" x14ac:dyDescent="0.2">
      <c r="A3928" s="7" t="s">
        <v>17983</v>
      </c>
      <c r="B3928" s="11" t="s">
        <v>10</v>
      </c>
      <c r="C3928" s="11"/>
      <c r="D3928" s="8" t="s">
        <v>17984</v>
      </c>
      <c r="E3928" s="8" t="s">
        <v>11479</v>
      </c>
      <c r="F3928" s="8" t="s">
        <v>11480</v>
      </c>
      <c r="G3928" s="8" t="s">
        <v>11481</v>
      </c>
      <c r="H3928" s="9">
        <v>15200</v>
      </c>
    </row>
    <row r="3929" spans="1:8" x14ac:dyDescent="0.2">
      <c r="A3929" s="7" t="s">
        <v>17983</v>
      </c>
      <c r="B3929" s="11" t="s">
        <v>10</v>
      </c>
      <c r="C3929" s="11"/>
      <c r="D3929" s="8" t="s">
        <v>17984</v>
      </c>
      <c r="E3929" s="8" t="s">
        <v>11515</v>
      </c>
      <c r="F3929" s="8" t="s">
        <v>11516</v>
      </c>
      <c r="G3929" s="8" t="s">
        <v>11517</v>
      </c>
      <c r="H3929" s="9">
        <v>15200</v>
      </c>
    </row>
    <row r="3930" spans="1:8" x14ac:dyDescent="0.2">
      <c r="A3930" s="7" t="s">
        <v>17983</v>
      </c>
      <c r="B3930" s="11" t="s">
        <v>10</v>
      </c>
      <c r="C3930" s="11"/>
      <c r="D3930" s="8" t="s">
        <v>17984</v>
      </c>
      <c r="E3930" s="8" t="s">
        <v>11548</v>
      </c>
      <c r="F3930" s="8" t="s">
        <v>11549</v>
      </c>
      <c r="G3930" s="8" t="s">
        <v>11550</v>
      </c>
      <c r="H3930" s="9">
        <v>11400</v>
      </c>
    </row>
    <row r="3931" spans="1:8" x14ac:dyDescent="0.2">
      <c r="A3931" s="7" t="s">
        <v>17983</v>
      </c>
      <c r="B3931" s="11" t="s">
        <v>10</v>
      </c>
      <c r="C3931" s="11"/>
      <c r="D3931" s="8" t="s">
        <v>17984</v>
      </c>
      <c r="E3931" s="8" t="s">
        <v>11557</v>
      </c>
      <c r="F3931" s="8" t="s">
        <v>11558</v>
      </c>
      <c r="G3931" s="8" t="s">
        <v>11559</v>
      </c>
      <c r="H3931" s="9">
        <v>19000</v>
      </c>
    </row>
    <row r="3932" spans="1:8" x14ac:dyDescent="0.2">
      <c r="A3932" s="7" t="s">
        <v>17983</v>
      </c>
      <c r="B3932" s="11" t="s">
        <v>10</v>
      </c>
      <c r="C3932" s="11"/>
      <c r="D3932" s="8" t="s">
        <v>17984</v>
      </c>
      <c r="E3932" s="8" t="s">
        <v>11569</v>
      </c>
      <c r="F3932" s="8" t="s">
        <v>11570</v>
      </c>
      <c r="G3932" s="8" t="s">
        <v>11571</v>
      </c>
      <c r="H3932" s="9">
        <v>11400</v>
      </c>
    </row>
    <row r="3933" spans="1:8" x14ac:dyDescent="0.2">
      <c r="A3933" s="7" t="s">
        <v>17983</v>
      </c>
      <c r="B3933" s="11" t="s">
        <v>10</v>
      </c>
      <c r="C3933" s="11"/>
      <c r="D3933" s="8" t="s">
        <v>17984</v>
      </c>
      <c r="E3933" s="8" t="s">
        <v>11575</v>
      </c>
      <c r="F3933" s="8" t="s">
        <v>11576</v>
      </c>
      <c r="G3933" s="8" t="s">
        <v>11577</v>
      </c>
      <c r="H3933" s="9">
        <v>7600</v>
      </c>
    </row>
    <row r="3934" spans="1:8" x14ac:dyDescent="0.2">
      <c r="A3934" s="7" t="s">
        <v>17983</v>
      </c>
      <c r="B3934" s="11" t="s">
        <v>10</v>
      </c>
      <c r="C3934" s="11"/>
      <c r="D3934" s="8" t="s">
        <v>17984</v>
      </c>
      <c r="E3934" s="8" t="s">
        <v>11587</v>
      </c>
      <c r="F3934" s="8" t="s">
        <v>11588</v>
      </c>
      <c r="G3934" s="8" t="s">
        <v>11589</v>
      </c>
      <c r="H3934" s="9">
        <v>11400</v>
      </c>
    </row>
    <row r="3935" spans="1:8" x14ac:dyDescent="0.2">
      <c r="A3935" s="7" t="s">
        <v>17983</v>
      </c>
      <c r="B3935" s="11" t="s">
        <v>10</v>
      </c>
      <c r="C3935" s="11"/>
      <c r="D3935" s="8" t="s">
        <v>17984</v>
      </c>
      <c r="E3935" s="8" t="s">
        <v>11599</v>
      </c>
      <c r="F3935" s="8" t="s">
        <v>11600</v>
      </c>
      <c r="G3935" s="8" t="s">
        <v>11601</v>
      </c>
      <c r="H3935" s="9">
        <v>15200</v>
      </c>
    </row>
    <row r="3936" spans="1:8" x14ac:dyDescent="0.2">
      <c r="A3936" s="7" t="s">
        <v>17983</v>
      </c>
      <c r="B3936" s="11" t="s">
        <v>10</v>
      </c>
      <c r="C3936" s="11"/>
      <c r="D3936" s="8" t="s">
        <v>17984</v>
      </c>
      <c r="E3936" s="8" t="s">
        <v>11605</v>
      </c>
      <c r="F3936" s="8" t="s">
        <v>11606</v>
      </c>
      <c r="G3936" s="8" t="s">
        <v>11607</v>
      </c>
      <c r="H3936" s="9">
        <v>15200</v>
      </c>
    </row>
    <row r="3937" spans="1:8" x14ac:dyDescent="0.2">
      <c r="A3937" s="7" t="s">
        <v>17983</v>
      </c>
      <c r="B3937" s="11" t="s">
        <v>10</v>
      </c>
      <c r="C3937" s="11"/>
      <c r="D3937" s="8" t="s">
        <v>17984</v>
      </c>
      <c r="E3937" s="8" t="s">
        <v>11611</v>
      </c>
      <c r="F3937" s="8" t="s">
        <v>11612</v>
      </c>
      <c r="G3937" s="8" t="s">
        <v>11613</v>
      </c>
      <c r="H3937" s="9">
        <v>15200</v>
      </c>
    </row>
    <row r="3938" spans="1:8" x14ac:dyDescent="0.2">
      <c r="A3938" s="7" t="s">
        <v>17983</v>
      </c>
      <c r="B3938" s="11" t="s">
        <v>10</v>
      </c>
      <c r="C3938" s="11"/>
      <c r="D3938" s="8" t="s">
        <v>17984</v>
      </c>
      <c r="E3938" s="8" t="s">
        <v>11614</v>
      </c>
      <c r="F3938" s="8" t="s">
        <v>11615</v>
      </c>
      <c r="G3938" s="8" t="s">
        <v>11616</v>
      </c>
      <c r="H3938" s="9">
        <v>15200</v>
      </c>
    </row>
    <row r="3939" spans="1:8" x14ac:dyDescent="0.2">
      <c r="A3939" s="7" t="s">
        <v>17983</v>
      </c>
      <c r="B3939" s="11" t="s">
        <v>10</v>
      </c>
      <c r="C3939" s="11"/>
      <c r="D3939" s="8" t="s">
        <v>17984</v>
      </c>
      <c r="E3939" s="8" t="s">
        <v>11623</v>
      </c>
      <c r="F3939" s="8" t="s">
        <v>11624</v>
      </c>
      <c r="G3939" s="8" t="s">
        <v>11625</v>
      </c>
      <c r="H3939" s="9">
        <v>15200</v>
      </c>
    </row>
    <row r="3940" spans="1:8" x14ac:dyDescent="0.2">
      <c r="A3940" s="7" t="s">
        <v>17983</v>
      </c>
      <c r="B3940" s="11" t="s">
        <v>10</v>
      </c>
      <c r="C3940" s="11"/>
      <c r="D3940" s="8" t="s">
        <v>17984</v>
      </c>
      <c r="E3940" s="8" t="s">
        <v>11647</v>
      </c>
      <c r="F3940" s="8" t="s">
        <v>11648</v>
      </c>
      <c r="G3940" s="8" t="s">
        <v>11649</v>
      </c>
      <c r="H3940" s="9">
        <v>15200</v>
      </c>
    </row>
    <row r="3941" spans="1:8" x14ac:dyDescent="0.2">
      <c r="A3941" s="7" t="s">
        <v>17983</v>
      </c>
      <c r="B3941" s="11" t="s">
        <v>10</v>
      </c>
      <c r="C3941" s="11"/>
      <c r="D3941" s="8" t="s">
        <v>17984</v>
      </c>
      <c r="E3941" s="8" t="s">
        <v>11668</v>
      </c>
      <c r="F3941" s="8" t="s">
        <v>11669</v>
      </c>
      <c r="G3941" s="8" t="s">
        <v>11670</v>
      </c>
      <c r="H3941" s="9">
        <v>15200</v>
      </c>
    </row>
    <row r="3942" spans="1:8" x14ac:dyDescent="0.2">
      <c r="A3942" s="7" t="s">
        <v>17983</v>
      </c>
      <c r="B3942" s="11" t="s">
        <v>10</v>
      </c>
      <c r="C3942" s="11"/>
      <c r="D3942" s="8" t="s">
        <v>17984</v>
      </c>
      <c r="E3942" s="8" t="s">
        <v>11707</v>
      </c>
      <c r="F3942" s="8" t="s">
        <v>11708</v>
      </c>
      <c r="G3942" s="8" t="s">
        <v>11709</v>
      </c>
      <c r="H3942" s="9">
        <v>11400</v>
      </c>
    </row>
    <row r="3943" spans="1:8" x14ac:dyDescent="0.2">
      <c r="A3943" s="7" t="s">
        <v>17983</v>
      </c>
      <c r="B3943" s="11" t="s">
        <v>10</v>
      </c>
      <c r="C3943" s="11"/>
      <c r="D3943" s="8" t="s">
        <v>17984</v>
      </c>
      <c r="E3943" s="8" t="s">
        <v>11710</v>
      </c>
      <c r="F3943" s="8" t="s">
        <v>11711</v>
      </c>
      <c r="G3943" s="8" t="s">
        <v>11712</v>
      </c>
      <c r="H3943" s="9">
        <v>15200</v>
      </c>
    </row>
    <row r="3944" spans="1:8" x14ac:dyDescent="0.2">
      <c r="A3944" s="7" t="s">
        <v>17983</v>
      </c>
      <c r="B3944" s="11" t="s">
        <v>10</v>
      </c>
      <c r="C3944" s="11"/>
      <c r="D3944" s="8" t="s">
        <v>17984</v>
      </c>
      <c r="E3944" s="8" t="s">
        <v>11725</v>
      </c>
      <c r="F3944" s="8" t="s">
        <v>11726</v>
      </c>
      <c r="G3944" s="8" t="s">
        <v>11727</v>
      </c>
      <c r="H3944" s="9">
        <v>11400</v>
      </c>
    </row>
    <row r="3945" spans="1:8" x14ac:dyDescent="0.2">
      <c r="A3945" s="7" t="s">
        <v>17983</v>
      </c>
      <c r="B3945" s="11" t="s">
        <v>10</v>
      </c>
      <c r="C3945" s="11"/>
      <c r="D3945" s="8" t="s">
        <v>17984</v>
      </c>
      <c r="E3945" s="8" t="s">
        <v>11740</v>
      </c>
      <c r="F3945" s="8" t="s">
        <v>11741</v>
      </c>
      <c r="G3945" s="8" t="s">
        <v>11742</v>
      </c>
      <c r="H3945" s="9">
        <v>19000</v>
      </c>
    </row>
    <row r="3946" spans="1:8" x14ac:dyDescent="0.2">
      <c r="A3946" s="7" t="s">
        <v>17983</v>
      </c>
      <c r="B3946" s="11" t="s">
        <v>10</v>
      </c>
      <c r="C3946" s="11"/>
      <c r="D3946" s="8" t="s">
        <v>17984</v>
      </c>
      <c r="E3946" s="8" t="s">
        <v>11743</v>
      </c>
      <c r="F3946" s="8" t="s">
        <v>11744</v>
      </c>
      <c r="G3946" s="8" t="s">
        <v>11745</v>
      </c>
      <c r="H3946" s="9">
        <v>11400</v>
      </c>
    </row>
    <row r="3947" spans="1:8" x14ac:dyDescent="0.2">
      <c r="A3947" s="7" t="s">
        <v>17983</v>
      </c>
      <c r="B3947" s="11" t="s">
        <v>10</v>
      </c>
      <c r="C3947" s="11"/>
      <c r="D3947" s="8" t="s">
        <v>17984</v>
      </c>
      <c r="E3947" s="8" t="s">
        <v>3987</v>
      </c>
      <c r="F3947" s="8" t="s">
        <v>11752</v>
      </c>
      <c r="G3947" s="8" t="s">
        <v>11753</v>
      </c>
      <c r="H3947" s="9">
        <v>11400</v>
      </c>
    </row>
    <row r="3948" spans="1:8" x14ac:dyDescent="0.2">
      <c r="A3948" s="7" t="s">
        <v>17983</v>
      </c>
      <c r="B3948" s="11" t="s">
        <v>10</v>
      </c>
      <c r="C3948" s="11"/>
      <c r="D3948" s="8" t="s">
        <v>17984</v>
      </c>
      <c r="E3948" s="8" t="s">
        <v>11754</v>
      </c>
      <c r="F3948" s="8" t="s">
        <v>11755</v>
      </c>
      <c r="G3948" s="8" t="s">
        <v>11756</v>
      </c>
      <c r="H3948" s="9">
        <v>15200</v>
      </c>
    </row>
    <row r="3949" spans="1:8" x14ac:dyDescent="0.2">
      <c r="A3949" s="7" t="s">
        <v>17983</v>
      </c>
      <c r="B3949" s="11" t="s">
        <v>10</v>
      </c>
      <c r="C3949" s="11"/>
      <c r="D3949" s="8" t="s">
        <v>17984</v>
      </c>
      <c r="E3949" s="8" t="s">
        <v>11805</v>
      </c>
      <c r="F3949" s="8" t="s">
        <v>11806</v>
      </c>
      <c r="G3949" s="8" t="s">
        <v>11807</v>
      </c>
      <c r="H3949" s="9">
        <v>11400</v>
      </c>
    </row>
    <row r="3950" spans="1:8" x14ac:dyDescent="0.2">
      <c r="A3950" s="7" t="s">
        <v>17983</v>
      </c>
      <c r="B3950" s="11" t="s">
        <v>10</v>
      </c>
      <c r="C3950" s="11"/>
      <c r="D3950" s="8" t="s">
        <v>17984</v>
      </c>
      <c r="E3950" s="8" t="s">
        <v>11808</v>
      </c>
      <c r="F3950" s="8" t="s">
        <v>11809</v>
      </c>
      <c r="G3950" s="8" t="s">
        <v>11810</v>
      </c>
      <c r="H3950" s="9">
        <v>11400</v>
      </c>
    </row>
    <row r="3951" spans="1:8" x14ac:dyDescent="0.2">
      <c r="A3951" s="7" t="s">
        <v>17983</v>
      </c>
      <c r="B3951" s="11" t="s">
        <v>10</v>
      </c>
      <c r="C3951" s="11"/>
      <c r="D3951" s="8" t="s">
        <v>17984</v>
      </c>
      <c r="E3951" s="8" t="s">
        <v>11814</v>
      </c>
      <c r="F3951" s="8" t="s">
        <v>11815</v>
      </c>
      <c r="G3951" s="8" t="s">
        <v>11816</v>
      </c>
      <c r="H3951" s="9">
        <v>15200</v>
      </c>
    </row>
    <row r="3952" spans="1:8" x14ac:dyDescent="0.2">
      <c r="A3952" s="7" t="s">
        <v>17983</v>
      </c>
      <c r="B3952" s="11" t="s">
        <v>10</v>
      </c>
      <c r="C3952" s="11"/>
      <c r="D3952" s="8" t="s">
        <v>17984</v>
      </c>
      <c r="E3952" s="8" t="s">
        <v>11844</v>
      </c>
      <c r="F3952" s="8" t="s">
        <v>11845</v>
      </c>
      <c r="G3952" s="8" t="s">
        <v>11846</v>
      </c>
      <c r="H3952" s="9">
        <v>11400</v>
      </c>
    </row>
    <row r="3953" spans="1:8" x14ac:dyDescent="0.2">
      <c r="A3953" s="7" t="s">
        <v>17983</v>
      </c>
      <c r="B3953" s="11" t="s">
        <v>10</v>
      </c>
      <c r="C3953" s="11"/>
      <c r="D3953" s="8" t="s">
        <v>17984</v>
      </c>
      <c r="E3953" s="8" t="s">
        <v>11853</v>
      </c>
      <c r="F3953" s="8" t="s">
        <v>11854</v>
      </c>
      <c r="G3953" s="8" t="s">
        <v>11855</v>
      </c>
      <c r="H3953" s="9">
        <v>11400</v>
      </c>
    </row>
    <row r="3954" spans="1:8" x14ac:dyDescent="0.2">
      <c r="A3954" s="7" t="s">
        <v>17983</v>
      </c>
      <c r="B3954" s="11" t="s">
        <v>10</v>
      </c>
      <c r="C3954" s="11"/>
      <c r="D3954" s="8" t="s">
        <v>17984</v>
      </c>
      <c r="E3954" s="8" t="s">
        <v>11856</v>
      </c>
      <c r="F3954" s="8" t="s">
        <v>11857</v>
      </c>
      <c r="G3954" s="8" t="s">
        <v>11858</v>
      </c>
      <c r="H3954" s="9">
        <v>11400</v>
      </c>
    </row>
    <row r="3955" spans="1:8" x14ac:dyDescent="0.2">
      <c r="A3955" s="7" t="s">
        <v>17983</v>
      </c>
      <c r="B3955" s="11" t="s">
        <v>10</v>
      </c>
      <c r="C3955" s="11"/>
      <c r="D3955" s="8" t="s">
        <v>17984</v>
      </c>
      <c r="E3955" s="8" t="s">
        <v>11880</v>
      </c>
      <c r="F3955" s="8" t="s">
        <v>11881</v>
      </c>
      <c r="G3955" s="8" t="s">
        <v>11882</v>
      </c>
      <c r="H3955" s="9">
        <v>15200</v>
      </c>
    </row>
    <row r="3956" spans="1:8" x14ac:dyDescent="0.2">
      <c r="A3956" s="7" t="s">
        <v>17983</v>
      </c>
      <c r="B3956" s="11" t="s">
        <v>10</v>
      </c>
      <c r="C3956" s="11"/>
      <c r="D3956" s="8" t="s">
        <v>17984</v>
      </c>
      <c r="E3956" s="8" t="s">
        <v>11892</v>
      </c>
      <c r="F3956" s="8" t="s">
        <v>11893</v>
      </c>
      <c r="G3956" s="8" t="s">
        <v>11894</v>
      </c>
      <c r="H3956" s="9">
        <v>11400</v>
      </c>
    </row>
    <row r="3957" spans="1:8" x14ac:dyDescent="0.2">
      <c r="A3957" s="7" t="s">
        <v>17983</v>
      </c>
      <c r="B3957" s="11" t="s">
        <v>10</v>
      </c>
      <c r="C3957" s="11"/>
      <c r="D3957" s="8" t="s">
        <v>17984</v>
      </c>
      <c r="E3957" s="8" t="s">
        <v>11898</v>
      </c>
      <c r="F3957" s="8" t="s">
        <v>11899</v>
      </c>
      <c r="G3957" s="8" t="s">
        <v>11900</v>
      </c>
      <c r="H3957" s="9">
        <v>15200</v>
      </c>
    </row>
    <row r="3958" spans="1:8" x14ac:dyDescent="0.2">
      <c r="A3958" s="7" t="s">
        <v>17983</v>
      </c>
      <c r="B3958" s="11" t="s">
        <v>10</v>
      </c>
      <c r="C3958" s="11"/>
      <c r="D3958" s="8" t="s">
        <v>17984</v>
      </c>
      <c r="E3958" s="8" t="s">
        <v>11919</v>
      </c>
      <c r="F3958" s="8" t="s">
        <v>11920</v>
      </c>
      <c r="G3958" s="8" t="s">
        <v>11921</v>
      </c>
      <c r="H3958" s="9">
        <v>3800</v>
      </c>
    </row>
    <row r="3959" spans="1:8" x14ac:dyDescent="0.2">
      <c r="A3959" s="7" t="s">
        <v>17983</v>
      </c>
      <c r="B3959" s="11" t="s">
        <v>10</v>
      </c>
      <c r="C3959" s="11"/>
      <c r="D3959" s="8" t="s">
        <v>17984</v>
      </c>
      <c r="E3959" s="8" t="s">
        <v>11931</v>
      </c>
      <c r="F3959" s="8" t="s">
        <v>11932</v>
      </c>
      <c r="G3959" s="8" t="s">
        <v>11933</v>
      </c>
      <c r="H3959" s="9">
        <v>19000</v>
      </c>
    </row>
    <row r="3960" spans="1:8" x14ac:dyDescent="0.2">
      <c r="A3960" s="7" t="s">
        <v>17983</v>
      </c>
      <c r="B3960" s="11" t="s">
        <v>10</v>
      </c>
      <c r="C3960" s="11"/>
      <c r="D3960" s="8" t="s">
        <v>17984</v>
      </c>
      <c r="E3960" s="8" t="s">
        <v>11943</v>
      </c>
      <c r="F3960" s="8" t="s">
        <v>11944</v>
      </c>
      <c r="G3960" s="8" t="s">
        <v>11945</v>
      </c>
      <c r="H3960" s="9">
        <v>15200</v>
      </c>
    </row>
    <row r="3961" spans="1:8" x14ac:dyDescent="0.2">
      <c r="A3961" s="7" t="s">
        <v>17983</v>
      </c>
      <c r="B3961" s="11" t="s">
        <v>10</v>
      </c>
      <c r="C3961" s="11"/>
      <c r="D3961" s="8" t="s">
        <v>17984</v>
      </c>
      <c r="E3961" s="8" t="s">
        <v>11955</v>
      </c>
      <c r="F3961" s="8" t="s">
        <v>11956</v>
      </c>
      <c r="G3961" s="8" t="s">
        <v>11957</v>
      </c>
      <c r="H3961" s="9">
        <v>15200</v>
      </c>
    </row>
    <row r="3962" spans="1:8" x14ac:dyDescent="0.2">
      <c r="A3962" s="7" t="s">
        <v>17983</v>
      </c>
      <c r="B3962" s="11" t="s">
        <v>10</v>
      </c>
      <c r="C3962" s="11"/>
      <c r="D3962" s="8" t="s">
        <v>17984</v>
      </c>
      <c r="E3962" s="8" t="s">
        <v>11967</v>
      </c>
      <c r="F3962" s="8" t="s">
        <v>11968</v>
      </c>
      <c r="G3962" s="8" t="s">
        <v>11969</v>
      </c>
      <c r="H3962" s="9">
        <v>15200</v>
      </c>
    </row>
    <row r="3963" spans="1:8" x14ac:dyDescent="0.2">
      <c r="A3963" s="7" t="s">
        <v>17983</v>
      </c>
      <c r="B3963" s="11" t="s">
        <v>10</v>
      </c>
      <c r="C3963" s="11"/>
      <c r="D3963" s="8" t="s">
        <v>17984</v>
      </c>
      <c r="E3963" s="8" t="s">
        <v>11970</v>
      </c>
      <c r="F3963" s="8" t="s">
        <v>11971</v>
      </c>
      <c r="G3963" s="8" t="s">
        <v>11972</v>
      </c>
      <c r="H3963" s="9">
        <v>15200</v>
      </c>
    </row>
    <row r="3964" spans="1:8" x14ac:dyDescent="0.2">
      <c r="A3964" s="7" t="s">
        <v>17983</v>
      </c>
      <c r="B3964" s="11" t="s">
        <v>10</v>
      </c>
      <c r="C3964" s="11"/>
      <c r="D3964" s="8" t="s">
        <v>17984</v>
      </c>
      <c r="E3964" s="8" t="s">
        <v>11979</v>
      </c>
      <c r="F3964" s="8" t="s">
        <v>11980</v>
      </c>
      <c r="G3964" s="8" t="s">
        <v>11981</v>
      </c>
      <c r="H3964" s="9">
        <v>15200</v>
      </c>
    </row>
    <row r="3965" spans="1:8" x14ac:dyDescent="0.2">
      <c r="A3965" s="7" t="s">
        <v>17983</v>
      </c>
      <c r="B3965" s="11" t="s">
        <v>10</v>
      </c>
      <c r="C3965" s="11"/>
      <c r="D3965" s="8" t="s">
        <v>17984</v>
      </c>
      <c r="E3965" s="8" t="s">
        <v>11982</v>
      </c>
      <c r="F3965" s="8" t="s">
        <v>11983</v>
      </c>
      <c r="G3965" s="8" t="s">
        <v>11984</v>
      </c>
      <c r="H3965" s="9">
        <v>15200</v>
      </c>
    </row>
    <row r="3966" spans="1:8" x14ac:dyDescent="0.2">
      <c r="A3966" s="7" t="s">
        <v>17983</v>
      </c>
      <c r="B3966" s="11" t="s">
        <v>10</v>
      </c>
      <c r="C3966" s="11"/>
      <c r="D3966" s="8" t="s">
        <v>17984</v>
      </c>
      <c r="E3966" s="8" t="s">
        <v>11991</v>
      </c>
      <c r="F3966" s="8" t="s">
        <v>11992</v>
      </c>
      <c r="G3966" s="8" t="s">
        <v>11993</v>
      </c>
      <c r="H3966" s="9">
        <v>11400</v>
      </c>
    </row>
    <row r="3967" spans="1:8" x14ac:dyDescent="0.2">
      <c r="A3967" s="7" t="s">
        <v>17983</v>
      </c>
      <c r="B3967" s="11" t="s">
        <v>10</v>
      </c>
      <c r="C3967" s="11"/>
      <c r="D3967" s="8" t="s">
        <v>17984</v>
      </c>
      <c r="E3967" s="8" t="s">
        <v>11994</v>
      </c>
      <c r="F3967" s="8" t="s">
        <v>11995</v>
      </c>
      <c r="G3967" s="8" t="s">
        <v>11996</v>
      </c>
      <c r="H3967" s="9">
        <v>15200</v>
      </c>
    </row>
    <row r="3968" spans="1:8" x14ac:dyDescent="0.2">
      <c r="A3968" s="7" t="s">
        <v>17983</v>
      </c>
      <c r="B3968" s="11" t="s">
        <v>10</v>
      </c>
      <c r="C3968" s="11"/>
      <c r="D3968" s="8" t="s">
        <v>17984</v>
      </c>
      <c r="E3968" s="8" t="s">
        <v>11997</v>
      </c>
      <c r="F3968" s="8" t="s">
        <v>11998</v>
      </c>
      <c r="G3968" s="8" t="s">
        <v>11999</v>
      </c>
      <c r="H3968" s="9">
        <v>15200</v>
      </c>
    </row>
    <row r="3969" spans="1:8" x14ac:dyDescent="0.2">
      <c r="A3969" s="7" t="s">
        <v>17983</v>
      </c>
      <c r="B3969" s="11" t="s">
        <v>10</v>
      </c>
      <c r="C3969" s="11"/>
      <c r="D3969" s="8" t="s">
        <v>17984</v>
      </c>
      <c r="E3969" s="8" t="s">
        <v>12000</v>
      </c>
      <c r="F3969" s="8" t="s">
        <v>12001</v>
      </c>
      <c r="G3969" s="8" t="s">
        <v>12002</v>
      </c>
      <c r="H3969" s="9">
        <v>15200</v>
      </c>
    </row>
    <row r="3970" spans="1:8" x14ac:dyDescent="0.2">
      <c r="A3970" s="7" t="s">
        <v>17983</v>
      </c>
      <c r="B3970" s="11" t="s">
        <v>10</v>
      </c>
      <c r="C3970" s="11"/>
      <c r="D3970" s="8" t="s">
        <v>17984</v>
      </c>
      <c r="E3970" s="8" t="s">
        <v>12009</v>
      </c>
      <c r="F3970" s="8" t="s">
        <v>12010</v>
      </c>
      <c r="G3970" s="8" t="s">
        <v>12011</v>
      </c>
      <c r="H3970" s="9">
        <v>15200</v>
      </c>
    </row>
    <row r="3971" spans="1:8" x14ac:dyDescent="0.2">
      <c r="A3971" s="7" t="s">
        <v>17983</v>
      </c>
      <c r="B3971" s="11" t="s">
        <v>10</v>
      </c>
      <c r="C3971" s="11"/>
      <c r="D3971" s="8" t="s">
        <v>17984</v>
      </c>
      <c r="E3971" s="8" t="s">
        <v>12015</v>
      </c>
      <c r="F3971" s="8" t="s">
        <v>12016</v>
      </c>
      <c r="G3971" s="8" t="s">
        <v>12017</v>
      </c>
      <c r="H3971" s="9">
        <v>11400</v>
      </c>
    </row>
    <row r="3972" spans="1:8" x14ac:dyDescent="0.2">
      <c r="A3972" s="7" t="s">
        <v>17983</v>
      </c>
      <c r="B3972" s="11" t="s">
        <v>10</v>
      </c>
      <c r="C3972" s="11"/>
      <c r="D3972" s="8" t="s">
        <v>17984</v>
      </c>
      <c r="E3972" s="8" t="s">
        <v>12024</v>
      </c>
      <c r="F3972" s="8" t="s">
        <v>12025</v>
      </c>
      <c r="G3972" s="8" t="s">
        <v>12026</v>
      </c>
      <c r="H3972" s="9">
        <v>15200</v>
      </c>
    </row>
    <row r="3973" spans="1:8" x14ac:dyDescent="0.2">
      <c r="A3973" s="7" t="s">
        <v>17983</v>
      </c>
      <c r="B3973" s="11" t="s">
        <v>10</v>
      </c>
      <c r="C3973" s="11"/>
      <c r="D3973" s="8" t="s">
        <v>17984</v>
      </c>
      <c r="E3973" s="8" t="s">
        <v>12030</v>
      </c>
      <c r="F3973" s="8" t="s">
        <v>12031</v>
      </c>
      <c r="G3973" s="8" t="s">
        <v>12032</v>
      </c>
      <c r="H3973" s="9">
        <v>15200</v>
      </c>
    </row>
    <row r="3974" spans="1:8" x14ac:dyDescent="0.2">
      <c r="A3974" s="7" t="s">
        <v>17983</v>
      </c>
      <c r="B3974" s="11" t="s">
        <v>10</v>
      </c>
      <c r="C3974" s="11"/>
      <c r="D3974" s="8" t="s">
        <v>17984</v>
      </c>
      <c r="E3974" s="8" t="s">
        <v>12051</v>
      </c>
      <c r="F3974" s="8" t="s">
        <v>12052</v>
      </c>
      <c r="G3974" s="8" t="s">
        <v>12053</v>
      </c>
      <c r="H3974" s="9">
        <v>19000</v>
      </c>
    </row>
    <row r="3975" spans="1:8" x14ac:dyDescent="0.2">
      <c r="A3975" s="7" t="s">
        <v>17983</v>
      </c>
      <c r="B3975" s="11" t="s">
        <v>10</v>
      </c>
      <c r="C3975" s="11"/>
      <c r="D3975" s="8" t="s">
        <v>17984</v>
      </c>
      <c r="E3975" s="8" t="s">
        <v>12060</v>
      </c>
      <c r="F3975" s="8" t="s">
        <v>12061</v>
      </c>
      <c r="G3975" s="8" t="s">
        <v>12062</v>
      </c>
      <c r="H3975" s="9">
        <v>11400</v>
      </c>
    </row>
    <row r="3976" spans="1:8" x14ac:dyDescent="0.2">
      <c r="A3976" s="7" t="s">
        <v>17983</v>
      </c>
      <c r="B3976" s="11" t="s">
        <v>10</v>
      </c>
      <c r="C3976" s="11"/>
      <c r="D3976" s="8" t="s">
        <v>17984</v>
      </c>
      <c r="E3976" s="8" t="s">
        <v>12072</v>
      </c>
      <c r="F3976" s="8" t="s">
        <v>12073</v>
      </c>
      <c r="G3976" s="8" t="s">
        <v>12074</v>
      </c>
      <c r="H3976" s="9">
        <v>11400</v>
      </c>
    </row>
    <row r="3977" spans="1:8" x14ac:dyDescent="0.2">
      <c r="A3977" s="7" t="s">
        <v>17983</v>
      </c>
      <c r="B3977" s="11" t="s">
        <v>10</v>
      </c>
      <c r="C3977" s="11"/>
      <c r="D3977" s="8" t="s">
        <v>17984</v>
      </c>
      <c r="E3977" s="8" t="s">
        <v>12096</v>
      </c>
      <c r="F3977" s="8" t="s">
        <v>12097</v>
      </c>
      <c r="G3977" s="8" t="s">
        <v>12098</v>
      </c>
      <c r="H3977" s="9">
        <v>11400</v>
      </c>
    </row>
    <row r="3978" spans="1:8" x14ac:dyDescent="0.2">
      <c r="A3978" s="7" t="s">
        <v>17983</v>
      </c>
      <c r="B3978" s="11" t="s">
        <v>10</v>
      </c>
      <c r="C3978" s="11"/>
      <c r="D3978" s="8" t="s">
        <v>17984</v>
      </c>
      <c r="E3978" s="8" t="s">
        <v>12099</v>
      </c>
      <c r="F3978" s="8" t="s">
        <v>12100</v>
      </c>
      <c r="G3978" s="8" t="s">
        <v>12101</v>
      </c>
      <c r="H3978" s="9">
        <v>15200</v>
      </c>
    </row>
    <row r="3979" spans="1:8" x14ac:dyDescent="0.2">
      <c r="A3979" s="7" t="s">
        <v>17983</v>
      </c>
      <c r="B3979" s="11" t="s">
        <v>10</v>
      </c>
      <c r="C3979" s="11"/>
      <c r="D3979" s="8" t="s">
        <v>17984</v>
      </c>
      <c r="E3979" s="8" t="s">
        <v>12105</v>
      </c>
      <c r="F3979" s="8" t="s">
        <v>12106</v>
      </c>
      <c r="G3979" s="8" t="s">
        <v>12107</v>
      </c>
      <c r="H3979" s="9">
        <v>15200</v>
      </c>
    </row>
    <row r="3980" spans="1:8" x14ac:dyDescent="0.2">
      <c r="A3980" s="7" t="s">
        <v>17983</v>
      </c>
      <c r="B3980" s="11" t="s">
        <v>10</v>
      </c>
      <c r="C3980" s="11"/>
      <c r="D3980" s="8" t="s">
        <v>17984</v>
      </c>
      <c r="E3980" s="8" t="s">
        <v>12138</v>
      </c>
      <c r="F3980" s="8" t="s">
        <v>12139</v>
      </c>
      <c r="G3980" s="8" t="s">
        <v>12140</v>
      </c>
      <c r="H3980" s="9">
        <v>7600</v>
      </c>
    </row>
    <row r="3981" spans="1:8" x14ac:dyDescent="0.2">
      <c r="A3981" s="7" t="s">
        <v>17983</v>
      </c>
      <c r="B3981" s="11" t="s">
        <v>10</v>
      </c>
      <c r="C3981" s="11"/>
      <c r="D3981" s="8" t="s">
        <v>17984</v>
      </c>
      <c r="E3981" s="8" t="s">
        <v>12144</v>
      </c>
      <c r="F3981" s="8" t="s">
        <v>12145</v>
      </c>
      <c r="G3981" s="8" t="s">
        <v>12146</v>
      </c>
      <c r="H3981" s="9">
        <v>11400</v>
      </c>
    </row>
    <row r="3982" spans="1:8" x14ac:dyDescent="0.2">
      <c r="A3982" s="7" t="s">
        <v>17983</v>
      </c>
      <c r="B3982" s="11" t="s">
        <v>10</v>
      </c>
      <c r="C3982" s="11"/>
      <c r="D3982" s="8" t="s">
        <v>17984</v>
      </c>
      <c r="E3982" s="8" t="s">
        <v>12147</v>
      </c>
      <c r="F3982" s="8" t="s">
        <v>12148</v>
      </c>
      <c r="G3982" s="8" t="s">
        <v>12149</v>
      </c>
      <c r="H3982" s="9">
        <v>7600</v>
      </c>
    </row>
    <row r="3983" spans="1:8" x14ac:dyDescent="0.2">
      <c r="A3983" s="7" t="s">
        <v>17983</v>
      </c>
      <c r="B3983" s="11" t="s">
        <v>10</v>
      </c>
      <c r="C3983" s="11"/>
      <c r="D3983" s="8" t="s">
        <v>17984</v>
      </c>
      <c r="E3983" s="8" t="s">
        <v>12168</v>
      </c>
      <c r="F3983" s="8" t="s">
        <v>12169</v>
      </c>
      <c r="G3983" s="8" t="s">
        <v>12170</v>
      </c>
      <c r="H3983" s="9">
        <v>11400</v>
      </c>
    </row>
    <row r="3984" spans="1:8" x14ac:dyDescent="0.2">
      <c r="A3984" s="7" t="s">
        <v>17983</v>
      </c>
      <c r="B3984" s="11" t="s">
        <v>10</v>
      </c>
      <c r="C3984" s="11"/>
      <c r="D3984" s="8" t="s">
        <v>17984</v>
      </c>
      <c r="E3984" s="8" t="s">
        <v>12189</v>
      </c>
      <c r="F3984" s="8" t="s">
        <v>12190</v>
      </c>
      <c r="G3984" s="8" t="s">
        <v>12191</v>
      </c>
      <c r="H3984" s="9">
        <v>11400</v>
      </c>
    </row>
    <row r="3985" spans="1:8" x14ac:dyDescent="0.2">
      <c r="A3985" s="7" t="s">
        <v>17983</v>
      </c>
      <c r="B3985" s="11" t="s">
        <v>10</v>
      </c>
      <c r="C3985" s="11"/>
      <c r="D3985" s="8" t="s">
        <v>17984</v>
      </c>
      <c r="E3985" s="8" t="s">
        <v>12195</v>
      </c>
      <c r="F3985" s="8" t="s">
        <v>12196</v>
      </c>
      <c r="G3985" s="8" t="s">
        <v>12197</v>
      </c>
      <c r="H3985" s="9">
        <v>11400</v>
      </c>
    </row>
    <row r="3986" spans="1:8" x14ac:dyDescent="0.2">
      <c r="A3986" s="7" t="s">
        <v>17983</v>
      </c>
      <c r="B3986" s="11" t="s">
        <v>10</v>
      </c>
      <c r="C3986" s="11"/>
      <c r="D3986" s="8" t="s">
        <v>17984</v>
      </c>
      <c r="E3986" s="8" t="s">
        <v>12207</v>
      </c>
      <c r="F3986" s="8" t="s">
        <v>12208</v>
      </c>
      <c r="G3986" s="8" t="s">
        <v>12209</v>
      </c>
      <c r="H3986" s="9">
        <v>15200</v>
      </c>
    </row>
    <row r="3987" spans="1:8" x14ac:dyDescent="0.2">
      <c r="A3987" s="7" t="s">
        <v>17983</v>
      </c>
      <c r="B3987" s="11" t="s">
        <v>10</v>
      </c>
      <c r="C3987" s="11"/>
      <c r="D3987" s="8" t="s">
        <v>17984</v>
      </c>
      <c r="E3987" s="8" t="s">
        <v>12222</v>
      </c>
      <c r="F3987" s="8" t="s">
        <v>12223</v>
      </c>
      <c r="G3987" s="8" t="s">
        <v>12224</v>
      </c>
      <c r="H3987" s="9">
        <v>15200</v>
      </c>
    </row>
    <row r="3988" spans="1:8" x14ac:dyDescent="0.2">
      <c r="A3988" s="7" t="s">
        <v>17983</v>
      </c>
      <c r="B3988" s="11" t="s">
        <v>10</v>
      </c>
      <c r="C3988" s="11"/>
      <c r="D3988" s="8" t="s">
        <v>17984</v>
      </c>
      <c r="E3988" s="8" t="s">
        <v>12231</v>
      </c>
      <c r="F3988" s="8" t="s">
        <v>12232</v>
      </c>
      <c r="G3988" s="8" t="s">
        <v>12233</v>
      </c>
      <c r="H3988" s="9">
        <v>15200</v>
      </c>
    </row>
    <row r="3989" spans="1:8" x14ac:dyDescent="0.2">
      <c r="A3989" s="7" t="s">
        <v>17983</v>
      </c>
      <c r="B3989" s="11" t="s">
        <v>10</v>
      </c>
      <c r="C3989" s="11"/>
      <c r="D3989" s="8" t="s">
        <v>17984</v>
      </c>
      <c r="E3989" s="8" t="s">
        <v>12252</v>
      </c>
      <c r="F3989" s="8" t="s">
        <v>12253</v>
      </c>
      <c r="G3989" s="8" t="s">
        <v>12254</v>
      </c>
      <c r="H3989" s="9">
        <v>15200</v>
      </c>
    </row>
    <row r="3990" spans="1:8" x14ac:dyDescent="0.2">
      <c r="A3990" s="7" t="s">
        <v>17983</v>
      </c>
      <c r="B3990" s="11" t="s">
        <v>10</v>
      </c>
      <c r="C3990" s="11"/>
      <c r="D3990" s="8" t="s">
        <v>17984</v>
      </c>
      <c r="E3990" s="8" t="s">
        <v>12255</v>
      </c>
      <c r="F3990" s="8" t="s">
        <v>12256</v>
      </c>
      <c r="G3990" s="8" t="s">
        <v>12257</v>
      </c>
      <c r="H3990" s="9">
        <v>11400</v>
      </c>
    </row>
    <row r="3991" spans="1:8" x14ac:dyDescent="0.2">
      <c r="A3991" s="7" t="s">
        <v>17983</v>
      </c>
      <c r="B3991" s="11" t="s">
        <v>10</v>
      </c>
      <c r="C3991" s="11"/>
      <c r="D3991" s="8" t="s">
        <v>17984</v>
      </c>
      <c r="E3991" s="8" t="s">
        <v>12282</v>
      </c>
      <c r="F3991" s="8" t="s">
        <v>12283</v>
      </c>
      <c r="G3991" s="8" t="s">
        <v>12284</v>
      </c>
      <c r="H3991" s="9">
        <v>11400</v>
      </c>
    </row>
    <row r="3992" spans="1:8" x14ac:dyDescent="0.2">
      <c r="A3992" s="7" t="s">
        <v>17983</v>
      </c>
      <c r="B3992" s="11" t="s">
        <v>10</v>
      </c>
      <c r="C3992" s="11"/>
      <c r="D3992" s="8" t="s">
        <v>17984</v>
      </c>
      <c r="E3992" s="8" t="s">
        <v>12297</v>
      </c>
      <c r="F3992" s="8" t="s">
        <v>12298</v>
      </c>
      <c r="G3992" s="8" t="s">
        <v>12299</v>
      </c>
      <c r="H3992" s="9">
        <v>15200</v>
      </c>
    </row>
    <row r="3993" spans="1:8" x14ac:dyDescent="0.2">
      <c r="A3993" s="7" t="s">
        <v>17983</v>
      </c>
      <c r="B3993" s="11" t="s">
        <v>10</v>
      </c>
      <c r="C3993" s="11"/>
      <c r="D3993" s="8" t="s">
        <v>17984</v>
      </c>
      <c r="E3993" s="8" t="s">
        <v>12330</v>
      </c>
      <c r="F3993" s="8" t="s">
        <v>12331</v>
      </c>
      <c r="G3993" s="8" t="s">
        <v>12332</v>
      </c>
      <c r="H3993" s="9">
        <v>15200</v>
      </c>
    </row>
    <row r="3994" spans="1:8" x14ac:dyDescent="0.2">
      <c r="A3994" s="7" t="s">
        <v>17983</v>
      </c>
      <c r="B3994" s="11" t="s">
        <v>10</v>
      </c>
      <c r="C3994" s="11"/>
      <c r="D3994" s="8" t="s">
        <v>17984</v>
      </c>
      <c r="E3994" s="8" t="s">
        <v>12336</v>
      </c>
      <c r="F3994" s="8" t="s">
        <v>12337</v>
      </c>
      <c r="G3994" s="8" t="s">
        <v>12338</v>
      </c>
      <c r="H3994" s="9">
        <v>15200</v>
      </c>
    </row>
    <row r="3995" spans="1:8" x14ac:dyDescent="0.2">
      <c r="A3995" s="7" t="s">
        <v>17983</v>
      </c>
      <c r="B3995" s="11" t="s">
        <v>10</v>
      </c>
      <c r="C3995" s="11"/>
      <c r="D3995" s="8" t="s">
        <v>17984</v>
      </c>
      <c r="E3995" s="8" t="s">
        <v>12339</v>
      </c>
      <c r="F3995" s="8" t="s">
        <v>12340</v>
      </c>
      <c r="G3995" s="8" t="s">
        <v>12341</v>
      </c>
      <c r="H3995" s="9">
        <v>15200</v>
      </c>
    </row>
    <row r="3996" spans="1:8" x14ac:dyDescent="0.2">
      <c r="A3996" s="7" t="s">
        <v>17983</v>
      </c>
      <c r="B3996" s="11" t="s">
        <v>10</v>
      </c>
      <c r="C3996" s="11"/>
      <c r="D3996" s="8" t="s">
        <v>17984</v>
      </c>
      <c r="E3996" s="8" t="s">
        <v>12348</v>
      </c>
      <c r="F3996" s="8" t="s">
        <v>12349</v>
      </c>
      <c r="G3996" s="8" t="s">
        <v>12350</v>
      </c>
      <c r="H3996" s="9">
        <v>11400</v>
      </c>
    </row>
    <row r="3997" spans="1:8" x14ac:dyDescent="0.2">
      <c r="A3997" s="7" t="s">
        <v>17983</v>
      </c>
      <c r="B3997" s="11" t="s">
        <v>10</v>
      </c>
      <c r="C3997" s="11"/>
      <c r="D3997" s="8" t="s">
        <v>17984</v>
      </c>
      <c r="E3997" s="8" t="s">
        <v>12366</v>
      </c>
      <c r="F3997" s="8" t="s">
        <v>12367</v>
      </c>
      <c r="G3997" s="8" t="s">
        <v>12368</v>
      </c>
      <c r="H3997" s="9">
        <v>15200</v>
      </c>
    </row>
    <row r="3998" spans="1:8" x14ac:dyDescent="0.2">
      <c r="A3998" s="7" t="s">
        <v>17983</v>
      </c>
      <c r="B3998" s="11" t="s">
        <v>10</v>
      </c>
      <c r="C3998" s="11"/>
      <c r="D3998" s="8" t="s">
        <v>17984</v>
      </c>
      <c r="E3998" s="8" t="s">
        <v>12369</v>
      </c>
      <c r="F3998" s="8" t="s">
        <v>12370</v>
      </c>
      <c r="G3998" s="8" t="s">
        <v>12371</v>
      </c>
      <c r="H3998" s="9">
        <v>15200</v>
      </c>
    </row>
    <row r="3999" spans="1:8" x14ac:dyDescent="0.2">
      <c r="A3999" s="7" t="s">
        <v>17983</v>
      </c>
      <c r="B3999" s="11" t="s">
        <v>10</v>
      </c>
      <c r="C3999" s="11"/>
      <c r="D3999" s="8" t="s">
        <v>17984</v>
      </c>
      <c r="E3999" s="8" t="s">
        <v>12378</v>
      </c>
      <c r="F3999" s="8" t="s">
        <v>12379</v>
      </c>
      <c r="G3999" s="8" t="s">
        <v>12380</v>
      </c>
      <c r="H3999" s="9">
        <v>7600</v>
      </c>
    </row>
    <row r="4000" spans="1:8" x14ac:dyDescent="0.2">
      <c r="A4000" s="7" t="s">
        <v>17983</v>
      </c>
      <c r="B4000" s="11" t="s">
        <v>10</v>
      </c>
      <c r="C4000" s="11"/>
      <c r="D4000" s="8" t="s">
        <v>17984</v>
      </c>
      <c r="E4000" s="8" t="s">
        <v>12408</v>
      </c>
      <c r="F4000" s="8" t="s">
        <v>12409</v>
      </c>
      <c r="G4000" s="8" t="s">
        <v>12410</v>
      </c>
      <c r="H4000" s="9">
        <v>15200</v>
      </c>
    </row>
    <row r="4001" spans="1:8" x14ac:dyDescent="0.2">
      <c r="A4001" s="7" t="s">
        <v>17983</v>
      </c>
      <c r="B4001" s="11" t="s">
        <v>10</v>
      </c>
      <c r="C4001" s="11"/>
      <c r="D4001" s="8" t="s">
        <v>17984</v>
      </c>
      <c r="E4001" s="8" t="s">
        <v>12429</v>
      </c>
      <c r="F4001" s="8" t="s">
        <v>12430</v>
      </c>
      <c r="G4001" s="8" t="s">
        <v>12431</v>
      </c>
      <c r="H4001" s="9">
        <v>11400</v>
      </c>
    </row>
    <row r="4002" spans="1:8" x14ac:dyDescent="0.2">
      <c r="A4002" s="7" t="s">
        <v>17983</v>
      </c>
      <c r="B4002" s="11" t="s">
        <v>10</v>
      </c>
      <c r="C4002" s="11"/>
      <c r="D4002" s="8" t="s">
        <v>17984</v>
      </c>
      <c r="E4002" s="8" t="s">
        <v>12432</v>
      </c>
      <c r="F4002" s="8" t="s">
        <v>12433</v>
      </c>
      <c r="G4002" s="8" t="s">
        <v>12434</v>
      </c>
      <c r="H4002" s="9">
        <v>15200</v>
      </c>
    </row>
    <row r="4003" spans="1:8" x14ac:dyDescent="0.2">
      <c r="A4003" s="7" t="s">
        <v>17983</v>
      </c>
      <c r="B4003" s="11" t="s">
        <v>10</v>
      </c>
      <c r="C4003" s="11"/>
      <c r="D4003" s="8" t="s">
        <v>17984</v>
      </c>
      <c r="E4003" s="8" t="s">
        <v>12438</v>
      </c>
      <c r="F4003" s="8" t="s">
        <v>12439</v>
      </c>
      <c r="G4003" s="8" t="s">
        <v>12440</v>
      </c>
      <c r="H4003" s="9">
        <v>15200</v>
      </c>
    </row>
    <row r="4004" spans="1:8" x14ac:dyDescent="0.2">
      <c r="A4004" s="7" t="s">
        <v>17983</v>
      </c>
      <c r="B4004" s="11" t="s">
        <v>10</v>
      </c>
      <c r="C4004" s="11"/>
      <c r="D4004" s="8" t="s">
        <v>17984</v>
      </c>
      <c r="E4004" s="8" t="s">
        <v>12444</v>
      </c>
      <c r="F4004" s="8" t="s">
        <v>12445</v>
      </c>
      <c r="G4004" s="8" t="s">
        <v>12446</v>
      </c>
      <c r="H4004" s="9">
        <v>15200</v>
      </c>
    </row>
    <row r="4005" spans="1:8" x14ac:dyDescent="0.2">
      <c r="A4005" s="7" t="s">
        <v>17983</v>
      </c>
      <c r="B4005" s="11" t="s">
        <v>10</v>
      </c>
      <c r="C4005" s="11"/>
      <c r="D4005" s="8" t="s">
        <v>17984</v>
      </c>
      <c r="E4005" s="8" t="s">
        <v>12447</v>
      </c>
      <c r="F4005" s="8" t="s">
        <v>12448</v>
      </c>
      <c r="G4005" s="8" t="s">
        <v>12449</v>
      </c>
      <c r="H4005" s="9">
        <v>15200</v>
      </c>
    </row>
    <row r="4006" spans="1:8" x14ac:dyDescent="0.2">
      <c r="A4006" s="7" t="s">
        <v>17983</v>
      </c>
      <c r="B4006" s="11" t="s">
        <v>10</v>
      </c>
      <c r="C4006" s="11"/>
      <c r="D4006" s="8" t="s">
        <v>17984</v>
      </c>
      <c r="E4006" s="8" t="s">
        <v>12453</v>
      </c>
      <c r="F4006" s="8" t="s">
        <v>12454</v>
      </c>
      <c r="G4006" s="8" t="s">
        <v>12455</v>
      </c>
      <c r="H4006" s="9">
        <v>15200</v>
      </c>
    </row>
    <row r="4007" spans="1:8" x14ac:dyDescent="0.2">
      <c r="A4007" s="7" t="s">
        <v>17983</v>
      </c>
      <c r="B4007" s="11" t="s">
        <v>10</v>
      </c>
      <c r="C4007" s="11"/>
      <c r="D4007" s="8" t="s">
        <v>17984</v>
      </c>
      <c r="E4007" s="8" t="s">
        <v>12456</v>
      </c>
      <c r="F4007" s="8" t="s">
        <v>12457</v>
      </c>
      <c r="G4007" s="8" t="s">
        <v>12458</v>
      </c>
      <c r="H4007" s="9">
        <v>11400</v>
      </c>
    </row>
    <row r="4008" spans="1:8" x14ac:dyDescent="0.2">
      <c r="A4008" s="7" t="s">
        <v>17983</v>
      </c>
      <c r="B4008" s="11" t="s">
        <v>10</v>
      </c>
      <c r="C4008" s="11"/>
      <c r="D4008" s="8" t="s">
        <v>17984</v>
      </c>
      <c r="E4008" s="8" t="s">
        <v>12459</v>
      </c>
      <c r="F4008" s="8" t="s">
        <v>12460</v>
      </c>
      <c r="G4008" s="8" t="s">
        <v>12461</v>
      </c>
      <c r="H4008" s="9">
        <v>11400</v>
      </c>
    </row>
    <row r="4009" spans="1:8" x14ac:dyDescent="0.2">
      <c r="A4009" s="7" t="s">
        <v>17983</v>
      </c>
      <c r="B4009" s="11" t="s">
        <v>10</v>
      </c>
      <c r="C4009" s="11"/>
      <c r="D4009" s="8" t="s">
        <v>17984</v>
      </c>
      <c r="E4009" s="8" t="s">
        <v>12462</v>
      </c>
      <c r="F4009" s="8" t="s">
        <v>12463</v>
      </c>
      <c r="G4009" s="8" t="s">
        <v>12464</v>
      </c>
      <c r="H4009" s="9">
        <v>11400</v>
      </c>
    </row>
    <row r="4010" spans="1:8" x14ac:dyDescent="0.2">
      <c r="A4010" s="7" t="s">
        <v>17983</v>
      </c>
      <c r="B4010" s="11" t="s">
        <v>10</v>
      </c>
      <c r="C4010" s="11"/>
      <c r="D4010" s="8" t="s">
        <v>17984</v>
      </c>
      <c r="E4010" s="8" t="s">
        <v>12465</v>
      </c>
      <c r="F4010" s="8" t="s">
        <v>12466</v>
      </c>
      <c r="G4010" s="8" t="s">
        <v>12467</v>
      </c>
      <c r="H4010" s="9">
        <v>11400</v>
      </c>
    </row>
    <row r="4011" spans="1:8" x14ac:dyDescent="0.2">
      <c r="A4011" s="7" t="s">
        <v>17983</v>
      </c>
      <c r="B4011" s="11" t="s">
        <v>10</v>
      </c>
      <c r="C4011" s="11"/>
      <c r="D4011" s="8" t="s">
        <v>17984</v>
      </c>
      <c r="E4011" s="8" t="s">
        <v>12474</v>
      </c>
      <c r="F4011" s="8" t="s">
        <v>12475</v>
      </c>
      <c r="G4011" s="8" t="s">
        <v>12476</v>
      </c>
      <c r="H4011" s="9">
        <v>15200</v>
      </c>
    </row>
    <row r="4012" spans="1:8" x14ac:dyDescent="0.2">
      <c r="A4012" s="7" t="s">
        <v>17983</v>
      </c>
      <c r="B4012" s="11" t="s">
        <v>10</v>
      </c>
      <c r="C4012" s="11"/>
      <c r="D4012" s="8" t="s">
        <v>17984</v>
      </c>
      <c r="E4012" s="8" t="s">
        <v>12480</v>
      </c>
      <c r="F4012" s="8" t="s">
        <v>12481</v>
      </c>
      <c r="G4012" s="8" t="s">
        <v>12482</v>
      </c>
      <c r="H4012" s="9">
        <v>11400</v>
      </c>
    </row>
    <row r="4013" spans="1:8" x14ac:dyDescent="0.2">
      <c r="A4013" s="7" t="s">
        <v>17983</v>
      </c>
      <c r="B4013" s="11" t="s">
        <v>10</v>
      </c>
      <c r="C4013" s="11"/>
      <c r="D4013" s="8" t="s">
        <v>17984</v>
      </c>
      <c r="E4013" s="8" t="s">
        <v>12507</v>
      </c>
      <c r="F4013" s="8" t="s">
        <v>12508</v>
      </c>
      <c r="G4013" s="8" t="s">
        <v>12509</v>
      </c>
      <c r="H4013" s="9">
        <v>15200</v>
      </c>
    </row>
    <row r="4014" spans="1:8" x14ac:dyDescent="0.2">
      <c r="A4014" s="7" t="s">
        <v>17983</v>
      </c>
      <c r="B4014" s="11" t="s">
        <v>10</v>
      </c>
      <c r="C4014" s="11"/>
      <c r="D4014" s="8" t="s">
        <v>17984</v>
      </c>
      <c r="E4014" s="8" t="s">
        <v>12513</v>
      </c>
      <c r="F4014" s="8" t="s">
        <v>12514</v>
      </c>
      <c r="G4014" s="8" t="s">
        <v>12515</v>
      </c>
      <c r="H4014" s="9">
        <v>15200</v>
      </c>
    </row>
    <row r="4015" spans="1:8" x14ac:dyDescent="0.2">
      <c r="A4015" s="7" t="s">
        <v>17983</v>
      </c>
      <c r="B4015" s="11" t="s">
        <v>10</v>
      </c>
      <c r="C4015" s="11"/>
      <c r="D4015" s="8" t="s">
        <v>17984</v>
      </c>
      <c r="E4015" s="8" t="s">
        <v>12522</v>
      </c>
      <c r="F4015" s="8" t="s">
        <v>12523</v>
      </c>
      <c r="G4015" s="8" t="s">
        <v>12524</v>
      </c>
      <c r="H4015" s="9">
        <v>11400</v>
      </c>
    </row>
    <row r="4016" spans="1:8" x14ac:dyDescent="0.2">
      <c r="A4016" s="7" t="s">
        <v>17983</v>
      </c>
      <c r="B4016" s="11" t="s">
        <v>10</v>
      </c>
      <c r="C4016" s="11"/>
      <c r="D4016" s="8" t="s">
        <v>17984</v>
      </c>
      <c r="E4016" s="8" t="s">
        <v>12537</v>
      </c>
      <c r="F4016" s="8" t="s">
        <v>12538</v>
      </c>
      <c r="G4016" s="8" t="s">
        <v>12539</v>
      </c>
      <c r="H4016" s="9">
        <v>11400</v>
      </c>
    </row>
    <row r="4017" spans="1:8" x14ac:dyDescent="0.2">
      <c r="A4017" s="7" t="s">
        <v>17983</v>
      </c>
      <c r="B4017" s="11" t="s">
        <v>10</v>
      </c>
      <c r="C4017" s="11"/>
      <c r="D4017" s="8" t="s">
        <v>17984</v>
      </c>
      <c r="E4017" s="8" t="s">
        <v>12543</v>
      </c>
      <c r="F4017" s="8" t="s">
        <v>12544</v>
      </c>
      <c r="G4017" s="8" t="s">
        <v>12545</v>
      </c>
      <c r="H4017" s="9">
        <v>19000</v>
      </c>
    </row>
    <row r="4018" spans="1:8" x14ac:dyDescent="0.2">
      <c r="A4018" s="7" t="s">
        <v>17983</v>
      </c>
      <c r="B4018" s="11" t="s">
        <v>10</v>
      </c>
      <c r="C4018" s="11"/>
      <c r="D4018" s="8" t="s">
        <v>17984</v>
      </c>
      <c r="E4018" s="8" t="s">
        <v>12558</v>
      </c>
      <c r="F4018" s="8" t="s">
        <v>12559</v>
      </c>
      <c r="G4018" s="8" t="s">
        <v>12560</v>
      </c>
      <c r="H4018" s="9">
        <v>15200</v>
      </c>
    </row>
    <row r="4019" spans="1:8" x14ac:dyDescent="0.2">
      <c r="A4019" s="7" t="s">
        <v>17983</v>
      </c>
      <c r="B4019" s="11" t="s">
        <v>10</v>
      </c>
      <c r="C4019" s="11"/>
      <c r="D4019" s="8" t="s">
        <v>17984</v>
      </c>
      <c r="E4019" s="8" t="s">
        <v>12579</v>
      </c>
      <c r="F4019" s="8" t="s">
        <v>12580</v>
      </c>
      <c r="G4019" s="8" t="s">
        <v>12581</v>
      </c>
      <c r="H4019" s="9">
        <v>15200</v>
      </c>
    </row>
    <row r="4020" spans="1:8" x14ac:dyDescent="0.2">
      <c r="A4020" s="7" t="s">
        <v>17983</v>
      </c>
      <c r="B4020" s="11" t="s">
        <v>10</v>
      </c>
      <c r="C4020" s="11"/>
      <c r="D4020" s="8" t="s">
        <v>17984</v>
      </c>
      <c r="E4020" s="8" t="s">
        <v>12582</v>
      </c>
      <c r="F4020" s="8" t="s">
        <v>12583</v>
      </c>
      <c r="G4020" s="8" t="s">
        <v>12584</v>
      </c>
      <c r="H4020" s="9">
        <v>15200</v>
      </c>
    </row>
    <row r="4021" spans="1:8" x14ac:dyDescent="0.2">
      <c r="A4021" s="7" t="s">
        <v>17983</v>
      </c>
      <c r="B4021" s="11" t="s">
        <v>10</v>
      </c>
      <c r="C4021" s="11"/>
      <c r="D4021" s="8" t="s">
        <v>17984</v>
      </c>
      <c r="E4021" s="8" t="s">
        <v>12585</v>
      </c>
      <c r="F4021" s="8" t="s">
        <v>12586</v>
      </c>
      <c r="G4021" s="8" t="s">
        <v>12587</v>
      </c>
      <c r="H4021" s="9">
        <v>15200</v>
      </c>
    </row>
    <row r="4022" spans="1:8" x14ac:dyDescent="0.2">
      <c r="A4022" s="7" t="s">
        <v>17983</v>
      </c>
      <c r="B4022" s="11" t="s">
        <v>10</v>
      </c>
      <c r="C4022" s="11"/>
      <c r="D4022" s="8" t="s">
        <v>17984</v>
      </c>
      <c r="E4022" s="8" t="s">
        <v>12597</v>
      </c>
      <c r="F4022" s="8" t="s">
        <v>12598</v>
      </c>
      <c r="G4022" s="8" t="s">
        <v>12599</v>
      </c>
      <c r="H4022" s="9">
        <v>11400</v>
      </c>
    </row>
    <row r="4023" spans="1:8" x14ac:dyDescent="0.2">
      <c r="A4023" s="7" t="s">
        <v>17983</v>
      </c>
      <c r="B4023" s="11" t="s">
        <v>10</v>
      </c>
      <c r="C4023" s="11"/>
      <c r="D4023" s="8" t="s">
        <v>17984</v>
      </c>
      <c r="E4023" s="8" t="s">
        <v>12615</v>
      </c>
      <c r="F4023" s="8" t="s">
        <v>12616</v>
      </c>
      <c r="G4023" s="8" t="s">
        <v>12617</v>
      </c>
      <c r="H4023" s="9">
        <v>11400</v>
      </c>
    </row>
    <row r="4024" spans="1:8" x14ac:dyDescent="0.2">
      <c r="A4024" s="7" t="s">
        <v>17983</v>
      </c>
      <c r="B4024" s="11" t="s">
        <v>10</v>
      </c>
      <c r="C4024" s="11"/>
      <c r="D4024" s="8" t="s">
        <v>17984</v>
      </c>
      <c r="E4024" s="8" t="s">
        <v>12618</v>
      </c>
      <c r="F4024" s="8" t="s">
        <v>12619</v>
      </c>
      <c r="G4024" s="8" t="s">
        <v>12620</v>
      </c>
      <c r="H4024" s="9">
        <v>11400</v>
      </c>
    </row>
    <row r="4025" spans="1:8" x14ac:dyDescent="0.2">
      <c r="A4025" s="7" t="s">
        <v>17983</v>
      </c>
      <c r="B4025" s="11" t="s">
        <v>10</v>
      </c>
      <c r="C4025" s="11"/>
      <c r="D4025" s="8" t="s">
        <v>17984</v>
      </c>
      <c r="E4025" s="8" t="s">
        <v>12666</v>
      </c>
      <c r="F4025" s="8" t="s">
        <v>12667</v>
      </c>
      <c r="G4025" s="8" t="s">
        <v>12668</v>
      </c>
      <c r="H4025" s="9">
        <v>19000</v>
      </c>
    </row>
    <row r="4026" spans="1:8" x14ac:dyDescent="0.2">
      <c r="A4026" s="7" t="s">
        <v>17983</v>
      </c>
      <c r="B4026" s="11" t="s">
        <v>10</v>
      </c>
      <c r="C4026" s="11"/>
      <c r="D4026" s="8" t="s">
        <v>17984</v>
      </c>
      <c r="E4026" s="8" t="s">
        <v>12672</v>
      </c>
      <c r="F4026" s="8" t="s">
        <v>12673</v>
      </c>
      <c r="G4026" s="8" t="s">
        <v>12674</v>
      </c>
      <c r="H4026" s="9">
        <v>15200</v>
      </c>
    </row>
    <row r="4027" spans="1:8" x14ac:dyDescent="0.2">
      <c r="A4027" s="7" t="s">
        <v>17983</v>
      </c>
      <c r="B4027" s="11" t="s">
        <v>10</v>
      </c>
      <c r="C4027" s="11"/>
      <c r="D4027" s="8" t="s">
        <v>17984</v>
      </c>
      <c r="E4027" s="8" t="s">
        <v>12690</v>
      </c>
      <c r="F4027" s="8" t="s">
        <v>12691</v>
      </c>
      <c r="G4027" s="8" t="s">
        <v>12692</v>
      </c>
      <c r="H4027" s="9">
        <v>15200</v>
      </c>
    </row>
    <row r="4028" spans="1:8" x14ac:dyDescent="0.2">
      <c r="A4028" s="7" t="s">
        <v>17983</v>
      </c>
      <c r="B4028" s="11" t="s">
        <v>10</v>
      </c>
      <c r="C4028" s="11"/>
      <c r="D4028" s="8" t="s">
        <v>17984</v>
      </c>
      <c r="E4028" s="8" t="s">
        <v>12705</v>
      </c>
      <c r="F4028" s="8" t="s">
        <v>12706</v>
      </c>
      <c r="G4028" s="8" t="s">
        <v>12707</v>
      </c>
      <c r="H4028" s="9">
        <v>15200</v>
      </c>
    </row>
    <row r="4029" spans="1:8" x14ac:dyDescent="0.2">
      <c r="A4029" s="7" t="s">
        <v>17983</v>
      </c>
      <c r="B4029" s="11" t="s">
        <v>10</v>
      </c>
      <c r="C4029" s="11"/>
      <c r="D4029" s="8" t="s">
        <v>17984</v>
      </c>
      <c r="E4029" s="8" t="s">
        <v>12726</v>
      </c>
      <c r="F4029" s="8" t="s">
        <v>12727</v>
      </c>
      <c r="G4029" s="8" t="s">
        <v>12728</v>
      </c>
      <c r="H4029" s="9">
        <v>15200</v>
      </c>
    </row>
    <row r="4030" spans="1:8" x14ac:dyDescent="0.2">
      <c r="A4030" s="7" t="s">
        <v>17983</v>
      </c>
      <c r="B4030" s="11" t="s">
        <v>10</v>
      </c>
      <c r="C4030" s="11"/>
      <c r="D4030" s="8" t="s">
        <v>17984</v>
      </c>
      <c r="E4030" s="8" t="s">
        <v>12741</v>
      </c>
      <c r="F4030" s="8" t="s">
        <v>12742</v>
      </c>
      <c r="G4030" s="8" t="s">
        <v>12743</v>
      </c>
      <c r="H4030" s="9">
        <v>15200</v>
      </c>
    </row>
    <row r="4031" spans="1:8" x14ac:dyDescent="0.2">
      <c r="A4031" s="7" t="s">
        <v>17983</v>
      </c>
      <c r="B4031" s="11" t="s">
        <v>10</v>
      </c>
      <c r="C4031" s="11"/>
      <c r="D4031" s="8" t="s">
        <v>17984</v>
      </c>
      <c r="E4031" s="8" t="s">
        <v>12744</v>
      </c>
      <c r="F4031" s="8" t="s">
        <v>12745</v>
      </c>
      <c r="G4031" s="8" t="s">
        <v>12746</v>
      </c>
      <c r="H4031" s="9">
        <v>15200</v>
      </c>
    </row>
    <row r="4032" spans="1:8" x14ac:dyDescent="0.2">
      <c r="A4032" s="7" t="s">
        <v>17983</v>
      </c>
      <c r="B4032" s="11" t="s">
        <v>10</v>
      </c>
      <c r="C4032" s="11"/>
      <c r="D4032" s="8" t="s">
        <v>17984</v>
      </c>
      <c r="E4032" s="8" t="s">
        <v>12774</v>
      </c>
      <c r="F4032" s="8" t="s">
        <v>12775</v>
      </c>
      <c r="G4032" s="8" t="s">
        <v>12776</v>
      </c>
      <c r="H4032" s="9">
        <v>15200</v>
      </c>
    </row>
    <row r="4033" spans="1:8" x14ac:dyDescent="0.2">
      <c r="A4033" s="7" t="s">
        <v>17983</v>
      </c>
      <c r="B4033" s="11" t="s">
        <v>10</v>
      </c>
      <c r="C4033" s="11"/>
      <c r="D4033" s="8" t="s">
        <v>17984</v>
      </c>
      <c r="E4033" s="8" t="s">
        <v>12780</v>
      </c>
      <c r="F4033" s="8" t="s">
        <v>12781</v>
      </c>
      <c r="G4033" s="8" t="s">
        <v>12782</v>
      </c>
      <c r="H4033" s="9">
        <v>15200</v>
      </c>
    </row>
    <row r="4034" spans="1:8" x14ac:dyDescent="0.2">
      <c r="A4034" s="7" t="s">
        <v>17983</v>
      </c>
      <c r="B4034" s="11" t="s">
        <v>10</v>
      </c>
      <c r="C4034" s="11"/>
      <c r="D4034" s="8" t="s">
        <v>17984</v>
      </c>
      <c r="E4034" s="8" t="s">
        <v>12786</v>
      </c>
      <c r="F4034" s="8" t="s">
        <v>12787</v>
      </c>
      <c r="G4034" s="8" t="s">
        <v>12788</v>
      </c>
      <c r="H4034" s="9">
        <v>15200</v>
      </c>
    </row>
    <row r="4035" spans="1:8" x14ac:dyDescent="0.2">
      <c r="A4035" s="7" t="s">
        <v>17983</v>
      </c>
      <c r="B4035" s="11" t="s">
        <v>10</v>
      </c>
      <c r="C4035" s="11"/>
      <c r="D4035" s="8" t="s">
        <v>17984</v>
      </c>
      <c r="E4035" s="8" t="s">
        <v>12789</v>
      </c>
      <c r="F4035" s="8" t="s">
        <v>12790</v>
      </c>
      <c r="G4035" s="8" t="s">
        <v>12791</v>
      </c>
      <c r="H4035" s="9">
        <v>11400</v>
      </c>
    </row>
    <row r="4036" spans="1:8" x14ac:dyDescent="0.2">
      <c r="A4036" s="7" t="s">
        <v>17983</v>
      </c>
      <c r="B4036" s="11" t="s">
        <v>10</v>
      </c>
      <c r="C4036" s="11"/>
      <c r="D4036" s="8" t="s">
        <v>17984</v>
      </c>
      <c r="E4036" s="8" t="s">
        <v>12792</v>
      </c>
      <c r="F4036" s="8" t="s">
        <v>12793</v>
      </c>
      <c r="G4036" s="8" t="s">
        <v>12794</v>
      </c>
      <c r="H4036" s="9">
        <v>15200</v>
      </c>
    </row>
    <row r="4037" spans="1:8" x14ac:dyDescent="0.2">
      <c r="A4037" s="7" t="s">
        <v>17983</v>
      </c>
      <c r="B4037" s="11" t="s">
        <v>10</v>
      </c>
      <c r="C4037" s="11"/>
      <c r="D4037" s="8" t="s">
        <v>17984</v>
      </c>
      <c r="E4037" s="8" t="s">
        <v>12804</v>
      </c>
      <c r="F4037" s="8" t="s">
        <v>12805</v>
      </c>
      <c r="G4037" s="8" t="s">
        <v>12806</v>
      </c>
      <c r="H4037" s="9">
        <v>15200</v>
      </c>
    </row>
    <row r="4038" spans="1:8" x14ac:dyDescent="0.2">
      <c r="A4038" s="7" t="s">
        <v>17983</v>
      </c>
      <c r="B4038" s="11" t="s">
        <v>10</v>
      </c>
      <c r="C4038" s="11"/>
      <c r="D4038" s="8" t="s">
        <v>17984</v>
      </c>
      <c r="E4038" s="8" t="s">
        <v>12807</v>
      </c>
      <c r="F4038" s="8" t="s">
        <v>12808</v>
      </c>
      <c r="G4038" s="8" t="s">
        <v>12809</v>
      </c>
      <c r="H4038" s="9">
        <v>15200</v>
      </c>
    </row>
    <row r="4039" spans="1:8" x14ac:dyDescent="0.2">
      <c r="A4039" s="7" t="s">
        <v>17983</v>
      </c>
      <c r="B4039" s="11" t="s">
        <v>10</v>
      </c>
      <c r="C4039" s="11"/>
      <c r="D4039" s="8" t="s">
        <v>17984</v>
      </c>
      <c r="E4039" s="8" t="s">
        <v>12825</v>
      </c>
      <c r="F4039" s="8" t="s">
        <v>12826</v>
      </c>
      <c r="G4039" s="8" t="s">
        <v>12827</v>
      </c>
      <c r="H4039" s="9">
        <v>15200</v>
      </c>
    </row>
    <row r="4040" spans="1:8" x14ac:dyDescent="0.2">
      <c r="A4040" s="7" t="s">
        <v>17983</v>
      </c>
      <c r="B4040" s="11" t="s">
        <v>10</v>
      </c>
      <c r="C4040" s="11"/>
      <c r="D4040" s="8" t="s">
        <v>17984</v>
      </c>
      <c r="E4040" s="8" t="s">
        <v>12831</v>
      </c>
      <c r="F4040" s="8" t="s">
        <v>12832</v>
      </c>
      <c r="G4040" s="8" t="s">
        <v>12833</v>
      </c>
      <c r="H4040" s="9">
        <v>15200</v>
      </c>
    </row>
    <row r="4041" spans="1:8" x14ac:dyDescent="0.2">
      <c r="A4041" s="7" t="s">
        <v>17983</v>
      </c>
      <c r="B4041" s="11" t="s">
        <v>10</v>
      </c>
      <c r="C4041" s="11"/>
      <c r="D4041" s="8" t="s">
        <v>17984</v>
      </c>
      <c r="E4041" s="8" t="s">
        <v>12840</v>
      </c>
      <c r="F4041" s="8" t="s">
        <v>12841</v>
      </c>
      <c r="G4041" s="8" t="s">
        <v>12842</v>
      </c>
      <c r="H4041" s="9">
        <v>15200</v>
      </c>
    </row>
    <row r="4042" spans="1:8" x14ac:dyDescent="0.2">
      <c r="A4042" s="7" t="s">
        <v>17983</v>
      </c>
      <c r="B4042" s="11" t="s">
        <v>10</v>
      </c>
      <c r="C4042" s="11"/>
      <c r="D4042" s="8" t="s">
        <v>17984</v>
      </c>
      <c r="E4042" s="8" t="s">
        <v>12861</v>
      </c>
      <c r="F4042" s="8" t="s">
        <v>12862</v>
      </c>
      <c r="G4042" s="8" t="s">
        <v>12863</v>
      </c>
      <c r="H4042" s="9">
        <v>15200</v>
      </c>
    </row>
    <row r="4043" spans="1:8" x14ac:dyDescent="0.2">
      <c r="A4043" s="7" t="s">
        <v>17983</v>
      </c>
      <c r="B4043" s="11" t="s">
        <v>10</v>
      </c>
      <c r="C4043" s="11"/>
      <c r="D4043" s="8" t="s">
        <v>17984</v>
      </c>
      <c r="E4043" s="8" t="s">
        <v>12864</v>
      </c>
      <c r="F4043" s="8" t="s">
        <v>12865</v>
      </c>
      <c r="G4043" s="8" t="s">
        <v>12866</v>
      </c>
      <c r="H4043" s="9">
        <v>19000</v>
      </c>
    </row>
    <row r="4044" spans="1:8" x14ac:dyDescent="0.2">
      <c r="A4044" s="7" t="s">
        <v>17983</v>
      </c>
      <c r="B4044" s="11" t="s">
        <v>10</v>
      </c>
      <c r="C4044" s="11"/>
      <c r="D4044" s="8" t="s">
        <v>17984</v>
      </c>
      <c r="E4044" s="8" t="s">
        <v>12879</v>
      </c>
      <c r="F4044" s="8" t="s">
        <v>12880</v>
      </c>
      <c r="G4044" s="8" t="s">
        <v>12881</v>
      </c>
      <c r="H4044" s="9">
        <v>11400</v>
      </c>
    </row>
    <row r="4045" spans="1:8" x14ac:dyDescent="0.2">
      <c r="A4045" s="7" t="s">
        <v>17983</v>
      </c>
      <c r="B4045" s="11" t="s">
        <v>10</v>
      </c>
      <c r="C4045" s="11"/>
      <c r="D4045" s="8" t="s">
        <v>17984</v>
      </c>
      <c r="E4045" s="8" t="s">
        <v>12882</v>
      </c>
      <c r="F4045" s="8" t="s">
        <v>12883</v>
      </c>
      <c r="G4045" s="8" t="s">
        <v>12884</v>
      </c>
      <c r="H4045" s="9">
        <v>3800</v>
      </c>
    </row>
    <row r="4046" spans="1:8" x14ac:dyDescent="0.2">
      <c r="A4046" s="7" t="s">
        <v>17983</v>
      </c>
      <c r="B4046" s="11" t="s">
        <v>10</v>
      </c>
      <c r="C4046" s="11"/>
      <c r="D4046" s="8" t="s">
        <v>17984</v>
      </c>
      <c r="E4046" s="8" t="s">
        <v>12885</v>
      </c>
      <c r="F4046" s="8" t="s">
        <v>12886</v>
      </c>
      <c r="G4046" s="8" t="s">
        <v>12887</v>
      </c>
      <c r="H4046" s="9">
        <v>11400</v>
      </c>
    </row>
    <row r="4047" spans="1:8" x14ac:dyDescent="0.2">
      <c r="A4047" s="7" t="s">
        <v>17983</v>
      </c>
      <c r="B4047" s="11" t="s">
        <v>10</v>
      </c>
      <c r="C4047" s="11"/>
      <c r="D4047" s="8" t="s">
        <v>17984</v>
      </c>
      <c r="E4047" s="8" t="s">
        <v>12897</v>
      </c>
      <c r="F4047" s="8" t="s">
        <v>12898</v>
      </c>
      <c r="G4047" s="8" t="s">
        <v>12899</v>
      </c>
      <c r="H4047" s="9">
        <v>15200</v>
      </c>
    </row>
    <row r="4048" spans="1:8" x14ac:dyDescent="0.2">
      <c r="A4048" s="7" t="s">
        <v>17983</v>
      </c>
      <c r="B4048" s="11" t="s">
        <v>10</v>
      </c>
      <c r="C4048" s="11"/>
      <c r="D4048" s="8" t="s">
        <v>17984</v>
      </c>
      <c r="E4048" s="8" t="s">
        <v>12900</v>
      </c>
      <c r="F4048" s="8" t="s">
        <v>12901</v>
      </c>
      <c r="G4048" s="8" t="s">
        <v>12902</v>
      </c>
      <c r="H4048" s="9">
        <v>15200</v>
      </c>
    </row>
    <row r="4049" spans="1:8" x14ac:dyDescent="0.2">
      <c r="A4049" s="7" t="s">
        <v>17983</v>
      </c>
      <c r="B4049" s="11" t="s">
        <v>10</v>
      </c>
      <c r="C4049" s="11"/>
      <c r="D4049" s="8" t="s">
        <v>17984</v>
      </c>
      <c r="E4049" s="8" t="s">
        <v>12903</v>
      </c>
      <c r="F4049" s="8" t="s">
        <v>12904</v>
      </c>
      <c r="G4049" s="8" t="s">
        <v>12905</v>
      </c>
      <c r="H4049" s="9">
        <v>15200</v>
      </c>
    </row>
    <row r="4050" spans="1:8" x14ac:dyDescent="0.2">
      <c r="A4050" s="7" t="s">
        <v>17983</v>
      </c>
      <c r="B4050" s="11" t="s">
        <v>10</v>
      </c>
      <c r="C4050" s="11"/>
      <c r="D4050" s="8" t="s">
        <v>17984</v>
      </c>
      <c r="E4050" s="8" t="s">
        <v>12906</v>
      </c>
      <c r="F4050" s="8" t="s">
        <v>12907</v>
      </c>
      <c r="G4050" s="8" t="s">
        <v>12908</v>
      </c>
      <c r="H4050" s="9">
        <v>15200</v>
      </c>
    </row>
    <row r="4051" spans="1:8" x14ac:dyDescent="0.2">
      <c r="A4051" s="7" t="s">
        <v>17983</v>
      </c>
      <c r="B4051" s="11" t="s">
        <v>10</v>
      </c>
      <c r="C4051" s="11"/>
      <c r="D4051" s="8" t="s">
        <v>17984</v>
      </c>
      <c r="E4051" s="8" t="s">
        <v>12918</v>
      </c>
      <c r="F4051" s="8" t="s">
        <v>12919</v>
      </c>
      <c r="G4051" s="8" t="s">
        <v>12920</v>
      </c>
      <c r="H4051" s="9">
        <v>15200</v>
      </c>
    </row>
    <row r="4052" spans="1:8" x14ac:dyDescent="0.2">
      <c r="A4052" s="7" t="s">
        <v>17983</v>
      </c>
      <c r="B4052" s="11" t="s">
        <v>10</v>
      </c>
      <c r="C4052" s="11"/>
      <c r="D4052" s="8" t="s">
        <v>17984</v>
      </c>
      <c r="E4052" s="8" t="s">
        <v>12921</v>
      </c>
      <c r="F4052" s="8" t="s">
        <v>12922</v>
      </c>
      <c r="G4052" s="8" t="s">
        <v>12923</v>
      </c>
      <c r="H4052" s="9">
        <v>19000</v>
      </c>
    </row>
    <row r="4053" spans="1:8" x14ac:dyDescent="0.2">
      <c r="A4053" s="7" t="s">
        <v>17983</v>
      </c>
      <c r="B4053" s="11" t="s">
        <v>10</v>
      </c>
      <c r="C4053" s="11"/>
      <c r="D4053" s="8" t="s">
        <v>17984</v>
      </c>
      <c r="E4053" s="8" t="s">
        <v>12924</v>
      </c>
      <c r="F4053" s="8" t="s">
        <v>12925</v>
      </c>
      <c r="G4053" s="8" t="s">
        <v>12926</v>
      </c>
      <c r="H4053" s="9">
        <v>15200</v>
      </c>
    </row>
    <row r="4054" spans="1:8" x14ac:dyDescent="0.2">
      <c r="A4054" s="7" t="s">
        <v>17983</v>
      </c>
      <c r="B4054" s="11" t="s">
        <v>10</v>
      </c>
      <c r="C4054" s="11"/>
      <c r="D4054" s="8" t="s">
        <v>17984</v>
      </c>
      <c r="E4054" s="8" t="s">
        <v>12933</v>
      </c>
      <c r="F4054" s="8" t="s">
        <v>12934</v>
      </c>
      <c r="G4054" s="8" t="s">
        <v>12935</v>
      </c>
      <c r="H4054" s="9">
        <v>11400</v>
      </c>
    </row>
    <row r="4055" spans="1:8" x14ac:dyDescent="0.2">
      <c r="A4055" s="7" t="s">
        <v>17983</v>
      </c>
      <c r="B4055" s="11" t="s">
        <v>10</v>
      </c>
      <c r="C4055" s="11"/>
      <c r="D4055" s="8" t="s">
        <v>17984</v>
      </c>
      <c r="E4055" s="8" t="s">
        <v>12951</v>
      </c>
      <c r="F4055" s="8" t="s">
        <v>12952</v>
      </c>
      <c r="G4055" s="8" t="s">
        <v>12953</v>
      </c>
      <c r="H4055" s="9">
        <v>19000</v>
      </c>
    </row>
    <row r="4056" spans="1:8" x14ac:dyDescent="0.2">
      <c r="A4056" s="7" t="s">
        <v>17983</v>
      </c>
      <c r="B4056" s="11" t="s">
        <v>10</v>
      </c>
      <c r="C4056" s="11"/>
      <c r="D4056" s="8" t="s">
        <v>17984</v>
      </c>
      <c r="E4056" s="8" t="s">
        <v>12990</v>
      </c>
      <c r="F4056" s="8" t="s">
        <v>12991</v>
      </c>
      <c r="G4056" s="8" t="s">
        <v>12992</v>
      </c>
      <c r="H4056" s="9">
        <v>19000</v>
      </c>
    </row>
    <row r="4057" spans="1:8" x14ac:dyDescent="0.2">
      <c r="A4057" s="7" t="s">
        <v>17983</v>
      </c>
      <c r="B4057" s="11" t="s">
        <v>10</v>
      </c>
      <c r="C4057" s="11"/>
      <c r="D4057" s="8" t="s">
        <v>17984</v>
      </c>
      <c r="E4057" s="8" t="s">
        <v>13008</v>
      </c>
      <c r="F4057" s="8" t="s">
        <v>13009</v>
      </c>
      <c r="G4057" s="8" t="s">
        <v>13010</v>
      </c>
      <c r="H4057" s="9">
        <v>15200</v>
      </c>
    </row>
    <row r="4058" spans="1:8" x14ac:dyDescent="0.2">
      <c r="A4058" s="7" t="s">
        <v>17983</v>
      </c>
      <c r="B4058" s="11" t="s">
        <v>10</v>
      </c>
      <c r="C4058" s="11"/>
      <c r="D4058" s="8" t="s">
        <v>17984</v>
      </c>
      <c r="E4058" s="8" t="s">
        <v>13014</v>
      </c>
      <c r="F4058" s="8" t="s">
        <v>13015</v>
      </c>
      <c r="G4058" s="8" t="s">
        <v>13016</v>
      </c>
      <c r="H4058" s="9">
        <v>15200</v>
      </c>
    </row>
    <row r="4059" spans="1:8" x14ac:dyDescent="0.2">
      <c r="A4059" s="7" t="s">
        <v>17983</v>
      </c>
      <c r="B4059" s="11" t="s">
        <v>10</v>
      </c>
      <c r="C4059" s="11"/>
      <c r="D4059" s="8" t="s">
        <v>17984</v>
      </c>
      <c r="E4059" s="8" t="s">
        <v>13023</v>
      </c>
      <c r="F4059" s="8" t="s">
        <v>13024</v>
      </c>
      <c r="G4059" s="8" t="s">
        <v>13025</v>
      </c>
      <c r="H4059" s="9">
        <v>11400</v>
      </c>
    </row>
    <row r="4060" spans="1:8" x14ac:dyDescent="0.2">
      <c r="A4060" s="7" t="s">
        <v>17983</v>
      </c>
      <c r="B4060" s="11" t="s">
        <v>10</v>
      </c>
      <c r="C4060" s="11"/>
      <c r="D4060" s="8" t="s">
        <v>17984</v>
      </c>
      <c r="E4060" s="8" t="s">
        <v>13026</v>
      </c>
      <c r="F4060" s="8" t="s">
        <v>13027</v>
      </c>
      <c r="G4060" s="8" t="s">
        <v>13028</v>
      </c>
      <c r="H4060" s="9">
        <v>11400</v>
      </c>
    </row>
    <row r="4061" spans="1:8" x14ac:dyDescent="0.2">
      <c r="A4061" s="7" t="s">
        <v>17983</v>
      </c>
      <c r="B4061" s="11" t="s">
        <v>10</v>
      </c>
      <c r="C4061" s="11"/>
      <c r="D4061" s="8" t="s">
        <v>17984</v>
      </c>
      <c r="E4061" s="8" t="s">
        <v>13038</v>
      </c>
      <c r="F4061" s="8" t="s">
        <v>13039</v>
      </c>
      <c r="G4061" s="8" t="s">
        <v>13040</v>
      </c>
      <c r="H4061" s="9">
        <v>15200</v>
      </c>
    </row>
    <row r="4062" spans="1:8" x14ac:dyDescent="0.2">
      <c r="A4062" s="7" t="s">
        <v>17983</v>
      </c>
      <c r="B4062" s="11" t="s">
        <v>10</v>
      </c>
      <c r="C4062" s="11"/>
      <c r="D4062" s="8" t="s">
        <v>17984</v>
      </c>
      <c r="E4062" s="8" t="s">
        <v>13050</v>
      </c>
      <c r="F4062" s="8" t="s">
        <v>13051</v>
      </c>
      <c r="G4062" s="8" t="s">
        <v>13052</v>
      </c>
      <c r="H4062" s="9">
        <v>15200</v>
      </c>
    </row>
    <row r="4063" spans="1:8" x14ac:dyDescent="0.2">
      <c r="A4063" s="7" t="s">
        <v>17983</v>
      </c>
      <c r="B4063" s="11" t="s">
        <v>10</v>
      </c>
      <c r="C4063" s="11"/>
      <c r="D4063" s="8" t="s">
        <v>17984</v>
      </c>
      <c r="E4063" s="8" t="s">
        <v>13053</v>
      </c>
      <c r="F4063" s="8" t="s">
        <v>13054</v>
      </c>
      <c r="G4063" s="8" t="s">
        <v>13055</v>
      </c>
      <c r="H4063" s="9">
        <v>15200</v>
      </c>
    </row>
    <row r="4064" spans="1:8" x14ac:dyDescent="0.2">
      <c r="A4064" s="7" t="s">
        <v>17983</v>
      </c>
      <c r="B4064" s="11" t="s">
        <v>10</v>
      </c>
      <c r="C4064" s="11"/>
      <c r="D4064" s="8" t="s">
        <v>17984</v>
      </c>
      <c r="E4064" s="8" t="s">
        <v>13059</v>
      </c>
      <c r="F4064" s="8" t="s">
        <v>13060</v>
      </c>
      <c r="G4064" s="8" t="s">
        <v>13061</v>
      </c>
      <c r="H4064" s="9">
        <v>11400</v>
      </c>
    </row>
    <row r="4065" spans="1:8" x14ac:dyDescent="0.2">
      <c r="A4065" s="7" t="s">
        <v>17983</v>
      </c>
      <c r="B4065" s="11" t="s">
        <v>10</v>
      </c>
      <c r="C4065" s="11"/>
      <c r="D4065" s="8" t="s">
        <v>17984</v>
      </c>
      <c r="E4065" s="8" t="s">
        <v>13062</v>
      </c>
      <c r="F4065" s="8" t="s">
        <v>13063</v>
      </c>
      <c r="G4065" s="8" t="s">
        <v>13064</v>
      </c>
      <c r="H4065" s="9">
        <v>11400</v>
      </c>
    </row>
    <row r="4066" spans="1:8" x14ac:dyDescent="0.2">
      <c r="A4066" s="7" t="s">
        <v>17983</v>
      </c>
      <c r="B4066" s="11" t="s">
        <v>10</v>
      </c>
      <c r="C4066" s="11"/>
      <c r="D4066" s="8" t="s">
        <v>17984</v>
      </c>
      <c r="E4066" s="8" t="s">
        <v>13068</v>
      </c>
      <c r="F4066" s="8" t="s">
        <v>13069</v>
      </c>
      <c r="G4066" s="8" t="s">
        <v>13070</v>
      </c>
      <c r="H4066" s="9">
        <v>15200</v>
      </c>
    </row>
    <row r="4067" spans="1:8" x14ac:dyDescent="0.2">
      <c r="A4067" s="7" t="s">
        <v>17983</v>
      </c>
      <c r="B4067" s="11" t="s">
        <v>10</v>
      </c>
      <c r="C4067" s="11"/>
      <c r="D4067" s="8" t="s">
        <v>17984</v>
      </c>
      <c r="E4067" s="8" t="s">
        <v>13071</v>
      </c>
      <c r="F4067" s="8" t="s">
        <v>13072</v>
      </c>
      <c r="G4067" s="8" t="s">
        <v>13073</v>
      </c>
      <c r="H4067" s="9">
        <v>15200</v>
      </c>
    </row>
    <row r="4068" spans="1:8" x14ac:dyDescent="0.2">
      <c r="A4068" s="7" t="s">
        <v>17983</v>
      </c>
      <c r="B4068" s="11" t="s">
        <v>10</v>
      </c>
      <c r="C4068" s="11"/>
      <c r="D4068" s="8" t="s">
        <v>17984</v>
      </c>
      <c r="E4068" s="8" t="s">
        <v>13077</v>
      </c>
      <c r="F4068" s="8" t="s">
        <v>13078</v>
      </c>
      <c r="G4068" s="8" t="s">
        <v>13079</v>
      </c>
      <c r="H4068" s="9">
        <v>11400</v>
      </c>
    </row>
    <row r="4069" spans="1:8" x14ac:dyDescent="0.2">
      <c r="A4069" s="7" t="s">
        <v>17983</v>
      </c>
      <c r="B4069" s="11" t="s">
        <v>10</v>
      </c>
      <c r="C4069" s="11"/>
      <c r="D4069" s="8" t="s">
        <v>17984</v>
      </c>
      <c r="E4069" s="8" t="s">
        <v>13080</v>
      </c>
      <c r="F4069" s="8" t="s">
        <v>13081</v>
      </c>
      <c r="G4069" s="8" t="s">
        <v>13082</v>
      </c>
      <c r="H4069" s="9">
        <v>11400</v>
      </c>
    </row>
    <row r="4070" spans="1:8" x14ac:dyDescent="0.2">
      <c r="A4070" s="7" t="s">
        <v>17983</v>
      </c>
      <c r="B4070" s="11" t="s">
        <v>10</v>
      </c>
      <c r="C4070" s="11"/>
      <c r="D4070" s="8" t="s">
        <v>17984</v>
      </c>
      <c r="E4070" s="8" t="s">
        <v>13089</v>
      </c>
      <c r="F4070" s="8" t="s">
        <v>13090</v>
      </c>
      <c r="G4070" s="8" t="s">
        <v>13091</v>
      </c>
      <c r="H4070" s="9">
        <v>15200</v>
      </c>
    </row>
    <row r="4071" spans="1:8" x14ac:dyDescent="0.2">
      <c r="A4071" s="7" t="s">
        <v>17983</v>
      </c>
      <c r="B4071" s="11" t="s">
        <v>10</v>
      </c>
      <c r="C4071" s="11"/>
      <c r="D4071" s="8" t="s">
        <v>17984</v>
      </c>
      <c r="E4071" s="8" t="s">
        <v>13092</v>
      </c>
      <c r="F4071" s="8" t="s">
        <v>13093</v>
      </c>
      <c r="G4071" s="8" t="s">
        <v>13094</v>
      </c>
      <c r="H4071" s="9">
        <v>15200</v>
      </c>
    </row>
    <row r="4072" spans="1:8" x14ac:dyDescent="0.2">
      <c r="A4072" s="7" t="s">
        <v>17983</v>
      </c>
      <c r="B4072" s="11" t="s">
        <v>10</v>
      </c>
      <c r="C4072" s="11"/>
      <c r="D4072" s="8" t="s">
        <v>17984</v>
      </c>
      <c r="E4072" s="8" t="s">
        <v>13128</v>
      </c>
      <c r="F4072" s="8" t="s">
        <v>13129</v>
      </c>
      <c r="G4072" s="8" t="s">
        <v>13130</v>
      </c>
      <c r="H4072" s="9">
        <v>11400</v>
      </c>
    </row>
    <row r="4073" spans="1:8" x14ac:dyDescent="0.2">
      <c r="A4073" s="7" t="s">
        <v>17983</v>
      </c>
      <c r="B4073" s="11" t="s">
        <v>10</v>
      </c>
      <c r="C4073" s="11"/>
      <c r="D4073" s="8" t="s">
        <v>17984</v>
      </c>
      <c r="E4073" s="8" t="s">
        <v>13140</v>
      </c>
      <c r="F4073" s="8" t="s">
        <v>13141</v>
      </c>
      <c r="G4073" s="8" t="s">
        <v>13142</v>
      </c>
      <c r="H4073" s="9">
        <v>15200</v>
      </c>
    </row>
    <row r="4074" spans="1:8" x14ac:dyDescent="0.2">
      <c r="A4074" s="7" t="s">
        <v>17983</v>
      </c>
      <c r="B4074" s="11" t="s">
        <v>10</v>
      </c>
      <c r="C4074" s="11"/>
      <c r="D4074" s="8" t="s">
        <v>17984</v>
      </c>
      <c r="E4074" s="8" t="s">
        <v>13181</v>
      </c>
      <c r="F4074" s="8" t="s">
        <v>13182</v>
      </c>
      <c r="G4074" s="8" t="s">
        <v>13183</v>
      </c>
      <c r="H4074" s="9">
        <v>11400</v>
      </c>
    </row>
    <row r="4075" spans="1:8" x14ac:dyDescent="0.2">
      <c r="A4075" s="7" t="s">
        <v>17983</v>
      </c>
      <c r="B4075" s="11" t="s">
        <v>10</v>
      </c>
      <c r="C4075" s="11"/>
      <c r="D4075" s="8" t="s">
        <v>17984</v>
      </c>
      <c r="E4075" s="8" t="s">
        <v>13184</v>
      </c>
      <c r="F4075" s="8" t="s">
        <v>13185</v>
      </c>
      <c r="G4075" s="8" t="s">
        <v>13186</v>
      </c>
      <c r="H4075" s="9">
        <v>15200</v>
      </c>
    </row>
    <row r="4076" spans="1:8" x14ac:dyDescent="0.2">
      <c r="A4076" s="7" t="s">
        <v>17983</v>
      </c>
      <c r="B4076" s="11" t="s">
        <v>10</v>
      </c>
      <c r="C4076" s="11"/>
      <c r="D4076" s="8" t="s">
        <v>17984</v>
      </c>
      <c r="E4076" s="8" t="s">
        <v>13193</v>
      </c>
      <c r="F4076" s="8" t="s">
        <v>13194</v>
      </c>
      <c r="G4076" s="8" t="s">
        <v>13195</v>
      </c>
      <c r="H4076" s="9">
        <v>15200</v>
      </c>
    </row>
    <row r="4077" spans="1:8" x14ac:dyDescent="0.2">
      <c r="A4077" s="7" t="s">
        <v>17983</v>
      </c>
      <c r="B4077" s="11" t="s">
        <v>10</v>
      </c>
      <c r="C4077" s="11"/>
      <c r="D4077" s="8" t="s">
        <v>17984</v>
      </c>
      <c r="E4077" s="8" t="s">
        <v>13202</v>
      </c>
      <c r="F4077" s="8" t="s">
        <v>13203</v>
      </c>
      <c r="G4077" s="8" t="s">
        <v>13204</v>
      </c>
      <c r="H4077" s="9">
        <v>15200</v>
      </c>
    </row>
    <row r="4078" spans="1:8" x14ac:dyDescent="0.2">
      <c r="A4078" s="7" t="s">
        <v>17983</v>
      </c>
      <c r="B4078" s="11" t="s">
        <v>10</v>
      </c>
      <c r="C4078" s="11"/>
      <c r="D4078" s="8" t="s">
        <v>17984</v>
      </c>
      <c r="E4078" s="8" t="s">
        <v>13217</v>
      </c>
      <c r="F4078" s="8" t="s">
        <v>13218</v>
      </c>
      <c r="G4078" s="8" t="s">
        <v>13219</v>
      </c>
      <c r="H4078" s="9">
        <v>15200</v>
      </c>
    </row>
    <row r="4079" spans="1:8" x14ac:dyDescent="0.2">
      <c r="A4079" s="7" t="s">
        <v>17983</v>
      </c>
      <c r="B4079" s="11" t="s">
        <v>10</v>
      </c>
      <c r="C4079" s="11"/>
      <c r="D4079" s="8" t="s">
        <v>17984</v>
      </c>
      <c r="E4079" s="8" t="s">
        <v>13220</v>
      </c>
      <c r="F4079" s="8" t="s">
        <v>13221</v>
      </c>
      <c r="G4079" s="8" t="s">
        <v>13222</v>
      </c>
      <c r="H4079" s="9">
        <v>15200</v>
      </c>
    </row>
    <row r="4080" spans="1:8" x14ac:dyDescent="0.2">
      <c r="A4080" s="7" t="s">
        <v>17983</v>
      </c>
      <c r="B4080" s="11" t="s">
        <v>10</v>
      </c>
      <c r="C4080" s="11"/>
      <c r="D4080" s="8" t="s">
        <v>17984</v>
      </c>
      <c r="E4080" s="8" t="s">
        <v>13226</v>
      </c>
      <c r="F4080" s="8" t="s">
        <v>13227</v>
      </c>
      <c r="G4080" s="8" t="s">
        <v>13228</v>
      </c>
      <c r="H4080" s="9">
        <v>11400</v>
      </c>
    </row>
    <row r="4081" spans="1:8" x14ac:dyDescent="0.2">
      <c r="A4081" s="7" t="s">
        <v>17983</v>
      </c>
      <c r="B4081" s="11" t="s">
        <v>10</v>
      </c>
      <c r="C4081" s="11"/>
      <c r="D4081" s="8" t="s">
        <v>17984</v>
      </c>
      <c r="E4081" s="8" t="s">
        <v>13232</v>
      </c>
      <c r="F4081" s="8" t="s">
        <v>13233</v>
      </c>
      <c r="G4081" s="8" t="s">
        <v>13234</v>
      </c>
      <c r="H4081" s="9">
        <v>15200</v>
      </c>
    </row>
    <row r="4082" spans="1:8" x14ac:dyDescent="0.2">
      <c r="A4082" s="7" t="s">
        <v>17983</v>
      </c>
      <c r="B4082" s="11" t="s">
        <v>10</v>
      </c>
      <c r="C4082" s="11"/>
      <c r="D4082" s="8" t="s">
        <v>17984</v>
      </c>
      <c r="E4082" s="8" t="s">
        <v>13238</v>
      </c>
      <c r="F4082" s="8" t="s">
        <v>13239</v>
      </c>
      <c r="G4082" s="8" t="s">
        <v>13240</v>
      </c>
      <c r="H4082" s="9">
        <v>15200</v>
      </c>
    </row>
    <row r="4083" spans="1:8" x14ac:dyDescent="0.2">
      <c r="A4083" s="7" t="s">
        <v>17983</v>
      </c>
      <c r="B4083" s="11" t="s">
        <v>10</v>
      </c>
      <c r="C4083" s="11"/>
      <c r="D4083" s="8" t="s">
        <v>17984</v>
      </c>
      <c r="E4083" s="8" t="s">
        <v>13253</v>
      </c>
      <c r="F4083" s="8" t="s">
        <v>13254</v>
      </c>
      <c r="G4083" s="8" t="s">
        <v>13255</v>
      </c>
      <c r="H4083" s="9">
        <v>11400</v>
      </c>
    </row>
    <row r="4084" spans="1:8" x14ac:dyDescent="0.2">
      <c r="A4084" s="7" t="s">
        <v>17983</v>
      </c>
      <c r="B4084" s="11" t="s">
        <v>10</v>
      </c>
      <c r="C4084" s="11"/>
      <c r="D4084" s="8" t="s">
        <v>17984</v>
      </c>
      <c r="E4084" s="8" t="s">
        <v>13265</v>
      </c>
      <c r="F4084" s="8" t="s">
        <v>13266</v>
      </c>
      <c r="G4084" s="8" t="s">
        <v>13267</v>
      </c>
      <c r="H4084" s="9">
        <v>15200</v>
      </c>
    </row>
    <row r="4085" spans="1:8" x14ac:dyDescent="0.2">
      <c r="A4085" s="7" t="s">
        <v>17983</v>
      </c>
      <c r="B4085" s="11" t="s">
        <v>10</v>
      </c>
      <c r="C4085" s="11"/>
      <c r="D4085" s="8" t="s">
        <v>17984</v>
      </c>
      <c r="E4085" s="8" t="s">
        <v>13268</v>
      </c>
      <c r="F4085" s="8" t="s">
        <v>13269</v>
      </c>
      <c r="G4085" s="8" t="s">
        <v>13270</v>
      </c>
      <c r="H4085" s="9">
        <v>15200</v>
      </c>
    </row>
    <row r="4086" spans="1:8" x14ac:dyDescent="0.2">
      <c r="A4086" s="7" t="s">
        <v>17983</v>
      </c>
      <c r="B4086" s="11" t="s">
        <v>10</v>
      </c>
      <c r="C4086" s="11"/>
      <c r="D4086" s="8" t="s">
        <v>17984</v>
      </c>
      <c r="E4086" s="8" t="s">
        <v>13271</v>
      </c>
      <c r="F4086" s="8" t="s">
        <v>13272</v>
      </c>
      <c r="G4086" s="8" t="s">
        <v>13273</v>
      </c>
      <c r="H4086" s="9">
        <v>15200</v>
      </c>
    </row>
    <row r="4087" spans="1:8" x14ac:dyDescent="0.2">
      <c r="A4087" s="7" t="s">
        <v>17983</v>
      </c>
      <c r="B4087" s="11" t="s">
        <v>10</v>
      </c>
      <c r="C4087" s="11"/>
      <c r="D4087" s="8" t="s">
        <v>17984</v>
      </c>
      <c r="E4087" s="8" t="s">
        <v>13277</v>
      </c>
      <c r="F4087" s="8" t="s">
        <v>13278</v>
      </c>
      <c r="G4087" s="8" t="s">
        <v>13279</v>
      </c>
      <c r="H4087" s="9">
        <v>7600</v>
      </c>
    </row>
    <row r="4088" spans="1:8" x14ac:dyDescent="0.2">
      <c r="A4088" s="7" t="s">
        <v>17983</v>
      </c>
      <c r="B4088" s="11" t="s">
        <v>10</v>
      </c>
      <c r="C4088" s="11"/>
      <c r="D4088" s="8" t="s">
        <v>17984</v>
      </c>
      <c r="E4088" s="8" t="s">
        <v>13280</v>
      </c>
      <c r="F4088" s="8" t="s">
        <v>13281</v>
      </c>
      <c r="G4088" s="8" t="s">
        <v>13282</v>
      </c>
      <c r="H4088" s="9">
        <v>15200</v>
      </c>
    </row>
    <row r="4089" spans="1:8" x14ac:dyDescent="0.2">
      <c r="A4089" s="7" t="s">
        <v>17983</v>
      </c>
      <c r="B4089" s="11" t="s">
        <v>10</v>
      </c>
      <c r="C4089" s="11"/>
      <c r="D4089" s="8" t="s">
        <v>17984</v>
      </c>
      <c r="E4089" s="8" t="s">
        <v>13283</v>
      </c>
      <c r="F4089" s="8" t="s">
        <v>13284</v>
      </c>
      <c r="G4089" s="8" t="s">
        <v>13285</v>
      </c>
      <c r="H4089" s="9">
        <v>11400</v>
      </c>
    </row>
    <row r="4090" spans="1:8" x14ac:dyDescent="0.2">
      <c r="A4090" s="7" t="s">
        <v>17983</v>
      </c>
      <c r="B4090" s="11" t="s">
        <v>10</v>
      </c>
      <c r="C4090" s="11"/>
      <c r="D4090" s="8" t="s">
        <v>17984</v>
      </c>
      <c r="E4090" s="8" t="s">
        <v>13301</v>
      </c>
      <c r="F4090" s="8" t="s">
        <v>13302</v>
      </c>
      <c r="G4090" s="8" t="s">
        <v>13303</v>
      </c>
      <c r="H4090" s="9">
        <v>15200</v>
      </c>
    </row>
    <row r="4091" spans="1:8" x14ac:dyDescent="0.2">
      <c r="A4091" s="7" t="s">
        <v>17983</v>
      </c>
      <c r="B4091" s="11" t="s">
        <v>10</v>
      </c>
      <c r="C4091" s="11"/>
      <c r="D4091" s="8" t="s">
        <v>17984</v>
      </c>
      <c r="E4091" s="8" t="s">
        <v>13316</v>
      </c>
      <c r="F4091" s="8" t="s">
        <v>13317</v>
      </c>
      <c r="G4091" s="8" t="s">
        <v>13318</v>
      </c>
      <c r="H4091" s="9">
        <v>15200</v>
      </c>
    </row>
    <row r="4092" spans="1:8" x14ac:dyDescent="0.2">
      <c r="A4092" s="7" t="s">
        <v>17983</v>
      </c>
      <c r="B4092" s="11" t="s">
        <v>10</v>
      </c>
      <c r="C4092" s="11"/>
      <c r="D4092" s="8" t="s">
        <v>17984</v>
      </c>
      <c r="E4092" s="8" t="s">
        <v>13325</v>
      </c>
      <c r="F4092" s="8" t="s">
        <v>13326</v>
      </c>
      <c r="G4092" s="8" t="s">
        <v>13327</v>
      </c>
      <c r="H4092" s="9">
        <v>11400</v>
      </c>
    </row>
    <row r="4093" spans="1:8" x14ac:dyDescent="0.2">
      <c r="A4093" s="7" t="s">
        <v>17983</v>
      </c>
      <c r="B4093" s="11" t="s">
        <v>10</v>
      </c>
      <c r="C4093" s="11"/>
      <c r="D4093" s="8" t="s">
        <v>17984</v>
      </c>
      <c r="E4093" s="8" t="s">
        <v>13349</v>
      </c>
      <c r="F4093" s="8" t="s">
        <v>13350</v>
      </c>
      <c r="G4093" s="8" t="s">
        <v>13351</v>
      </c>
      <c r="H4093" s="9">
        <v>11400</v>
      </c>
    </row>
    <row r="4094" spans="1:8" x14ac:dyDescent="0.2">
      <c r="A4094" s="7" t="s">
        <v>17983</v>
      </c>
      <c r="B4094" s="11" t="s">
        <v>10</v>
      </c>
      <c r="C4094" s="11"/>
      <c r="D4094" s="8" t="s">
        <v>17984</v>
      </c>
      <c r="E4094" s="8" t="s">
        <v>13361</v>
      </c>
      <c r="F4094" s="8" t="s">
        <v>13362</v>
      </c>
      <c r="G4094" s="8" t="s">
        <v>13363</v>
      </c>
      <c r="H4094" s="9">
        <v>11400</v>
      </c>
    </row>
    <row r="4095" spans="1:8" x14ac:dyDescent="0.2">
      <c r="A4095" s="7" t="s">
        <v>17983</v>
      </c>
      <c r="B4095" s="11" t="s">
        <v>10</v>
      </c>
      <c r="C4095" s="11"/>
      <c r="D4095" s="8" t="s">
        <v>17984</v>
      </c>
      <c r="E4095" s="8" t="s">
        <v>13364</v>
      </c>
      <c r="F4095" s="8" t="s">
        <v>13365</v>
      </c>
      <c r="G4095" s="8" t="s">
        <v>13366</v>
      </c>
      <c r="H4095" s="9">
        <v>19000</v>
      </c>
    </row>
    <row r="4096" spans="1:8" x14ac:dyDescent="0.2">
      <c r="A4096" s="7" t="s">
        <v>17983</v>
      </c>
      <c r="B4096" s="11" t="s">
        <v>10</v>
      </c>
      <c r="C4096" s="11"/>
      <c r="D4096" s="8" t="s">
        <v>17984</v>
      </c>
      <c r="E4096" s="8" t="s">
        <v>13370</v>
      </c>
      <c r="F4096" s="8" t="s">
        <v>13371</v>
      </c>
      <c r="G4096" s="8" t="s">
        <v>13372</v>
      </c>
      <c r="H4096" s="9">
        <v>19000</v>
      </c>
    </row>
    <row r="4097" spans="1:8" x14ac:dyDescent="0.2">
      <c r="A4097" s="7" t="s">
        <v>17983</v>
      </c>
      <c r="B4097" s="11" t="s">
        <v>10</v>
      </c>
      <c r="C4097" s="11"/>
      <c r="D4097" s="8" t="s">
        <v>17984</v>
      </c>
      <c r="E4097" s="8" t="s">
        <v>13376</v>
      </c>
      <c r="F4097" s="8" t="s">
        <v>13377</v>
      </c>
      <c r="G4097" s="8" t="s">
        <v>13378</v>
      </c>
      <c r="H4097" s="9">
        <v>15200</v>
      </c>
    </row>
    <row r="4098" spans="1:8" x14ac:dyDescent="0.2">
      <c r="A4098" s="7" t="s">
        <v>17983</v>
      </c>
      <c r="B4098" s="11" t="s">
        <v>10</v>
      </c>
      <c r="C4098" s="11"/>
      <c r="D4098" s="8" t="s">
        <v>17984</v>
      </c>
      <c r="E4098" s="8" t="s">
        <v>13394</v>
      </c>
      <c r="F4098" s="8" t="s">
        <v>13395</v>
      </c>
      <c r="G4098" s="8" t="s">
        <v>13396</v>
      </c>
      <c r="H4098" s="9">
        <v>15200</v>
      </c>
    </row>
    <row r="4099" spans="1:8" x14ac:dyDescent="0.2">
      <c r="A4099" s="7" t="s">
        <v>17983</v>
      </c>
      <c r="B4099" s="11" t="s">
        <v>10</v>
      </c>
      <c r="C4099" s="11"/>
      <c r="D4099" s="8" t="s">
        <v>17984</v>
      </c>
      <c r="E4099" s="8" t="s">
        <v>13403</v>
      </c>
      <c r="F4099" s="8" t="s">
        <v>13404</v>
      </c>
      <c r="G4099" s="8" t="s">
        <v>13405</v>
      </c>
      <c r="H4099" s="9">
        <v>15200</v>
      </c>
    </row>
    <row r="4100" spans="1:8" x14ac:dyDescent="0.2">
      <c r="A4100" s="7" t="s">
        <v>17983</v>
      </c>
      <c r="B4100" s="11" t="s">
        <v>10</v>
      </c>
      <c r="C4100" s="11"/>
      <c r="D4100" s="8" t="s">
        <v>17984</v>
      </c>
      <c r="E4100" s="8" t="s">
        <v>13430</v>
      </c>
      <c r="F4100" s="8" t="s">
        <v>13431</v>
      </c>
      <c r="G4100" s="8" t="s">
        <v>13432</v>
      </c>
      <c r="H4100" s="9">
        <v>11400</v>
      </c>
    </row>
    <row r="4101" spans="1:8" x14ac:dyDescent="0.2">
      <c r="A4101" s="7" t="s">
        <v>17983</v>
      </c>
      <c r="B4101" s="11" t="s">
        <v>10</v>
      </c>
      <c r="C4101" s="11"/>
      <c r="D4101" s="8" t="s">
        <v>17984</v>
      </c>
      <c r="E4101" s="8" t="s">
        <v>13454</v>
      </c>
      <c r="F4101" s="8" t="s">
        <v>13455</v>
      </c>
      <c r="G4101" s="8" t="s">
        <v>13456</v>
      </c>
      <c r="H4101" s="9">
        <v>7600</v>
      </c>
    </row>
    <row r="4102" spans="1:8" x14ac:dyDescent="0.2">
      <c r="A4102" s="7" t="s">
        <v>17983</v>
      </c>
      <c r="B4102" s="11" t="s">
        <v>10</v>
      </c>
      <c r="C4102" s="11"/>
      <c r="D4102" s="8" t="s">
        <v>17984</v>
      </c>
      <c r="E4102" s="8" t="s">
        <v>13457</v>
      </c>
      <c r="F4102" s="8" t="s">
        <v>13458</v>
      </c>
      <c r="G4102" s="8" t="s">
        <v>13459</v>
      </c>
      <c r="H4102" s="9">
        <v>19000</v>
      </c>
    </row>
    <row r="4103" spans="1:8" x14ac:dyDescent="0.2">
      <c r="A4103" s="7" t="s">
        <v>17983</v>
      </c>
      <c r="B4103" s="11" t="s">
        <v>10</v>
      </c>
      <c r="C4103" s="11"/>
      <c r="D4103" s="8" t="s">
        <v>17984</v>
      </c>
      <c r="E4103" s="8" t="s">
        <v>13460</v>
      </c>
      <c r="F4103" s="8" t="s">
        <v>13461</v>
      </c>
      <c r="G4103" s="8" t="s">
        <v>13462</v>
      </c>
      <c r="H4103" s="9">
        <v>11400</v>
      </c>
    </row>
    <row r="4104" spans="1:8" x14ac:dyDescent="0.2">
      <c r="A4104" s="7" t="s">
        <v>17983</v>
      </c>
      <c r="B4104" s="11" t="s">
        <v>10</v>
      </c>
      <c r="C4104" s="11"/>
      <c r="D4104" s="8" t="s">
        <v>17984</v>
      </c>
      <c r="E4104" s="8" t="s">
        <v>13466</v>
      </c>
      <c r="F4104" s="8" t="s">
        <v>13467</v>
      </c>
      <c r="G4104" s="8" t="s">
        <v>13468</v>
      </c>
      <c r="H4104" s="9">
        <v>11400</v>
      </c>
    </row>
    <row r="4105" spans="1:8" x14ac:dyDescent="0.2">
      <c r="A4105" s="7" t="s">
        <v>17983</v>
      </c>
      <c r="B4105" s="11" t="s">
        <v>10</v>
      </c>
      <c r="C4105" s="11"/>
      <c r="D4105" s="8" t="s">
        <v>17984</v>
      </c>
      <c r="E4105" s="8" t="s">
        <v>13475</v>
      </c>
      <c r="F4105" s="8" t="s">
        <v>13476</v>
      </c>
      <c r="G4105" s="8" t="s">
        <v>13477</v>
      </c>
      <c r="H4105" s="9">
        <v>15200</v>
      </c>
    </row>
    <row r="4106" spans="1:8" x14ac:dyDescent="0.2">
      <c r="A4106" s="7" t="s">
        <v>17983</v>
      </c>
      <c r="B4106" s="11" t="s">
        <v>10</v>
      </c>
      <c r="C4106" s="11"/>
      <c r="D4106" s="8" t="s">
        <v>17984</v>
      </c>
      <c r="E4106" s="8" t="s">
        <v>13481</v>
      </c>
      <c r="F4106" s="8" t="s">
        <v>13482</v>
      </c>
      <c r="G4106" s="8" t="s">
        <v>13483</v>
      </c>
      <c r="H4106" s="9">
        <v>15200</v>
      </c>
    </row>
    <row r="4107" spans="1:8" x14ac:dyDescent="0.2">
      <c r="A4107" s="7" t="s">
        <v>17983</v>
      </c>
      <c r="B4107" s="11" t="s">
        <v>10</v>
      </c>
      <c r="C4107" s="11"/>
      <c r="D4107" s="8" t="s">
        <v>17984</v>
      </c>
      <c r="E4107" s="8" t="s">
        <v>13484</v>
      </c>
      <c r="F4107" s="8" t="s">
        <v>13485</v>
      </c>
      <c r="G4107" s="8" t="s">
        <v>13486</v>
      </c>
      <c r="H4107" s="9">
        <v>11400</v>
      </c>
    </row>
    <row r="4108" spans="1:8" x14ac:dyDescent="0.2">
      <c r="A4108" s="7" t="s">
        <v>17983</v>
      </c>
      <c r="B4108" s="11" t="s">
        <v>10</v>
      </c>
      <c r="C4108" s="11"/>
      <c r="D4108" s="8" t="s">
        <v>17984</v>
      </c>
      <c r="E4108" s="8" t="s">
        <v>13493</v>
      </c>
      <c r="F4108" s="8" t="s">
        <v>13494</v>
      </c>
      <c r="G4108" s="8" t="s">
        <v>13495</v>
      </c>
      <c r="H4108" s="9">
        <v>15200</v>
      </c>
    </row>
    <row r="4109" spans="1:8" x14ac:dyDescent="0.2">
      <c r="A4109" s="7" t="s">
        <v>17983</v>
      </c>
      <c r="B4109" s="11" t="s">
        <v>10</v>
      </c>
      <c r="C4109" s="11"/>
      <c r="D4109" s="8" t="s">
        <v>17984</v>
      </c>
      <c r="E4109" s="8" t="s">
        <v>13499</v>
      </c>
      <c r="F4109" s="8" t="s">
        <v>13500</v>
      </c>
      <c r="G4109" s="8" t="s">
        <v>13501</v>
      </c>
      <c r="H4109" s="9">
        <v>19000</v>
      </c>
    </row>
    <row r="4110" spans="1:8" x14ac:dyDescent="0.2">
      <c r="A4110" s="7" t="s">
        <v>17983</v>
      </c>
      <c r="B4110" s="11" t="s">
        <v>10</v>
      </c>
      <c r="C4110" s="11"/>
      <c r="D4110" s="8" t="s">
        <v>17984</v>
      </c>
      <c r="E4110" s="8" t="s">
        <v>13508</v>
      </c>
      <c r="F4110" s="8" t="s">
        <v>13509</v>
      </c>
      <c r="G4110" s="8" t="s">
        <v>13510</v>
      </c>
      <c r="H4110" s="9">
        <v>11400</v>
      </c>
    </row>
    <row r="4111" spans="1:8" x14ac:dyDescent="0.2">
      <c r="A4111" s="7" t="s">
        <v>17983</v>
      </c>
      <c r="B4111" s="11" t="s">
        <v>10</v>
      </c>
      <c r="C4111" s="11"/>
      <c r="D4111" s="8" t="s">
        <v>17984</v>
      </c>
      <c r="E4111" s="8" t="s">
        <v>13511</v>
      </c>
      <c r="F4111" s="8" t="s">
        <v>13512</v>
      </c>
      <c r="G4111" s="8" t="s">
        <v>13513</v>
      </c>
      <c r="H4111" s="9">
        <v>15200</v>
      </c>
    </row>
    <row r="4112" spans="1:8" x14ac:dyDescent="0.2">
      <c r="A4112" s="7" t="s">
        <v>17983</v>
      </c>
      <c r="B4112" s="11" t="s">
        <v>10</v>
      </c>
      <c r="C4112" s="11"/>
      <c r="D4112" s="8" t="s">
        <v>17984</v>
      </c>
      <c r="E4112" s="8" t="s">
        <v>13526</v>
      </c>
      <c r="F4112" s="8" t="s">
        <v>13527</v>
      </c>
      <c r="G4112" s="8" t="s">
        <v>13528</v>
      </c>
      <c r="H4112" s="9">
        <v>15200</v>
      </c>
    </row>
    <row r="4113" spans="1:8" x14ac:dyDescent="0.2">
      <c r="A4113" s="7" t="s">
        <v>17983</v>
      </c>
      <c r="B4113" s="11" t="s">
        <v>10</v>
      </c>
      <c r="C4113" s="11"/>
      <c r="D4113" s="8" t="s">
        <v>17984</v>
      </c>
      <c r="E4113" s="8" t="s">
        <v>13538</v>
      </c>
      <c r="F4113" s="8" t="s">
        <v>13539</v>
      </c>
      <c r="G4113" s="8" t="s">
        <v>13540</v>
      </c>
      <c r="H4113" s="9">
        <v>11400</v>
      </c>
    </row>
    <row r="4114" spans="1:8" x14ac:dyDescent="0.2">
      <c r="A4114" s="7" t="s">
        <v>17983</v>
      </c>
      <c r="B4114" s="11" t="s">
        <v>10</v>
      </c>
      <c r="C4114" s="11"/>
      <c r="D4114" s="8" t="s">
        <v>17984</v>
      </c>
      <c r="E4114" s="8" t="s">
        <v>13547</v>
      </c>
      <c r="F4114" s="8" t="s">
        <v>13548</v>
      </c>
      <c r="G4114" s="8" t="s">
        <v>13549</v>
      </c>
      <c r="H4114" s="9">
        <v>15200</v>
      </c>
    </row>
    <row r="4115" spans="1:8" x14ac:dyDescent="0.2">
      <c r="A4115" s="7" t="s">
        <v>17983</v>
      </c>
      <c r="B4115" s="11" t="s">
        <v>10</v>
      </c>
      <c r="C4115" s="11"/>
      <c r="D4115" s="8" t="s">
        <v>17984</v>
      </c>
      <c r="E4115" s="8" t="s">
        <v>13550</v>
      </c>
      <c r="F4115" s="8" t="s">
        <v>13551</v>
      </c>
      <c r="G4115" s="8" t="s">
        <v>13552</v>
      </c>
      <c r="H4115" s="9">
        <v>19000</v>
      </c>
    </row>
    <row r="4116" spans="1:8" x14ac:dyDescent="0.2">
      <c r="A4116" s="7" t="s">
        <v>17983</v>
      </c>
      <c r="B4116" s="11" t="s">
        <v>10</v>
      </c>
      <c r="C4116" s="11"/>
      <c r="D4116" s="8" t="s">
        <v>17984</v>
      </c>
      <c r="E4116" s="8" t="s">
        <v>13562</v>
      </c>
      <c r="F4116" s="8" t="s">
        <v>13563</v>
      </c>
      <c r="G4116" s="8" t="s">
        <v>13564</v>
      </c>
      <c r="H4116" s="9">
        <v>15200</v>
      </c>
    </row>
    <row r="4117" spans="1:8" x14ac:dyDescent="0.2">
      <c r="A4117" s="7" t="s">
        <v>17983</v>
      </c>
      <c r="B4117" s="11" t="s">
        <v>10</v>
      </c>
      <c r="C4117" s="11"/>
      <c r="D4117" s="8" t="s">
        <v>17984</v>
      </c>
      <c r="E4117" s="8" t="s">
        <v>13571</v>
      </c>
      <c r="F4117" s="8" t="s">
        <v>13572</v>
      </c>
      <c r="G4117" s="8" t="s">
        <v>13573</v>
      </c>
      <c r="H4117" s="9">
        <v>15200</v>
      </c>
    </row>
    <row r="4118" spans="1:8" x14ac:dyDescent="0.2">
      <c r="A4118" s="7" t="s">
        <v>17983</v>
      </c>
      <c r="B4118" s="11" t="s">
        <v>10</v>
      </c>
      <c r="C4118" s="11"/>
      <c r="D4118" s="8" t="s">
        <v>17984</v>
      </c>
      <c r="E4118" s="8" t="s">
        <v>13592</v>
      </c>
      <c r="F4118" s="8" t="s">
        <v>13593</v>
      </c>
      <c r="G4118" s="8" t="s">
        <v>13594</v>
      </c>
      <c r="H4118" s="9">
        <v>15200</v>
      </c>
    </row>
    <row r="4119" spans="1:8" x14ac:dyDescent="0.2">
      <c r="A4119" s="7" t="s">
        <v>17983</v>
      </c>
      <c r="B4119" s="11" t="s">
        <v>10</v>
      </c>
      <c r="C4119" s="11"/>
      <c r="D4119" s="8" t="s">
        <v>17984</v>
      </c>
      <c r="E4119" s="8" t="s">
        <v>13595</v>
      </c>
      <c r="F4119" s="8" t="s">
        <v>13596</v>
      </c>
      <c r="G4119" s="8" t="s">
        <v>13597</v>
      </c>
      <c r="H4119" s="9">
        <v>15200</v>
      </c>
    </row>
    <row r="4120" spans="1:8" x14ac:dyDescent="0.2">
      <c r="A4120" s="7" t="s">
        <v>17983</v>
      </c>
      <c r="B4120" s="11" t="s">
        <v>10</v>
      </c>
      <c r="C4120" s="11"/>
      <c r="D4120" s="8" t="s">
        <v>17984</v>
      </c>
      <c r="E4120" s="8" t="s">
        <v>13598</v>
      </c>
      <c r="F4120" s="8" t="s">
        <v>13599</v>
      </c>
      <c r="G4120" s="8" t="s">
        <v>13600</v>
      </c>
      <c r="H4120" s="9">
        <v>11400</v>
      </c>
    </row>
    <row r="4121" spans="1:8" x14ac:dyDescent="0.2">
      <c r="A4121" s="7" t="s">
        <v>17983</v>
      </c>
      <c r="B4121" s="11" t="s">
        <v>10</v>
      </c>
      <c r="C4121" s="11"/>
      <c r="D4121" s="8" t="s">
        <v>17984</v>
      </c>
      <c r="E4121" s="8" t="s">
        <v>13628</v>
      </c>
      <c r="F4121" s="8" t="s">
        <v>13629</v>
      </c>
      <c r="G4121" s="8" t="s">
        <v>13630</v>
      </c>
      <c r="H4121" s="9">
        <v>15200</v>
      </c>
    </row>
    <row r="4122" spans="1:8" x14ac:dyDescent="0.2">
      <c r="A4122" s="7" t="s">
        <v>17983</v>
      </c>
      <c r="B4122" s="11" t="s">
        <v>10</v>
      </c>
      <c r="C4122" s="11"/>
      <c r="D4122" s="8" t="s">
        <v>17984</v>
      </c>
      <c r="E4122" s="8" t="s">
        <v>13634</v>
      </c>
      <c r="F4122" s="8" t="s">
        <v>13635</v>
      </c>
      <c r="G4122" s="8" t="s">
        <v>13636</v>
      </c>
      <c r="H4122" s="9">
        <v>11400</v>
      </c>
    </row>
    <row r="4123" spans="1:8" x14ac:dyDescent="0.2">
      <c r="A4123" s="7" t="s">
        <v>17983</v>
      </c>
      <c r="B4123" s="11" t="s">
        <v>10</v>
      </c>
      <c r="C4123" s="11"/>
      <c r="D4123" s="8" t="s">
        <v>17984</v>
      </c>
      <c r="E4123" s="8" t="s">
        <v>13637</v>
      </c>
      <c r="F4123" s="8" t="s">
        <v>13638</v>
      </c>
      <c r="G4123" s="8" t="s">
        <v>13639</v>
      </c>
      <c r="H4123" s="9">
        <v>15200</v>
      </c>
    </row>
    <row r="4124" spans="1:8" x14ac:dyDescent="0.2">
      <c r="A4124" s="7" t="s">
        <v>17983</v>
      </c>
      <c r="B4124" s="11" t="s">
        <v>10</v>
      </c>
      <c r="C4124" s="11"/>
      <c r="D4124" s="8" t="s">
        <v>17984</v>
      </c>
      <c r="E4124" s="8" t="s">
        <v>13646</v>
      </c>
      <c r="F4124" s="8" t="s">
        <v>13647</v>
      </c>
      <c r="G4124" s="8" t="s">
        <v>13648</v>
      </c>
      <c r="H4124" s="9">
        <v>11400</v>
      </c>
    </row>
    <row r="4125" spans="1:8" x14ac:dyDescent="0.2">
      <c r="A4125" s="7" t="s">
        <v>17983</v>
      </c>
      <c r="B4125" s="11" t="s">
        <v>10</v>
      </c>
      <c r="C4125" s="11"/>
      <c r="D4125" s="8" t="s">
        <v>17984</v>
      </c>
      <c r="E4125" s="8" t="s">
        <v>13652</v>
      </c>
      <c r="F4125" s="8" t="s">
        <v>13653</v>
      </c>
      <c r="G4125" s="8" t="s">
        <v>13654</v>
      </c>
      <c r="H4125" s="9">
        <v>15200</v>
      </c>
    </row>
    <row r="4126" spans="1:8" x14ac:dyDescent="0.2">
      <c r="A4126" s="7" t="s">
        <v>17983</v>
      </c>
      <c r="B4126" s="11" t="s">
        <v>10</v>
      </c>
      <c r="C4126" s="11"/>
      <c r="D4126" s="8" t="s">
        <v>17984</v>
      </c>
      <c r="E4126" s="8" t="s">
        <v>13655</v>
      </c>
      <c r="F4126" s="8" t="s">
        <v>13656</v>
      </c>
      <c r="G4126" s="8" t="s">
        <v>13657</v>
      </c>
      <c r="H4126" s="9">
        <v>7600</v>
      </c>
    </row>
    <row r="4127" spans="1:8" x14ac:dyDescent="0.2">
      <c r="A4127" s="7" t="s">
        <v>17983</v>
      </c>
      <c r="B4127" s="11" t="s">
        <v>10</v>
      </c>
      <c r="C4127" s="11"/>
      <c r="D4127" s="8" t="s">
        <v>17984</v>
      </c>
      <c r="E4127" s="8" t="s">
        <v>13661</v>
      </c>
      <c r="F4127" s="8" t="s">
        <v>13662</v>
      </c>
      <c r="G4127" s="8" t="s">
        <v>13663</v>
      </c>
      <c r="H4127" s="9">
        <v>19000</v>
      </c>
    </row>
    <row r="4128" spans="1:8" x14ac:dyDescent="0.2">
      <c r="A4128" s="7" t="s">
        <v>17983</v>
      </c>
      <c r="B4128" s="11" t="s">
        <v>10</v>
      </c>
      <c r="C4128" s="11"/>
      <c r="D4128" s="8" t="s">
        <v>17984</v>
      </c>
      <c r="E4128" s="8" t="s">
        <v>13691</v>
      </c>
      <c r="F4128" s="8" t="s">
        <v>13692</v>
      </c>
      <c r="G4128" s="8" t="s">
        <v>13693</v>
      </c>
      <c r="H4128" s="9">
        <v>11400</v>
      </c>
    </row>
    <row r="4129" spans="1:8" x14ac:dyDescent="0.2">
      <c r="A4129" s="7" t="s">
        <v>17983</v>
      </c>
      <c r="B4129" s="11" t="s">
        <v>10</v>
      </c>
      <c r="C4129" s="11"/>
      <c r="D4129" s="8" t="s">
        <v>17984</v>
      </c>
      <c r="E4129" s="8" t="s">
        <v>13712</v>
      </c>
      <c r="F4129" s="8" t="s">
        <v>13713</v>
      </c>
      <c r="G4129" s="8" t="s">
        <v>13714</v>
      </c>
      <c r="H4129" s="9">
        <v>15200</v>
      </c>
    </row>
    <row r="4130" spans="1:8" x14ac:dyDescent="0.2">
      <c r="A4130" s="7" t="s">
        <v>17983</v>
      </c>
      <c r="B4130" s="11" t="s">
        <v>10</v>
      </c>
      <c r="C4130" s="11"/>
      <c r="D4130" s="8" t="s">
        <v>17984</v>
      </c>
      <c r="E4130" s="8" t="s">
        <v>13715</v>
      </c>
      <c r="F4130" s="8" t="s">
        <v>13716</v>
      </c>
      <c r="G4130" s="8" t="s">
        <v>13717</v>
      </c>
      <c r="H4130" s="9">
        <v>15200</v>
      </c>
    </row>
    <row r="4131" spans="1:8" x14ac:dyDescent="0.2">
      <c r="A4131" s="7" t="s">
        <v>17983</v>
      </c>
      <c r="B4131" s="11" t="s">
        <v>10</v>
      </c>
      <c r="C4131" s="11"/>
      <c r="D4131" s="8" t="s">
        <v>17984</v>
      </c>
      <c r="E4131" s="8" t="s">
        <v>13718</v>
      </c>
      <c r="F4131" s="8" t="s">
        <v>13719</v>
      </c>
      <c r="G4131" s="8" t="s">
        <v>13720</v>
      </c>
      <c r="H4131" s="9">
        <v>15200</v>
      </c>
    </row>
    <row r="4132" spans="1:8" x14ac:dyDescent="0.2">
      <c r="A4132" s="7" t="s">
        <v>17983</v>
      </c>
      <c r="B4132" s="11" t="s">
        <v>10</v>
      </c>
      <c r="C4132" s="11"/>
      <c r="D4132" s="8" t="s">
        <v>17984</v>
      </c>
      <c r="E4132" s="8" t="s">
        <v>13727</v>
      </c>
      <c r="F4132" s="8" t="s">
        <v>13728</v>
      </c>
      <c r="G4132" s="8" t="s">
        <v>13729</v>
      </c>
      <c r="H4132" s="9">
        <v>11400</v>
      </c>
    </row>
    <row r="4133" spans="1:8" x14ac:dyDescent="0.2">
      <c r="A4133" s="7" t="s">
        <v>17983</v>
      </c>
      <c r="B4133" s="11" t="s">
        <v>10</v>
      </c>
      <c r="C4133" s="11"/>
      <c r="D4133" s="8" t="s">
        <v>17984</v>
      </c>
      <c r="E4133" s="8" t="s">
        <v>13745</v>
      </c>
      <c r="F4133" s="8" t="s">
        <v>13746</v>
      </c>
      <c r="G4133" s="8" t="s">
        <v>13747</v>
      </c>
      <c r="H4133" s="9">
        <v>11400</v>
      </c>
    </row>
    <row r="4134" spans="1:8" x14ac:dyDescent="0.2">
      <c r="A4134" s="7" t="s">
        <v>17983</v>
      </c>
      <c r="B4134" s="11" t="s">
        <v>10</v>
      </c>
      <c r="C4134" s="11"/>
      <c r="D4134" s="8" t="s">
        <v>17984</v>
      </c>
      <c r="E4134" s="8" t="s">
        <v>13760</v>
      </c>
      <c r="F4134" s="8" t="s">
        <v>13761</v>
      </c>
      <c r="G4134" s="8" t="s">
        <v>13762</v>
      </c>
      <c r="H4134" s="9">
        <v>15200</v>
      </c>
    </row>
    <row r="4135" spans="1:8" x14ac:dyDescent="0.2">
      <c r="A4135" s="7" t="s">
        <v>17983</v>
      </c>
      <c r="B4135" s="11" t="s">
        <v>10</v>
      </c>
      <c r="C4135" s="11"/>
      <c r="D4135" s="8" t="s">
        <v>17984</v>
      </c>
      <c r="E4135" s="8" t="s">
        <v>13763</v>
      </c>
      <c r="F4135" s="8" t="s">
        <v>13764</v>
      </c>
      <c r="G4135" s="8" t="s">
        <v>13765</v>
      </c>
      <c r="H4135" s="9">
        <v>15200</v>
      </c>
    </row>
    <row r="4136" spans="1:8" x14ac:dyDescent="0.2">
      <c r="A4136" s="7" t="s">
        <v>17983</v>
      </c>
      <c r="B4136" s="11" t="s">
        <v>10</v>
      </c>
      <c r="C4136" s="11"/>
      <c r="D4136" s="8" t="s">
        <v>17984</v>
      </c>
      <c r="E4136" s="8" t="s">
        <v>13769</v>
      </c>
      <c r="F4136" s="8" t="s">
        <v>13770</v>
      </c>
      <c r="G4136" s="8" t="s">
        <v>13771</v>
      </c>
      <c r="H4136" s="9">
        <v>11400</v>
      </c>
    </row>
    <row r="4137" spans="1:8" x14ac:dyDescent="0.2">
      <c r="A4137" s="7" t="s">
        <v>17983</v>
      </c>
      <c r="B4137" s="11" t="s">
        <v>10</v>
      </c>
      <c r="C4137" s="11"/>
      <c r="D4137" s="8" t="s">
        <v>17984</v>
      </c>
      <c r="E4137" s="8" t="s">
        <v>13772</v>
      </c>
      <c r="F4137" s="8" t="s">
        <v>13773</v>
      </c>
      <c r="G4137" s="8" t="s">
        <v>13774</v>
      </c>
      <c r="H4137" s="9">
        <v>11400</v>
      </c>
    </row>
    <row r="4138" spans="1:8" x14ac:dyDescent="0.2">
      <c r="A4138" s="7" t="s">
        <v>17983</v>
      </c>
      <c r="B4138" s="11" t="s">
        <v>10</v>
      </c>
      <c r="C4138" s="11"/>
      <c r="D4138" s="8" t="s">
        <v>17984</v>
      </c>
      <c r="E4138" s="8" t="s">
        <v>13781</v>
      </c>
      <c r="F4138" s="8" t="s">
        <v>13782</v>
      </c>
      <c r="G4138" s="8" t="s">
        <v>13783</v>
      </c>
      <c r="H4138" s="9">
        <v>19000</v>
      </c>
    </row>
    <row r="4139" spans="1:8" x14ac:dyDescent="0.2">
      <c r="A4139" s="7" t="s">
        <v>17983</v>
      </c>
      <c r="B4139" s="11" t="s">
        <v>10</v>
      </c>
      <c r="C4139" s="11"/>
      <c r="D4139" s="8" t="s">
        <v>17984</v>
      </c>
      <c r="E4139" s="8" t="s">
        <v>13790</v>
      </c>
      <c r="F4139" s="8" t="s">
        <v>13791</v>
      </c>
      <c r="G4139" s="8" t="s">
        <v>13792</v>
      </c>
      <c r="H4139" s="9">
        <v>15200</v>
      </c>
    </row>
    <row r="4140" spans="1:8" x14ac:dyDescent="0.2">
      <c r="A4140" s="7" t="s">
        <v>17983</v>
      </c>
      <c r="B4140" s="11" t="s">
        <v>10</v>
      </c>
      <c r="C4140" s="11"/>
      <c r="D4140" s="8" t="s">
        <v>17984</v>
      </c>
      <c r="E4140" s="8" t="s">
        <v>13793</v>
      </c>
      <c r="F4140" s="8" t="s">
        <v>13794</v>
      </c>
      <c r="G4140" s="8" t="s">
        <v>13795</v>
      </c>
      <c r="H4140" s="9">
        <v>11400</v>
      </c>
    </row>
    <row r="4141" spans="1:8" x14ac:dyDescent="0.2">
      <c r="A4141" s="7" t="s">
        <v>17983</v>
      </c>
      <c r="B4141" s="11" t="s">
        <v>10</v>
      </c>
      <c r="C4141" s="11"/>
      <c r="D4141" s="8" t="s">
        <v>17984</v>
      </c>
      <c r="E4141" s="8" t="s">
        <v>13811</v>
      </c>
      <c r="F4141" s="8" t="s">
        <v>13812</v>
      </c>
      <c r="G4141" s="8" t="s">
        <v>13813</v>
      </c>
      <c r="H4141" s="9">
        <v>15200</v>
      </c>
    </row>
    <row r="4142" spans="1:8" x14ac:dyDescent="0.2">
      <c r="A4142" s="7" t="s">
        <v>17983</v>
      </c>
      <c r="B4142" s="11" t="s">
        <v>10</v>
      </c>
      <c r="C4142" s="11"/>
      <c r="D4142" s="8" t="s">
        <v>17984</v>
      </c>
      <c r="E4142" s="8" t="s">
        <v>13841</v>
      </c>
      <c r="F4142" s="8" t="s">
        <v>13842</v>
      </c>
      <c r="G4142" s="8" t="s">
        <v>13843</v>
      </c>
      <c r="H4142" s="9">
        <v>15200</v>
      </c>
    </row>
    <row r="4143" spans="1:8" x14ac:dyDescent="0.2">
      <c r="A4143" s="7" t="s">
        <v>17983</v>
      </c>
      <c r="B4143" s="11" t="s">
        <v>10</v>
      </c>
      <c r="C4143" s="11"/>
      <c r="D4143" s="8" t="s">
        <v>17984</v>
      </c>
      <c r="E4143" s="8" t="s">
        <v>13850</v>
      </c>
      <c r="F4143" s="8" t="s">
        <v>13851</v>
      </c>
      <c r="G4143" s="8" t="s">
        <v>13852</v>
      </c>
      <c r="H4143" s="9">
        <v>11400</v>
      </c>
    </row>
    <row r="4144" spans="1:8" x14ac:dyDescent="0.2">
      <c r="A4144" s="7" t="s">
        <v>17983</v>
      </c>
      <c r="B4144" s="11" t="s">
        <v>10</v>
      </c>
      <c r="C4144" s="11"/>
      <c r="D4144" s="8" t="s">
        <v>17984</v>
      </c>
      <c r="E4144" s="8" t="s">
        <v>13880</v>
      </c>
      <c r="F4144" s="8" t="s">
        <v>13881</v>
      </c>
      <c r="G4144" s="8" t="s">
        <v>13882</v>
      </c>
      <c r="H4144" s="9">
        <v>15200</v>
      </c>
    </row>
    <row r="4145" spans="1:8" x14ac:dyDescent="0.2">
      <c r="A4145" s="7" t="s">
        <v>17983</v>
      </c>
      <c r="B4145" s="11" t="s">
        <v>10</v>
      </c>
      <c r="C4145" s="11"/>
      <c r="D4145" s="8" t="s">
        <v>17984</v>
      </c>
      <c r="E4145" s="8" t="s">
        <v>13886</v>
      </c>
      <c r="F4145" s="8" t="s">
        <v>13887</v>
      </c>
      <c r="G4145" s="8" t="s">
        <v>13888</v>
      </c>
      <c r="H4145" s="9">
        <v>15200</v>
      </c>
    </row>
    <row r="4146" spans="1:8" x14ac:dyDescent="0.2">
      <c r="A4146" s="7" t="s">
        <v>17983</v>
      </c>
      <c r="B4146" s="11" t="s">
        <v>10</v>
      </c>
      <c r="C4146" s="11"/>
      <c r="D4146" s="8" t="s">
        <v>17984</v>
      </c>
      <c r="E4146" s="8" t="s">
        <v>13892</v>
      </c>
      <c r="F4146" s="8" t="s">
        <v>13893</v>
      </c>
      <c r="G4146" s="8" t="s">
        <v>13894</v>
      </c>
      <c r="H4146" s="9">
        <v>15200</v>
      </c>
    </row>
    <row r="4147" spans="1:8" x14ac:dyDescent="0.2">
      <c r="A4147" s="7" t="s">
        <v>17983</v>
      </c>
      <c r="B4147" s="11" t="s">
        <v>10</v>
      </c>
      <c r="C4147" s="11"/>
      <c r="D4147" s="8" t="s">
        <v>17984</v>
      </c>
      <c r="E4147" s="8" t="s">
        <v>13895</v>
      </c>
      <c r="F4147" s="8" t="s">
        <v>13896</v>
      </c>
      <c r="G4147" s="8" t="s">
        <v>13897</v>
      </c>
      <c r="H4147" s="9">
        <v>11400</v>
      </c>
    </row>
    <row r="4148" spans="1:8" x14ac:dyDescent="0.2">
      <c r="A4148" s="7" t="s">
        <v>17983</v>
      </c>
      <c r="B4148" s="11" t="s">
        <v>10</v>
      </c>
      <c r="C4148" s="11"/>
      <c r="D4148" s="8" t="s">
        <v>17984</v>
      </c>
      <c r="E4148" s="8" t="s">
        <v>13898</v>
      </c>
      <c r="F4148" s="8" t="s">
        <v>13899</v>
      </c>
      <c r="G4148" s="8" t="s">
        <v>13900</v>
      </c>
      <c r="H4148" s="9">
        <v>15200</v>
      </c>
    </row>
    <row r="4149" spans="1:8" x14ac:dyDescent="0.2">
      <c r="A4149" s="7" t="s">
        <v>17983</v>
      </c>
      <c r="B4149" s="11" t="s">
        <v>10</v>
      </c>
      <c r="C4149" s="11"/>
      <c r="D4149" s="8" t="s">
        <v>17984</v>
      </c>
      <c r="E4149" s="8" t="s">
        <v>13901</v>
      </c>
      <c r="F4149" s="8" t="s">
        <v>13902</v>
      </c>
      <c r="G4149" s="8" t="s">
        <v>13903</v>
      </c>
      <c r="H4149" s="9">
        <v>11400</v>
      </c>
    </row>
    <row r="4150" spans="1:8" x14ac:dyDescent="0.2">
      <c r="A4150" s="7" t="s">
        <v>17983</v>
      </c>
      <c r="B4150" s="11" t="s">
        <v>10</v>
      </c>
      <c r="C4150" s="11"/>
      <c r="D4150" s="8" t="s">
        <v>17984</v>
      </c>
      <c r="E4150" s="8" t="s">
        <v>13913</v>
      </c>
      <c r="F4150" s="8" t="s">
        <v>13914</v>
      </c>
      <c r="G4150" s="8" t="s">
        <v>13915</v>
      </c>
      <c r="H4150" s="9">
        <v>15200</v>
      </c>
    </row>
    <row r="4151" spans="1:8" x14ac:dyDescent="0.2">
      <c r="A4151" s="7" t="s">
        <v>17983</v>
      </c>
      <c r="B4151" s="11" t="s">
        <v>10</v>
      </c>
      <c r="C4151" s="11"/>
      <c r="D4151" s="8" t="s">
        <v>17984</v>
      </c>
      <c r="E4151" s="8" t="s">
        <v>13943</v>
      </c>
      <c r="F4151" s="8" t="s">
        <v>13944</v>
      </c>
      <c r="G4151" s="8" t="s">
        <v>13945</v>
      </c>
      <c r="H4151" s="9">
        <v>15200</v>
      </c>
    </row>
    <row r="4152" spans="1:8" x14ac:dyDescent="0.2">
      <c r="A4152" s="7" t="s">
        <v>17983</v>
      </c>
      <c r="B4152" s="11" t="s">
        <v>10</v>
      </c>
      <c r="C4152" s="11"/>
      <c r="D4152" s="8" t="s">
        <v>17984</v>
      </c>
      <c r="E4152" s="8" t="s">
        <v>13946</v>
      </c>
      <c r="F4152" s="8" t="s">
        <v>13947</v>
      </c>
      <c r="G4152" s="8" t="s">
        <v>13948</v>
      </c>
      <c r="H4152" s="9">
        <v>11400</v>
      </c>
    </row>
    <row r="4153" spans="1:8" x14ac:dyDescent="0.2">
      <c r="A4153" s="7" t="s">
        <v>17983</v>
      </c>
      <c r="B4153" s="11" t="s">
        <v>10</v>
      </c>
      <c r="C4153" s="11"/>
      <c r="D4153" s="8" t="s">
        <v>17984</v>
      </c>
      <c r="E4153" s="8" t="s">
        <v>13955</v>
      </c>
      <c r="F4153" s="8" t="s">
        <v>13956</v>
      </c>
      <c r="G4153" s="8" t="s">
        <v>13957</v>
      </c>
      <c r="H4153" s="9">
        <v>15200</v>
      </c>
    </row>
    <row r="4154" spans="1:8" x14ac:dyDescent="0.2">
      <c r="A4154" s="7" t="s">
        <v>17983</v>
      </c>
      <c r="B4154" s="11" t="s">
        <v>10</v>
      </c>
      <c r="C4154" s="11"/>
      <c r="D4154" s="8" t="s">
        <v>17984</v>
      </c>
      <c r="E4154" s="8" t="s">
        <v>13964</v>
      </c>
      <c r="F4154" s="8" t="s">
        <v>13965</v>
      </c>
      <c r="G4154" s="8" t="s">
        <v>13966</v>
      </c>
      <c r="H4154" s="9">
        <v>15200</v>
      </c>
    </row>
    <row r="4155" spans="1:8" x14ac:dyDescent="0.2">
      <c r="A4155" s="7" t="s">
        <v>17983</v>
      </c>
      <c r="B4155" s="11" t="s">
        <v>10</v>
      </c>
      <c r="C4155" s="11"/>
      <c r="D4155" s="8" t="s">
        <v>17984</v>
      </c>
      <c r="E4155" s="8" t="s">
        <v>13970</v>
      </c>
      <c r="F4155" s="8" t="s">
        <v>13971</v>
      </c>
      <c r="G4155" s="8" t="s">
        <v>13972</v>
      </c>
      <c r="H4155" s="9">
        <v>15200</v>
      </c>
    </row>
    <row r="4156" spans="1:8" x14ac:dyDescent="0.2">
      <c r="A4156" s="7" t="s">
        <v>17983</v>
      </c>
      <c r="B4156" s="11" t="s">
        <v>10</v>
      </c>
      <c r="C4156" s="11"/>
      <c r="D4156" s="8" t="s">
        <v>17984</v>
      </c>
      <c r="E4156" s="8" t="s">
        <v>13976</v>
      </c>
      <c r="F4156" s="8" t="s">
        <v>13977</v>
      </c>
      <c r="G4156" s="8" t="s">
        <v>13978</v>
      </c>
      <c r="H4156" s="9">
        <v>15200</v>
      </c>
    </row>
    <row r="4157" spans="1:8" x14ac:dyDescent="0.2">
      <c r="A4157" s="7" t="s">
        <v>17983</v>
      </c>
      <c r="B4157" s="11" t="s">
        <v>10</v>
      </c>
      <c r="C4157" s="11"/>
      <c r="D4157" s="8" t="s">
        <v>17984</v>
      </c>
      <c r="E4157" s="8" t="s">
        <v>13979</v>
      </c>
      <c r="F4157" s="8" t="s">
        <v>13980</v>
      </c>
      <c r="G4157" s="8" t="s">
        <v>13981</v>
      </c>
      <c r="H4157" s="9">
        <v>11400</v>
      </c>
    </row>
    <row r="4158" spans="1:8" x14ac:dyDescent="0.2">
      <c r="A4158" s="7" t="s">
        <v>17983</v>
      </c>
      <c r="B4158" s="11" t="s">
        <v>10</v>
      </c>
      <c r="C4158" s="11"/>
      <c r="D4158" s="8" t="s">
        <v>17984</v>
      </c>
      <c r="E4158" s="8" t="s">
        <v>13988</v>
      </c>
      <c r="F4158" s="8" t="s">
        <v>13989</v>
      </c>
      <c r="G4158" s="8" t="s">
        <v>13990</v>
      </c>
      <c r="H4158" s="9">
        <v>15200</v>
      </c>
    </row>
    <row r="4159" spans="1:8" x14ac:dyDescent="0.2">
      <c r="A4159" s="7" t="s">
        <v>17983</v>
      </c>
      <c r="B4159" s="11" t="s">
        <v>10</v>
      </c>
      <c r="C4159" s="11"/>
      <c r="D4159" s="8" t="s">
        <v>17984</v>
      </c>
      <c r="E4159" s="8" t="s">
        <v>13991</v>
      </c>
      <c r="F4159" s="8" t="s">
        <v>13992</v>
      </c>
      <c r="G4159" s="8" t="s">
        <v>13993</v>
      </c>
      <c r="H4159" s="9">
        <v>19000</v>
      </c>
    </row>
    <row r="4160" spans="1:8" x14ac:dyDescent="0.2">
      <c r="A4160" s="7" t="s">
        <v>17983</v>
      </c>
      <c r="B4160" s="11" t="s">
        <v>10</v>
      </c>
      <c r="C4160" s="11"/>
      <c r="D4160" s="8" t="s">
        <v>17984</v>
      </c>
      <c r="E4160" s="8" t="s">
        <v>14021</v>
      </c>
      <c r="F4160" s="8" t="s">
        <v>14022</v>
      </c>
      <c r="G4160" s="8" t="s">
        <v>14023</v>
      </c>
      <c r="H4160" s="9">
        <v>15200</v>
      </c>
    </row>
    <row r="4161" spans="1:8" x14ac:dyDescent="0.2">
      <c r="A4161" s="7" t="s">
        <v>17983</v>
      </c>
      <c r="B4161" s="11" t="s">
        <v>10</v>
      </c>
      <c r="C4161" s="11"/>
      <c r="D4161" s="8" t="s">
        <v>17984</v>
      </c>
      <c r="E4161" s="8" t="s">
        <v>14027</v>
      </c>
      <c r="F4161" s="8" t="s">
        <v>14028</v>
      </c>
      <c r="G4161" s="8" t="s">
        <v>14029</v>
      </c>
      <c r="H4161" s="9">
        <v>15200</v>
      </c>
    </row>
    <row r="4162" spans="1:8" x14ac:dyDescent="0.2">
      <c r="A4162" s="7" t="s">
        <v>17983</v>
      </c>
      <c r="B4162" s="11" t="s">
        <v>10</v>
      </c>
      <c r="C4162" s="11"/>
      <c r="D4162" s="8" t="s">
        <v>17984</v>
      </c>
      <c r="E4162" s="8" t="s">
        <v>14036</v>
      </c>
      <c r="F4162" s="8" t="s">
        <v>14037</v>
      </c>
      <c r="G4162" s="8" t="s">
        <v>14038</v>
      </c>
      <c r="H4162" s="9">
        <v>15200</v>
      </c>
    </row>
    <row r="4163" spans="1:8" x14ac:dyDescent="0.2">
      <c r="A4163" s="7" t="s">
        <v>17983</v>
      </c>
      <c r="B4163" s="11" t="s">
        <v>10</v>
      </c>
      <c r="C4163" s="11"/>
      <c r="D4163" s="8" t="s">
        <v>17984</v>
      </c>
      <c r="E4163" s="8" t="s">
        <v>14054</v>
      </c>
      <c r="F4163" s="8" t="s">
        <v>14055</v>
      </c>
      <c r="G4163" s="8" t="s">
        <v>14056</v>
      </c>
      <c r="H4163" s="9">
        <v>15200</v>
      </c>
    </row>
    <row r="4164" spans="1:8" x14ac:dyDescent="0.2">
      <c r="A4164" s="7" t="s">
        <v>17983</v>
      </c>
      <c r="B4164" s="11" t="s">
        <v>10</v>
      </c>
      <c r="C4164" s="11"/>
      <c r="D4164" s="8" t="s">
        <v>17984</v>
      </c>
      <c r="E4164" s="8" t="s">
        <v>14060</v>
      </c>
      <c r="F4164" s="8" t="s">
        <v>14061</v>
      </c>
      <c r="G4164" s="8" t="s">
        <v>14062</v>
      </c>
      <c r="H4164" s="9">
        <v>11400</v>
      </c>
    </row>
    <row r="4165" spans="1:8" x14ac:dyDescent="0.2">
      <c r="A4165" s="7" t="s">
        <v>17983</v>
      </c>
      <c r="B4165" s="11" t="s">
        <v>10</v>
      </c>
      <c r="C4165" s="11"/>
      <c r="D4165" s="8" t="s">
        <v>17984</v>
      </c>
      <c r="E4165" s="8" t="s">
        <v>14063</v>
      </c>
      <c r="F4165" s="8" t="s">
        <v>14064</v>
      </c>
      <c r="G4165" s="8" t="s">
        <v>14065</v>
      </c>
      <c r="H4165" s="9">
        <v>11400</v>
      </c>
    </row>
    <row r="4166" spans="1:8" x14ac:dyDescent="0.2">
      <c r="A4166" s="7" t="s">
        <v>17983</v>
      </c>
      <c r="B4166" s="11" t="s">
        <v>10</v>
      </c>
      <c r="C4166" s="11"/>
      <c r="D4166" s="8" t="s">
        <v>17984</v>
      </c>
      <c r="E4166" s="8" t="s">
        <v>14066</v>
      </c>
      <c r="F4166" s="8" t="s">
        <v>14067</v>
      </c>
      <c r="G4166" s="8" t="s">
        <v>14068</v>
      </c>
      <c r="H4166" s="9">
        <v>15200</v>
      </c>
    </row>
    <row r="4167" spans="1:8" x14ac:dyDescent="0.2">
      <c r="A4167" s="7" t="s">
        <v>17983</v>
      </c>
      <c r="B4167" s="11" t="s">
        <v>10</v>
      </c>
      <c r="C4167" s="11"/>
      <c r="D4167" s="8" t="s">
        <v>17984</v>
      </c>
      <c r="E4167" s="8" t="s">
        <v>14075</v>
      </c>
      <c r="F4167" s="8" t="s">
        <v>14076</v>
      </c>
      <c r="G4167" s="8" t="s">
        <v>14077</v>
      </c>
      <c r="H4167" s="9">
        <v>19000</v>
      </c>
    </row>
    <row r="4168" spans="1:8" x14ac:dyDescent="0.2">
      <c r="A4168" s="7" t="s">
        <v>17983</v>
      </c>
      <c r="B4168" s="11" t="s">
        <v>10</v>
      </c>
      <c r="C4168" s="11"/>
      <c r="D4168" s="8" t="s">
        <v>17984</v>
      </c>
      <c r="E4168" s="8" t="s">
        <v>14081</v>
      </c>
      <c r="F4168" s="8" t="s">
        <v>14082</v>
      </c>
      <c r="G4168" s="8" t="s">
        <v>14083</v>
      </c>
      <c r="H4168" s="9">
        <v>15200</v>
      </c>
    </row>
    <row r="4169" spans="1:8" x14ac:dyDescent="0.2">
      <c r="A4169" s="7" t="s">
        <v>17983</v>
      </c>
      <c r="B4169" s="11" t="s">
        <v>10</v>
      </c>
      <c r="C4169" s="11"/>
      <c r="D4169" s="8" t="s">
        <v>17984</v>
      </c>
      <c r="E4169" s="8" t="s">
        <v>14096</v>
      </c>
      <c r="F4169" s="8" t="s">
        <v>14097</v>
      </c>
      <c r="G4169" s="8" t="s">
        <v>14098</v>
      </c>
      <c r="H4169" s="9">
        <v>15200</v>
      </c>
    </row>
    <row r="4170" spans="1:8" x14ac:dyDescent="0.2">
      <c r="A4170" s="7" t="s">
        <v>17983</v>
      </c>
      <c r="B4170" s="11" t="s">
        <v>10</v>
      </c>
      <c r="C4170" s="11"/>
      <c r="D4170" s="8" t="s">
        <v>17984</v>
      </c>
      <c r="E4170" s="8" t="s">
        <v>14102</v>
      </c>
      <c r="F4170" s="8" t="s">
        <v>14103</v>
      </c>
      <c r="G4170" s="8" t="s">
        <v>14104</v>
      </c>
      <c r="H4170" s="9">
        <v>15200</v>
      </c>
    </row>
    <row r="4171" spans="1:8" x14ac:dyDescent="0.2">
      <c r="A4171" s="7" t="s">
        <v>17983</v>
      </c>
      <c r="B4171" s="11" t="s">
        <v>10</v>
      </c>
      <c r="C4171" s="11"/>
      <c r="D4171" s="8" t="s">
        <v>17984</v>
      </c>
      <c r="E4171" s="8" t="s">
        <v>14114</v>
      </c>
      <c r="F4171" s="8" t="s">
        <v>14115</v>
      </c>
      <c r="G4171" s="8" t="s">
        <v>14116</v>
      </c>
      <c r="H4171" s="9">
        <v>15200</v>
      </c>
    </row>
    <row r="4172" spans="1:8" x14ac:dyDescent="0.2">
      <c r="A4172" s="7" t="s">
        <v>17983</v>
      </c>
      <c r="B4172" s="11" t="s">
        <v>10</v>
      </c>
      <c r="C4172" s="11"/>
      <c r="D4172" s="8" t="s">
        <v>17984</v>
      </c>
      <c r="E4172" s="8" t="s">
        <v>14129</v>
      </c>
      <c r="F4172" s="8" t="s">
        <v>14130</v>
      </c>
      <c r="G4172" s="8" t="s">
        <v>14131</v>
      </c>
      <c r="H4172" s="9">
        <v>11400</v>
      </c>
    </row>
    <row r="4173" spans="1:8" x14ac:dyDescent="0.2">
      <c r="A4173" s="7" t="s">
        <v>17983</v>
      </c>
      <c r="B4173" s="11" t="s">
        <v>10</v>
      </c>
      <c r="C4173" s="11"/>
      <c r="D4173" s="8" t="s">
        <v>17984</v>
      </c>
      <c r="E4173" s="8" t="s">
        <v>14132</v>
      </c>
      <c r="F4173" s="8" t="s">
        <v>14133</v>
      </c>
      <c r="G4173" s="8" t="s">
        <v>14134</v>
      </c>
      <c r="H4173" s="9">
        <v>15200</v>
      </c>
    </row>
    <row r="4174" spans="1:8" x14ac:dyDescent="0.2">
      <c r="A4174" s="7" t="s">
        <v>17983</v>
      </c>
      <c r="B4174" s="11" t="s">
        <v>10</v>
      </c>
      <c r="C4174" s="11"/>
      <c r="D4174" s="8" t="s">
        <v>17984</v>
      </c>
      <c r="E4174" s="8" t="s">
        <v>14135</v>
      </c>
      <c r="F4174" s="8" t="s">
        <v>14136</v>
      </c>
      <c r="G4174" s="8" t="s">
        <v>14137</v>
      </c>
      <c r="H4174" s="9">
        <v>15200</v>
      </c>
    </row>
    <row r="4175" spans="1:8" x14ac:dyDescent="0.2">
      <c r="A4175" s="7" t="s">
        <v>17983</v>
      </c>
      <c r="B4175" s="11" t="s">
        <v>10</v>
      </c>
      <c r="C4175" s="11"/>
      <c r="D4175" s="8" t="s">
        <v>17984</v>
      </c>
      <c r="E4175" s="8" t="s">
        <v>14156</v>
      </c>
      <c r="F4175" s="8" t="s">
        <v>14157</v>
      </c>
      <c r="G4175" s="8" t="s">
        <v>14158</v>
      </c>
      <c r="H4175" s="9">
        <v>11400</v>
      </c>
    </row>
    <row r="4176" spans="1:8" x14ac:dyDescent="0.2">
      <c r="A4176" s="7" t="s">
        <v>17983</v>
      </c>
      <c r="B4176" s="11" t="s">
        <v>10</v>
      </c>
      <c r="C4176" s="11"/>
      <c r="D4176" s="8" t="s">
        <v>17984</v>
      </c>
      <c r="E4176" s="8" t="s">
        <v>14159</v>
      </c>
      <c r="F4176" s="8" t="s">
        <v>14160</v>
      </c>
      <c r="G4176" s="8" t="s">
        <v>14161</v>
      </c>
      <c r="H4176" s="9">
        <v>11400</v>
      </c>
    </row>
    <row r="4177" spans="1:8" x14ac:dyDescent="0.2">
      <c r="A4177" s="7" t="s">
        <v>17983</v>
      </c>
      <c r="B4177" s="11" t="s">
        <v>10</v>
      </c>
      <c r="C4177" s="11"/>
      <c r="D4177" s="8" t="s">
        <v>17984</v>
      </c>
      <c r="E4177" s="8" t="s">
        <v>14162</v>
      </c>
      <c r="F4177" s="8" t="s">
        <v>14163</v>
      </c>
      <c r="G4177" s="8" t="s">
        <v>14164</v>
      </c>
      <c r="H4177" s="9">
        <v>15200</v>
      </c>
    </row>
    <row r="4178" spans="1:8" x14ac:dyDescent="0.2">
      <c r="A4178" s="7" t="s">
        <v>17983</v>
      </c>
      <c r="B4178" s="11" t="s">
        <v>10</v>
      </c>
      <c r="C4178" s="11"/>
      <c r="D4178" s="8" t="s">
        <v>17984</v>
      </c>
      <c r="E4178" s="8" t="s">
        <v>14174</v>
      </c>
      <c r="F4178" s="8" t="s">
        <v>14175</v>
      </c>
      <c r="G4178" s="8" t="s">
        <v>14176</v>
      </c>
      <c r="H4178" s="9">
        <v>15200</v>
      </c>
    </row>
    <row r="4179" spans="1:8" x14ac:dyDescent="0.2">
      <c r="A4179" s="7" t="s">
        <v>17983</v>
      </c>
      <c r="B4179" s="11" t="s">
        <v>10</v>
      </c>
      <c r="C4179" s="11"/>
      <c r="D4179" s="8" t="s">
        <v>17984</v>
      </c>
      <c r="E4179" s="8" t="s">
        <v>14189</v>
      </c>
      <c r="F4179" s="8" t="s">
        <v>14190</v>
      </c>
      <c r="G4179" s="8" t="s">
        <v>14191</v>
      </c>
      <c r="H4179" s="9">
        <v>11400</v>
      </c>
    </row>
    <row r="4180" spans="1:8" x14ac:dyDescent="0.2">
      <c r="A4180" s="7" t="s">
        <v>17983</v>
      </c>
      <c r="B4180" s="11" t="s">
        <v>10</v>
      </c>
      <c r="C4180" s="11"/>
      <c r="D4180" s="8" t="s">
        <v>17984</v>
      </c>
      <c r="E4180" s="8" t="s">
        <v>14192</v>
      </c>
      <c r="F4180" s="8" t="s">
        <v>14193</v>
      </c>
      <c r="G4180" s="8" t="s">
        <v>14194</v>
      </c>
      <c r="H4180" s="9">
        <v>15200</v>
      </c>
    </row>
    <row r="4181" spans="1:8" x14ac:dyDescent="0.2">
      <c r="A4181" s="7" t="s">
        <v>17983</v>
      </c>
      <c r="B4181" s="11" t="s">
        <v>10</v>
      </c>
      <c r="C4181" s="11"/>
      <c r="D4181" s="8" t="s">
        <v>17984</v>
      </c>
      <c r="E4181" s="8" t="s">
        <v>14195</v>
      </c>
      <c r="F4181" s="8" t="s">
        <v>14196</v>
      </c>
      <c r="G4181" s="8" t="s">
        <v>14197</v>
      </c>
      <c r="H4181" s="9">
        <v>15200</v>
      </c>
    </row>
    <row r="4182" spans="1:8" x14ac:dyDescent="0.2">
      <c r="A4182" s="7" t="s">
        <v>17983</v>
      </c>
      <c r="B4182" s="11" t="s">
        <v>10</v>
      </c>
      <c r="C4182" s="11"/>
      <c r="D4182" s="8" t="s">
        <v>17984</v>
      </c>
      <c r="E4182" s="8" t="s">
        <v>14198</v>
      </c>
      <c r="F4182" s="8" t="s">
        <v>14199</v>
      </c>
      <c r="G4182" s="8" t="s">
        <v>14200</v>
      </c>
      <c r="H4182" s="9">
        <v>15200</v>
      </c>
    </row>
    <row r="4183" spans="1:8" x14ac:dyDescent="0.2">
      <c r="A4183" s="7" t="s">
        <v>17983</v>
      </c>
      <c r="B4183" s="11" t="s">
        <v>10</v>
      </c>
      <c r="C4183" s="11"/>
      <c r="D4183" s="8" t="s">
        <v>17984</v>
      </c>
      <c r="E4183" s="8" t="s">
        <v>14225</v>
      </c>
      <c r="F4183" s="8" t="s">
        <v>14226</v>
      </c>
      <c r="G4183" s="8" t="s">
        <v>14227</v>
      </c>
      <c r="H4183" s="9">
        <v>11400</v>
      </c>
    </row>
    <row r="4184" spans="1:8" x14ac:dyDescent="0.2">
      <c r="A4184" s="7" t="s">
        <v>17983</v>
      </c>
      <c r="B4184" s="11" t="s">
        <v>10</v>
      </c>
      <c r="C4184" s="11"/>
      <c r="D4184" s="8" t="s">
        <v>17984</v>
      </c>
      <c r="E4184" s="8" t="s">
        <v>14228</v>
      </c>
      <c r="F4184" s="8" t="s">
        <v>14229</v>
      </c>
      <c r="G4184" s="8" t="s">
        <v>14230</v>
      </c>
      <c r="H4184" s="9">
        <v>15200</v>
      </c>
    </row>
    <row r="4185" spans="1:8" x14ac:dyDescent="0.2">
      <c r="A4185" s="7" t="s">
        <v>17983</v>
      </c>
      <c r="B4185" s="11" t="s">
        <v>10</v>
      </c>
      <c r="C4185" s="11"/>
      <c r="D4185" s="8" t="s">
        <v>17984</v>
      </c>
      <c r="E4185" s="8" t="s">
        <v>14246</v>
      </c>
      <c r="F4185" s="8" t="s">
        <v>14247</v>
      </c>
      <c r="G4185" s="8" t="s">
        <v>14248</v>
      </c>
      <c r="H4185" s="9">
        <v>11400</v>
      </c>
    </row>
    <row r="4186" spans="1:8" x14ac:dyDescent="0.2">
      <c r="A4186" s="7" t="s">
        <v>17983</v>
      </c>
      <c r="B4186" s="11" t="s">
        <v>10</v>
      </c>
      <c r="C4186" s="11"/>
      <c r="D4186" s="8" t="s">
        <v>17984</v>
      </c>
      <c r="E4186" s="8" t="s">
        <v>14255</v>
      </c>
      <c r="F4186" s="8" t="s">
        <v>14256</v>
      </c>
      <c r="G4186" s="8" t="s">
        <v>14257</v>
      </c>
      <c r="H4186" s="9">
        <v>15200</v>
      </c>
    </row>
    <row r="4187" spans="1:8" x14ac:dyDescent="0.2">
      <c r="A4187" s="7" t="s">
        <v>17983</v>
      </c>
      <c r="B4187" s="11" t="s">
        <v>10</v>
      </c>
      <c r="C4187" s="11"/>
      <c r="D4187" s="8" t="s">
        <v>17984</v>
      </c>
      <c r="E4187" s="8" t="s">
        <v>14273</v>
      </c>
      <c r="F4187" s="8" t="s">
        <v>14274</v>
      </c>
      <c r="G4187" s="8" t="s">
        <v>14275</v>
      </c>
      <c r="H4187" s="9">
        <v>15200</v>
      </c>
    </row>
    <row r="4188" spans="1:8" x14ac:dyDescent="0.2">
      <c r="A4188" s="7" t="s">
        <v>17983</v>
      </c>
      <c r="B4188" s="11" t="s">
        <v>10</v>
      </c>
      <c r="C4188" s="11"/>
      <c r="D4188" s="8" t="s">
        <v>17984</v>
      </c>
      <c r="E4188" s="8" t="s">
        <v>14279</v>
      </c>
      <c r="F4188" s="8" t="s">
        <v>14280</v>
      </c>
      <c r="G4188" s="8" t="s">
        <v>14281</v>
      </c>
      <c r="H4188" s="9">
        <v>15200</v>
      </c>
    </row>
    <row r="4189" spans="1:8" x14ac:dyDescent="0.2">
      <c r="A4189" s="7" t="s">
        <v>17983</v>
      </c>
      <c r="B4189" s="11" t="s">
        <v>10</v>
      </c>
      <c r="C4189" s="11"/>
      <c r="D4189" s="8" t="s">
        <v>17984</v>
      </c>
      <c r="E4189" s="8" t="s">
        <v>14294</v>
      </c>
      <c r="F4189" s="8" t="s">
        <v>14295</v>
      </c>
      <c r="G4189" s="8" t="s">
        <v>14296</v>
      </c>
      <c r="H4189" s="9">
        <v>15200</v>
      </c>
    </row>
    <row r="4190" spans="1:8" x14ac:dyDescent="0.2">
      <c r="A4190" s="7" t="s">
        <v>17983</v>
      </c>
      <c r="B4190" s="11" t="s">
        <v>10</v>
      </c>
      <c r="C4190" s="11"/>
      <c r="D4190" s="8" t="s">
        <v>17984</v>
      </c>
      <c r="E4190" s="8" t="s">
        <v>14297</v>
      </c>
      <c r="F4190" s="8" t="s">
        <v>14298</v>
      </c>
      <c r="G4190" s="8" t="s">
        <v>14299</v>
      </c>
      <c r="H4190" s="9">
        <v>11400</v>
      </c>
    </row>
    <row r="4191" spans="1:8" x14ac:dyDescent="0.2">
      <c r="A4191" s="7" t="s">
        <v>17983</v>
      </c>
      <c r="B4191" s="11" t="s">
        <v>10</v>
      </c>
      <c r="C4191" s="11"/>
      <c r="D4191" s="8" t="s">
        <v>17984</v>
      </c>
      <c r="E4191" s="8" t="s">
        <v>14303</v>
      </c>
      <c r="F4191" s="8" t="s">
        <v>14304</v>
      </c>
      <c r="G4191" s="8" t="s">
        <v>14305</v>
      </c>
      <c r="H4191" s="9">
        <v>19000</v>
      </c>
    </row>
    <row r="4192" spans="1:8" x14ac:dyDescent="0.2">
      <c r="A4192" s="7" t="s">
        <v>17983</v>
      </c>
      <c r="B4192" s="11" t="s">
        <v>10</v>
      </c>
      <c r="C4192" s="11"/>
      <c r="D4192" s="8" t="s">
        <v>17984</v>
      </c>
      <c r="E4192" s="8" t="s">
        <v>14318</v>
      </c>
      <c r="F4192" s="8" t="s">
        <v>14319</v>
      </c>
      <c r="G4192" s="8" t="s">
        <v>14320</v>
      </c>
      <c r="H4192" s="9">
        <v>15200</v>
      </c>
    </row>
    <row r="4193" spans="1:8" x14ac:dyDescent="0.2">
      <c r="A4193" s="7" t="s">
        <v>17983</v>
      </c>
      <c r="B4193" s="11" t="s">
        <v>10</v>
      </c>
      <c r="C4193" s="11"/>
      <c r="D4193" s="8" t="s">
        <v>17984</v>
      </c>
      <c r="E4193" s="8" t="s">
        <v>14321</v>
      </c>
      <c r="F4193" s="8" t="s">
        <v>14322</v>
      </c>
      <c r="G4193" s="8" t="s">
        <v>14323</v>
      </c>
      <c r="H4193" s="9">
        <v>11400</v>
      </c>
    </row>
    <row r="4194" spans="1:8" x14ac:dyDescent="0.2">
      <c r="A4194" s="7" t="s">
        <v>17983</v>
      </c>
      <c r="B4194" s="11" t="s">
        <v>10</v>
      </c>
      <c r="C4194" s="11"/>
      <c r="D4194" s="8" t="s">
        <v>17984</v>
      </c>
      <c r="E4194" s="8" t="s">
        <v>14324</v>
      </c>
      <c r="F4194" s="8" t="s">
        <v>14325</v>
      </c>
      <c r="G4194" s="8" t="s">
        <v>14326</v>
      </c>
      <c r="H4194" s="9">
        <v>15200</v>
      </c>
    </row>
    <row r="4195" spans="1:8" x14ac:dyDescent="0.2">
      <c r="A4195" s="7" t="s">
        <v>17983</v>
      </c>
      <c r="B4195" s="11" t="s">
        <v>10</v>
      </c>
      <c r="C4195" s="11"/>
      <c r="D4195" s="8" t="s">
        <v>17984</v>
      </c>
      <c r="E4195" s="8" t="s">
        <v>14327</v>
      </c>
      <c r="F4195" s="8" t="s">
        <v>14328</v>
      </c>
      <c r="G4195" s="8" t="s">
        <v>14329</v>
      </c>
      <c r="H4195" s="9">
        <v>19000</v>
      </c>
    </row>
    <row r="4196" spans="1:8" x14ac:dyDescent="0.2">
      <c r="A4196" s="7" t="s">
        <v>17983</v>
      </c>
      <c r="B4196" s="11" t="s">
        <v>10</v>
      </c>
      <c r="C4196" s="11"/>
      <c r="D4196" s="8" t="s">
        <v>17984</v>
      </c>
      <c r="E4196" s="8" t="s">
        <v>14330</v>
      </c>
      <c r="F4196" s="8" t="s">
        <v>14331</v>
      </c>
      <c r="G4196" s="8" t="s">
        <v>14332</v>
      </c>
      <c r="H4196" s="9">
        <v>19000</v>
      </c>
    </row>
    <row r="4197" spans="1:8" x14ac:dyDescent="0.2">
      <c r="A4197" s="7" t="s">
        <v>17983</v>
      </c>
      <c r="B4197" s="11" t="s">
        <v>10</v>
      </c>
      <c r="C4197" s="11"/>
      <c r="D4197" s="8" t="s">
        <v>17984</v>
      </c>
      <c r="E4197" s="8" t="s">
        <v>14333</v>
      </c>
      <c r="F4197" s="8" t="s">
        <v>14334</v>
      </c>
      <c r="G4197" s="8" t="s">
        <v>14335</v>
      </c>
      <c r="H4197" s="9">
        <v>15200</v>
      </c>
    </row>
    <row r="4198" spans="1:8" x14ac:dyDescent="0.2">
      <c r="A4198" s="7" t="s">
        <v>17983</v>
      </c>
      <c r="B4198" s="11" t="s">
        <v>10</v>
      </c>
      <c r="C4198" s="11"/>
      <c r="D4198" s="8" t="s">
        <v>17984</v>
      </c>
      <c r="E4198" s="8" t="s">
        <v>14336</v>
      </c>
      <c r="F4198" s="8" t="s">
        <v>14337</v>
      </c>
      <c r="G4198" s="8" t="s">
        <v>14338</v>
      </c>
      <c r="H4198" s="9">
        <v>15200</v>
      </c>
    </row>
    <row r="4199" spans="1:8" x14ac:dyDescent="0.2">
      <c r="A4199" s="7" t="s">
        <v>17983</v>
      </c>
      <c r="B4199" s="11" t="s">
        <v>10</v>
      </c>
      <c r="C4199" s="11"/>
      <c r="D4199" s="8" t="s">
        <v>17984</v>
      </c>
      <c r="E4199" s="8" t="s">
        <v>14339</v>
      </c>
      <c r="F4199" s="8" t="s">
        <v>14340</v>
      </c>
      <c r="G4199" s="8" t="s">
        <v>14341</v>
      </c>
      <c r="H4199" s="9">
        <v>15200</v>
      </c>
    </row>
    <row r="4200" spans="1:8" x14ac:dyDescent="0.2">
      <c r="A4200" s="7" t="s">
        <v>17983</v>
      </c>
      <c r="B4200" s="11" t="s">
        <v>10</v>
      </c>
      <c r="C4200" s="11"/>
      <c r="D4200" s="8" t="s">
        <v>17984</v>
      </c>
      <c r="E4200" s="8" t="s">
        <v>14351</v>
      </c>
      <c r="F4200" s="8" t="s">
        <v>14352</v>
      </c>
      <c r="G4200" s="8" t="s">
        <v>14353</v>
      </c>
      <c r="H4200" s="9">
        <v>15200</v>
      </c>
    </row>
    <row r="4201" spans="1:8" x14ac:dyDescent="0.2">
      <c r="A4201" s="7" t="s">
        <v>17983</v>
      </c>
      <c r="B4201" s="11" t="s">
        <v>10</v>
      </c>
      <c r="C4201" s="11"/>
      <c r="D4201" s="8" t="s">
        <v>17984</v>
      </c>
      <c r="E4201" s="8" t="s">
        <v>14375</v>
      </c>
      <c r="F4201" s="8" t="s">
        <v>14376</v>
      </c>
      <c r="G4201" s="8" t="s">
        <v>14377</v>
      </c>
      <c r="H4201" s="9">
        <v>11400</v>
      </c>
    </row>
    <row r="4202" spans="1:8" x14ac:dyDescent="0.2">
      <c r="A4202" s="7" t="s">
        <v>17983</v>
      </c>
      <c r="B4202" s="11" t="s">
        <v>10</v>
      </c>
      <c r="C4202" s="11"/>
      <c r="D4202" s="8" t="s">
        <v>17984</v>
      </c>
      <c r="E4202" s="8" t="s">
        <v>14381</v>
      </c>
      <c r="F4202" s="8" t="s">
        <v>14382</v>
      </c>
      <c r="G4202" s="8" t="s">
        <v>14383</v>
      </c>
      <c r="H4202" s="9">
        <v>19000</v>
      </c>
    </row>
    <row r="4203" spans="1:8" x14ac:dyDescent="0.2">
      <c r="A4203" s="7" t="s">
        <v>17983</v>
      </c>
      <c r="B4203" s="11" t="s">
        <v>10</v>
      </c>
      <c r="C4203" s="11"/>
      <c r="D4203" s="8" t="s">
        <v>17984</v>
      </c>
      <c r="E4203" s="8" t="s">
        <v>14402</v>
      </c>
      <c r="F4203" s="8" t="s">
        <v>14403</v>
      </c>
      <c r="G4203" s="8" t="s">
        <v>14404</v>
      </c>
      <c r="H4203" s="9">
        <v>15200</v>
      </c>
    </row>
    <row r="4204" spans="1:8" x14ac:dyDescent="0.2">
      <c r="A4204" s="7" t="s">
        <v>17983</v>
      </c>
      <c r="B4204" s="11" t="s">
        <v>10</v>
      </c>
      <c r="C4204" s="11"/>
      <c r="D4204" s="8" t="s">
        <v>17984</v>
      </c>
      <c r="E4204" s="8" t="s">
        <v>14414</v>
      </c>
      <c r="F4204" s="8" t="s">
        <v>14415</v>
      </c>
      <c r="G4204" s="8" t="s">
        <v>14416</v>
      </c>
      <c r="H4204" s="9">
        <v>15200</v>
      </c>
    </row>
    <row r="4205" spans="1:8" x14ac:dyDescent="0.2">
      <c r="A4205" s="7" t="s">
        <v>17983</v>
      </c>
      <c r="B4205" s="11" t="s">
        <v>10</v>
      </c>
      <c r="C4205" s="11"/>
      <c r="D4205" s="8" t="s">
        <v>17984</v>
      </c>
      <c r="E4205" s="8" t="s">
        <v>14423</v>
      </c>
      <c r="F4205" s="8" t="s">
        <v>14424</v>
      </c>
      <c r="G4205" s="8" t="s">
        <v>14425</v>
      </c>
      <c r="H4205" s="9">
        <v>15200</v>
      </c>
    </row>
    <row r="4206" spans="1:8" x14ac:dyDescent="0.2">
      <c r="A4206" s="7" t="s">
        <v>17983</v>
      </c>
      <c r="B4206" s="11" t="s">
        <v>10</v>
      </c>
      <c r="C4206" s="11"/>
      <c r="D4206" s="8" t="s">
        <v>17984</v>
      </c>
      <c r="E4206" s="8" t="s">
        <v>14467</v>
      </c>
      <c r="F4206" s="8" t="s">
        <v>14468</v>
      </c>
      <c r="G4206" s="8" t="s">
        <v>14469</v>
      </c>
      <c r="H4206" s="9">
        <v>15200</v>
      </c>
    </row>
    <row r="4207" spans="1:8" x14ac:dyDescent="0.2">
      <c r="A4207" s="7" t="s">
        <v>17983</v>
      </c>
      <c r="B4207" s="11" t="s">
        <v>10</v>
      </c>
      <c r="C4207" s="11"/>
      <c r="D4207" s="8" t="s">
        <v>17984</v>
      </c>
      <c r="E4207" s="8" t="s">
        <v>14470</v>
      </c>
      <c r="F4207" s="8" t="s">
        <v>14471</v>
      </c>
      <c r="G4207" s="8" t="s">
        <v>14472</v>
      </c>
      <c r="H4207" s="9">
        <v>15200</v>
      </c>
    </row>
    <row r="4208" spans="1:8" x14ac:dyDescent="0.2">
      <c r="A4208" s="7" t="s">
        <v>17983</v>
      </c>
      <c r="B4208" s="11" t="s">
        <v>10</v>
      </c>
      <c r="C4208" s="11"/>
      <c r="D4208" s="8" t="s">
        <v>17984</v>
      </c>
      <c r="E4208" s="8" t="s">
        <v>14485</v>
      </c>
      <c r="F4208" s="8" t="s">
        <v>14486</v>
      </c>
      <c r="G4208" s="8" t="s">
        <v>14487</v>
      </c>
      <c r="H4208" s="9">
        <v>11400</v>
      </c>
    </row>
    <row r="4209" spans="1:8" x14ac:dyDescent="0.2">
      <c r="A4209" s="7" t="s">
        <v>17983</v>
      </c>
      <c r="B4209" s="11" t="s">
        <v>10</v>
      </c>
      <c r="C4209" s="11"/>
      <c r="D4209" s="8" t="s">
        <v>17984</v>
      </c>
      <c r="E4209" s="8" t="s">
        <v>14500</v>
      </c>
      <c r="F4209" s="8" t="s">
        <v>14501</v>
      </c>
      <c r="G4209" s="8" t="s">
        <v>14502</v>
      </c>
      <c r="H4209" s="9">
        <v>15200</v>
      </c>
    </row>
    <row r="4210" spans="1:8" x14ac:dyDescent="0.2">
      <c r="A4210" s="7" t="s">
        <v>17983</v>
      </c>
      <c r="B4210" s="11" t="s">
        <v>10</v>
      </c>
      <c r="C4210" s="11"/>
      <c r="D4210" s="8" t="s">
        <v>17984</v>
      </c>
      <c r="E4210" s="8" t="s">
        <v>14503</v>
      </c>
      <c r="F4210" s="8" t="s">
        <v>14504</v>
      </c>
      <c r="G4210" s="8" t="s">
        <v>14505</v>
      </c>
      <c r="H4210" s="9">
        <v>11400</v>
      </c>
    </row>
    <row r="4211" spans="1:8" x14ac:dyDescent="0.2">
      <c r="A4211" s="7" t="s">
        <v>17983</v>
      </c>
      <c r="B4211" s="11" t="s">
        <v>10</v>
      </c>
      <c r="C4211" s="11"/>
      <c r="D4211" s="8" t="s">
        <v>17984</v>
      </c>
      <c r="E4211" s="8" t="s">
        <v>14506</v>
      </c>
      <c r="F4211" s="8" t="s">
        <v>14507</v>
      </c>
      <c r="G4211" s="8" t="s">
        <v>14508</v>
      </c>
      <c r="H4211" s="9">
        <v>11400</v>
      </c>
    </row>
    <row r="4212" spans="1:8" x14ac:dyDescent="0.2">
      <c r="A4212" s="7" t="s">
        <v>17983</v>
      </c>
      <c r="B4212" s="11" t="s">
        <v>10</v>
      </c>
      <c r="C4212" s="11"/>
      <c r="D4212" s="8" t="s">
        <v>17984</v>
      </c>
      <c r="E4212" s="8" t="s">
        <v>14524</v>
      </c>
      <c r="F4212" s="8" t="s">
        <v>14525</v>
      </c>
      <c r="G4212" s="8" t="s">
        <v>14526</v>
      </c>
      <c r="H4212" s="9">
        <v>15200</v>
      </c>
    </row>
    <row r="4213" spans="1:8" x14ac:dyDescent="0.2">
      <c r="A4213" s="7" t="s">
        <v>17983</v>
      </c>
      <c r="B4213" s="11" t="s">
        <v>10</v>
      </c>
      <c r="C4213" s="11"/>
      <c r="D4213" s="8" t="s">
        <v>17984</v>
      </c>
      <c r="E4213" s="8" t="s">
        <v>14530</v>
      </c>
      <c r="F4213" s="8" t="s">
        <v>14531</v>
      </c>
      <c r="G4213" s="8" t="s">
        <v>14532</v>
      </c>
      <c r="H4213" s="9">
        <v>15200</v>
      </c>
    </row>
    <row r="4214" spans="1:8" x14ac:dyDescent="0.2">
      <c r="A4214" s="7" t="s">
        <v>17983</v>
      </c>
      <c r="B4214" s="11" t="s">
        <v>10</v>
      </c>
      <c r="C4214" s="11"/>
      <c r="D4214" s="8" t="s">
        <v>17984</v>
      </c>
      <c r="E4214" s="8" t="s">
        <v>14539</v>
      </c>
      <c r="F4214" s="8" t="s">
        <v>14540</v>
      </c>
      <c r="G4214" s="8" t="s">
        <v>14541</v>
      </c>
      <c r="H4214" s="9">
        <v>11400</v>
      </c>
    </row>
    <row r="4215" spans="1:8" x14ac:dyDescent="0.2">
      <c r="A4215" s="7" t="s">
        <v>17983</v>
      </c>
      <c r="B4215" s="11" t="s">
        <v>10</v>
      </c>
      <c r="C4215" s="11"/>
      <c r="D4215" s="8" t="s">
        <v>17984</v>
      </c>
      <c r="E4215" s="8" t="s">
        <v>14542</v>
      </c>
      <c r="F4215" s="8" t="s">
        <v>14543</v>
      </c>
      <c r="G4215" s="8" t="s">
        <v>14544</v>
      </c>
      <c r="H4215" s="9">
        <v>15200</v>
      </c>
    </row>
    <row r="4216" spans="1:8" x14ac:dyDescent="0.2">
      <c r="A4216" s="7" t="s">
        <v>17983</v>
      </c>
      <c r="B4216" s="11" t="s">
        <v>10</v>
      </c>
      <c r="C4216" s="11"/>
      <c r="D4216" s="8" t="s">
        <v>17984</v>
      </c>
      <c r="E4216" s="8" t="s">
        <v>14551</v>
      </c>
      <c r="F4216" s="8" t="s">
        <v>14552</v>
      </c>
      <c r="G4216" s="8" t="s">
        <v>14553</v>
      </c>
      <c r="H4216" s="9">
        <v>15200</v>
      </c>
    </row>
    <row r="4217" spans="1:8" x14ac:dyDescent="0.2">
      <c r="A4217" s="7" t="s">
        <v>17983</v>
      </c>
      <c r="B4217" s="11" t="s">
        <v>10</v>
      </c>
      <c r="C4217" s="11"/>
      <c r="D4217" s="8" t="s">
        <v>17984</v>
      </c>
      <c r="E4217" s="8" t="s">
        <v>14557</v>
      </c>
      <c r="F4217" s="8" t="s">
        <v>14558</v>
      </c>
      <c r="G4217" s="8" t="s">
        <v>14559</v>
      </c>
      <c r="H4217" s="9">
        <v>11400</v>
      </c>
    </row>
    <row r="4218" spans="1:8" x14ac:dyDescent="0.2">
      <c r="A4218" s="7" t="s">
        <v>17983</v>
      </c>
      <c r="B4218" s="11" t="s">
        <v>10</v>
      </c>
      <c r="C4218" s="11"/>
      <c r="D4218" s="8" t="s">
        <v>17984</v>
      </c>
      <c r="E4218" s="8" t="s">
        <v>14569</v>
      </c>
      <c r="F4218" s="8" t="s">
        <v>14570</v>
      </c>
      <c r="G4218" s="8" t="s">
        <v>14571</v>
      </c>
      <c r="H4218" s="9">
        <v>11400</v>
      </c>
    </row>
    <row r="4219" spans="1:8" x14ac:dyDescent="0.2">
      <c r="A4219" s="7" t="s">
        <v>17983</v>
      </c>
      <c r="B4219" s="11" t="s">
        <v>10</v>
      </c>
      <c r="C4219" s="11"/>
      <c r="D4219" s="8" t="s">
        <v>17984</v>
      </c>
      <c r="E4219" s="8" t="s">
        <v>14572</v>
      </c>
      <c r="F4219" s="8" t="s">
        <v>14573</v>
      </c>
      <c r="G4219" s="8" t="s">
        <v>14574</v>
      </c>
      <c r="H4219" s="9">
        <v>15200</v>
      </c>
    </row>
    <row r="4220" spans="1:8" x14ac:dyDescent="0.2">
      <c r="A4220" s="7" t="s">
        <v>17983</v>
      </c>
      <c r="B4220" s="11" t="s">
        <v>10</v>
      </c>
      <c r="C4220" s="11"/>
      <c r="D4220" s="8" t="s">
        <v>17984</v>
      </c>
      <c r="E4220" s="8" t="s">
        <v>14587</v>
      </c>
      <c r="F4220" s="8" t="s">
        <v>14588</v>
      </c>
      <c r="G4220" s="8" t="s">
        <v>14589</v>
      </c>
      <c r="H4220" s="9">
        <v>15200</v>
      </c>
    </row>
    <row r="4221" spans="1:8" x14ac:dyDescent="0.2">
      <c r="A4221" s="7" t="s">
        <v>17983</v>
      </c>
      <c r="B4221" s="11" t="s">
        <v>10</v>
      </c>
      <c r="C4221" s="11"/>
      <c r="D4221" s="8" t="s">
        <v>17984</v>
      </c>
      <c r="E4221" s="8" t="s">
        <v>14590</v>
      </c>
      <c r="F4221" s="8" t="s">
        <v>14591</v>
      </c>
      <c r="G4221" s="8" t="s">
        <v>14592</v>
      </c>
      <c r="H4221" s="9">
        <v>11400</v>
      </c>
    </row>
    <row r="4222" spans="1:8" x14ac:dyDescent="0.2">
      <c r="A4222" s="7" t="s">
        <v>17983</v>
      </c>
      <c r="B4222" s="11" t="s">
        <v>10</v>
      </c>
      <c r="C4222" s="11"/>
      <c r="D4222" s="8" t="s">
        <v>17984</v>
      </c>
      <c r="E4222" s="8" t="s">
        <v>14610</v>
      </c>
      <c r="F4222" s="8" t="s">
        <v>14611</v>
      </c>
      <c r="G4222" s="8" t="s">
        <v>14612</v>
      </c>
      <c r="H4222" s="9">
        <v>15200</v>
      </c>
    </row>
    <row r="4223" spans="1:8" x14ac:dyDescent="0.2">
      <c r="A4223" s="7" t="s">
        <v>17983</v>
      </c>
      <c r="B4223" s="11" t="s">
        <v>10</v>
      </c>
      <c r="C4223" s="11"/>
      <c r="D4223" s="8" t="s">
        <v>17984</v>
      </c>
      <c r="E4223" s="8" t="s">
        <v>14613</v>
      </c>
      <c r="F4223" s="8" t="s">
        <v>14614</v>
      </c>
      <c r="G4223" s="8" t="s">
        <v>14615</v>
      </c>
      <c r="H4223" s="9">
        <v>11400</v>
      </c>
    </row>
    <row r="4224" spans="1:8" x14ac:dyDescent="0.2">
      <c r="A4224" s="7" t="s">
        <v>17983</v>
      </c>
      <c r="B4224" s="11" t="s">
        <v>10</v>
      </c>
      <c r="C4224" s="11"/>
      <c r="D4224" s="8" t="s">
        <v>17984</v>
      </c>
      <c r="E4224" s="8" t="s">
        <v>14640</v>
      </c>
      <c r="F4224" s="8" t="s">
        <v>14641</v>
      </c>
      <c r="G4224" s="8" t="s">
        <v>14642</v>
      </c>
      <c r="H4224" s="9">
        <v>19000</v>
      </c>
    </row>
    <row r="4225" spans="1:8" x14ac:dyDescent="0.2">
      <c r="A4225" s="7" t="s">
        <v>17983</v>
      </c>
      <c r="B4225" s="11" t="s">
        <v>10</v>
      </c>
      <c r="C4225" s="11"/>
      <c r="D4225" s="8" t="s">
        <v>17984</v>
      </c>
      <c r="E4225" s="8" t="s">
        <v>14646</v>
      </c>
      <c r="F4225" s="8" t="s">
        <v>14647</v>
      </c>
      <c r="G4225" s="8" t="s">
        <v>14648</v>
      </c>
      <c r="H4225" s="9">
        <v>15200</v>
      </c>
    </row>
    <row r="4226" spans="1:8" x14ac:dyDescent="0.2">
      <c r="A4226" s="7" t="s">
        <v>17983</v>
      </c>
      <c r="B4226" s="11" t="s">
        <v>10</v>
      </c>
      <c r="C4226" s="11"/>
      <c r="D4226" s="8" t="s">
        <v>17984</v>
      </c>
      <c r="E4226" s="8" t="s">
        <v>14649</v>
      </c>
      <c r="F4226" s="8" t="s">
        <v>14650</v>
      </c>
      <c r="G4226" s="8" t="s">
        <v>14651</v>
      </c>
      <c r="H4226" s="9">
        <v>15200</v>
      </c>
    </row>
    <row r="4227" spans="1:8" x14ac:dyDescent="0.2">
      <c r="A4227" s="7" t="s">
        <v>17983</v>
      </c>
      <c r="B4227" s="11" t="s">
        <v>10</v>
      </c>
      <c r="C4227" s="11"/>
      <c r="D4227" s="8" t="s">
        <v>17984</v>
      </c>
      <c r="E4227" s="8" t="s">
        <v>14652</v>
      </c>
      <c r="F4227" s="8" t="s">
        <v>14653</v>
      </c>
      <c r="G4227" s="8" t="s">
        <v>14654</v>
      </c>
      <c r="H4227" s="9">
        <v>11400</v>
      </c>
    </row>
    <row r="4228" spans="1:8" x14ac:dyDescent="0.2">
      <c r="A4228" s="7" t="s">
        <v>17983</v>
      </c>
      <c r="B4228" s="11" t="s">
        <v>10</v>
      </c>
      <c r="C4228" s="11"/>
      <c r="D4228" s="8" t="s">
        <v>17984</v>
      </c>
      <c r="E4228" s="8" t="s">
        <v>14664</v>
      </c>
      <c r="F4228" s="8" t="s">
        <v>14665</v>
      </c>
      <c r="G4228" s="8" t="s">
        <v>14666</v>
      </c>
      <c r="H4228" s="9">
        <v>19000</v>
      </c>
    </row>
    <row r="4229" spans="1:8" x14ac:dyDescent="0.2">
      <c r="A4229" s="7" t="s">
        <v>17983</v>
      </c>
      <c r="B4229" s="11" t="s">
        <v>10</v>
      </c>
      <c r="C4229" s="11"/>
      <c r="D4229" s="8" t="s">
        <v>17984</v>
      </c>
      <c r="E4229" s="8" t="s">
        <v>14673</v>
      </c>
      <c r="F4229" s="8" t="s">
        <v>14674</v>
      </c>
      <c r="G4229" s="8" t="s">
        <v>14675</v>
      </c>
      <c r="H4229" s="9">
        <v>19000</v>
      </c>
    </row>
    <row r="4230" spans="1:8" x14ac:dyDescent="0.2">
      <c r="A4230" s="7" t="s">
        <v>17983</v>
      </c>
      <c r="B4230" s="11" t="s">
        <v>10</v>
      </c>
      <c r="C4230" s="11"/>
      <c r="D4230" s="8" t="s">
        <v>17984</v>
      </c>
      <c r="E4230" s="8" t="s">
        <v>14676</v>
      </c>
      <c r="F4230" s="8" t="s">
        <v>14677</v>
      </c>
      <c r="G4230" s="8" t="s">
        <v>14678</v>
      </c>
      <c r="H4230" s="9">
        <v>19000</v>
      </c>
    </row>
    <row r="4231" spans="1:8" x14ac:dyDescent="0.2">
      <c r="A4231" s="7" t="s">
        <v>17983</v>
      </c>
      <c r="B4231" s="11" t="s">
        <v>10</v>
      </c>
      <c r="C4231" s="11"/>
      <c r="D4231" s="8" t="s">
        <v>17984</v>
      </c>
      <c r="E4231" s="8" t="s">
        <v>14700</v>
      </c>
      <c r="F4231" s="8" t="s">
        <v>14701</v>
      </c>
      <c r="G4231" s="8" t="s">
        <v>14702</v>
      </c>
      <c r="H4231" s="9">
        <v>7600</v>
      </c>
    </row>
    <row r="4232" spans="1:8" x14ac:dyDescent="0.2">
      <c r="A4232" s="7" t="s">
        <v>17983</v>
      </c>
      <c r="B4232" s="11" t="s">
        <v>10</v>
      </c>
      <c r="C4232" s="11"/>
      <c r="D4232" s="8" t="s">
        <v>17984</v>
      </c>
      <c r="E4232" s="8" t="s">
        <v>14703</v>
      </c>
      <c r="F4232" s="8" t="s">
        <v>14704</v>
      </c>
      <c r="G4232" s="8" t="s">
        <v>14705</v>
      </c>
      <c r="H4232" s="9">
        <v>15200</v>
      </c>
    </row>
    <row r="4233" spans="1:8" x14ac:dyDescent="0.2">
      <c r="A4233" s="7" t="s">
        <v>17983</v>
      </c>
      <c r="B4233" s="11" t="s">
        <v>10</v>
      </c>
      <c r="C4233" s="11"/>
      <c r="D4233" s="8" t="s">
        <v>17984</v>
      </c>
      <c r="E4233" s="8" t="s">
        <v>14709</v>
      </c>
      <c r="F4233" s="8" t="s">
        <v>14710</v>
      </c>
      <c r="G4233" s="8" t="s">
        <v>14711</v>
      </c>
      <c r="H4233" s="9">
        <v>11400</v>
      </c>
    </row>
    <row r="4234" spans="1:8" x14ac:dyDescent="0.2">
      <c r="A4234" s="7" t="s">
        <v>17983</v>
      </c>
      <c r="B4234" s="11" t="s">
        <v>10</v>
      </c>
      <c r="C4234" s="11"/>
      <c r="D4234" s="8" t="s">
        <v>17984</v>
      </c>
      <c r="E4234" s="8" t="s">
        <v>14730</v>
      </c>
      <c r="F4234" s="8" t="s">
        <v>14731</v>
      </c>
      <c r="G4234" s="8" t="s">
        <v>14732</v>
      </c>
      <c r="H4234" s="9">
        <v>15200</v>
      </c>
    </row>
    <row r="4235" spans="1:8" x14ac:dyDescent="0.2">
      <c r="A4235" s="7" t="s">
        <v>17983</v>
      </c>
      <c r="B4235" s="11" t="s">
        <v>10</v>
      </c>
      <c r="C4235" s="11"/>
      <c r="D4235" s="8" t="s">
        <v>17984</v>
      </c>
      <c r="E4235" s="8" t="s">
        <v>14739</v>
      </c>
      <c r="F4235" s="8" t="s">
        <v>14740</v>
      </c>
      <c r="G4235" s="8" t="s">
        <v>14741</v>
      </c>
      <c r="H4235" s="9">
        <v>19000</v>
      </c>
    </row>
    <row r="4236" spans="1:8" x14ac:dyDescent="0.2">
      <c r="A4236" s="7" t="s">
        <v>17983</v>
      </c>
      <c r="B4236" s="11" t="s">
        <v>10</v>
      </c>
      <c r="C4236" s="11"/>
      <c r="D4236" s="8" t="s">
        <v>17984</v>
      </c>
      <c r="E4236" s="8" t="s">
        <v>14742</v>
      </c>
      <c r="F4236" s="8" t="s">
        <v>14743</v>
      </c>
      <c r="G4236" s="8" t="s">
        <v>14744</v>
      </c>
      <c r="H4236" s="9">
        <v>15200</v>
      </c>
    </row>
    <row r="4237" spans="1:8" x14ac:dyDescent="0.2">
      <c r="A4237" s="7" t="s">
        <v>17983</v>
      </c>
      <c r="B4237" s="11" t="s">
        <v>10</v>
      </c>
      <c r="C4237" s="11"/>
      <c r="D4237" s="8" t="s">
        <v>17984</v>
      </c>
      <c r="E4237" s="8" t="s">
        <v>14757</v>
      </c>
      <c r="F4237" s="8" t="s">
        <v>14758</v>
      </c>
      <c r="G4237" s="8" t="s">
        <v>14759</v>
      </c>
      <c r="H4237" s="9">
        <v>19000</v>
      </c>
    </row>
    <row r="4238" spans="1:8" x14ac:dyDescent="0.2">
      <c r="A4238" s="7" t="s">
        <v>17983</v>
      </c>
      <c r="B4238" s="11" t="s">
        <v>10</v>
      </c>
      <c r="C4238" s="11"/>
      <c r="D4238" s="8" t="s">
        <v>17984</v>
      </c>
      <c r="E4238" s="8" t="s">
        <v>14763</v>
      </c>
      <c r="F4238" s="8" t="s">
        <v>14764</v>
      </c>
      <c r="G4238" s="8" t="s">
        <v>14765</v>
      </c>
      <c r="H4238" s="9">
        <v>15200</v>
      </c>
    </row>
    <row r="4239" spans="1:8" x14ac:dyDescent="0.2">
      <c r="A4239" s="7" t="s">
        <v>17983</v>
      </c>
      <c r="B4239" s="11" t="s">
        <v>10</v>
      </c>
      <c r="C4239" s="11"/>
      <c r="D4239" s="8" t="s">
        <v>17984</v>
      </c>
      <c r="E4239" s="8" t="s">
        <v>14772</v>
      </c>
      <c r="F4239" s="8" t="s">
        <v>14773</v>
      </c>
      <c r="G4239" s="8" t="s">
        <v>14774</v>
      </c>
      <c r="H4239" s="9">
        <v>11400</v>
      </c>
    </row>
    <row r="4240" spans="1:8" x14ac:dyDescent="0.2">
      <c r="A4240" s="7" t="s">
        <v>17983</v>
      </c>
      <c r="B4240" s="11" t="s">
        <v>10</v>
      </c>
      <c r="C4240" s="11"/>
      <c r="D4240" s="8" t="s">
        <v>17984</v>
      </c>
      <c r="E4240" s="8" t="s">
        <v>14784</v>
      </c>
      <c r="F4240" s="8" t="s">
        <v>14785</v>
      </c>
      <c r="G4240" s="8" t="s">
        <v>14786</v>
      </c>
      <c r="H4240" s="9">
        <v>15200</v>
      </c>
    </row>
    <row r="4241" spans="1:8" x14ac:dyDescent="0.2">
      <c r="A4241" s="7" t="s">
        <v>17983</v>
      </c>
      <c r="B4241" s="11" t="s">
        <v>10</v>
      </c>
      <c r="C4241" s="11"/>
      <c r="D4241" s="8" t="s">
        <v>17984</v>
      </c>
      <c r="E4241" s="8" t="s">
        <v>14795</v>
      </c>
      <c r="F4241" s="8" t="s">
        <v>14796</v>
      </c>
      <c r="G4241" s="8" t="s">
        <v>14797</v>
      </c>
      <c r="H4241" s="9">
        <v>15200</v>
      </c>
    </row>
    <row r="4242" spans="1:8" x14ac:dyDescent="0.2">
      <c r="A4242" s="7" t="s">
        <v>17983</v>
      </c>
      <c r="B4242" s="11" t="s">
        <v>10</v>
      </c>
      <c r="C4242" s="11"/>
      <c r="D4242" s="8" t="s">
        <v>17984</v>
      </c>
      <c r="E4242" s="8" t="s">
        <v>14819</v>
      </c>
      <c r="F4242" s="8" t="s">
        <v>14820</v>
      </c>
      <c r="G4242" s="8" t="s">
        <v>14821</v>
      </c>
      <c r="H4242" s="9">
        <v>15200</v>
      </c>
    </row>
    <row r="4243" spans="1:8" x14ac:dyDescent="0.2">
      <c r="A4243" s="7" t="s">
        <v>17983</v>
      </c>
      <c r="B4243" s="11" t="s">
        <v>10</v>
      </c>
      <c r="C4243" s="11"/>
      <c r="D4243" s="8" t="s">
        <v>17984</v>
      </c>
      <c r="E4243" s="8" t="s">
        <v>14828</v>
      </c>
      <c r="F4243" s="8" t="s">
        <v>14829</v>
      </c>
      <c r="G4243" s="8" t="s">
        <v>14830</v>
      </c>
      <c r="H4243" s="9">
        <v>11400</v>
      </c>
    </row>
    <row r="4244" spans="1:8" x14ac:dyDescent="0.2">
      <c r="A4244" s="7" t="s">
        <v>17983</v>
      </c>
      <c r="B4244" s="11" t="s">
        <v>10</v>
      </c>
      <c r="C4244" s="11"/>
      <c r="D4244" s="8" t="s">
        <v>17984</v>
      </c>
      <c r="E4244" s="8" t="s">
        <v>14846</v>
      </c>
      <c r="F4244" s="8" t="s">
        <v>14847</v>
      </c>
      <c r="G4244" s="8" t="s">
        <v>14848</v>
      </c>
      <c r="H4244" s="9">
        <v>15200</v>
      </c>
    </row>
    <row r="4245" spans="1:8" x14ac:dyDescent="0.2">
      <c r="A4245" s="7" t="s">
        <v>17983</v>
      </c>
      <c r="B4245" s="11" t="s">
        <v>10</v>
      </c>
      <c r="C4245" s="11"/>
      <c r="D4245" s="8" t="s">
        <v>17984</v>
      </c>
      <c r="E4245" s="8" t="s">
        <v>14852</v>
      </c>
      <c r="F4245" s="8" t="s">
        <v>14853</v>
      </c>
      <c r="G4245" s="8" t="s">
        <v>14854</v>
      </c>
      <c r="H4245" s="9">
        <v>15200</v>
      </c>
    </row>
    <row r="4246" spans="1:8" x14ac:dyDescent="0.2">
      <c r="A4246" s="7" t="s">
        <v>17983</v>
      </c>
      <c r="B4246" s="11" t="s">
        <v>10</v>
      </c>
      <c r="C4246" s="11"/>
      <c r="D4246" s="8" t="s">
        <v>17984</v>
      </c>
      <c r="E4246" s="8" t="s">
        <v>14864</v>
      </c>
      <c r="F4246" s="8" t="s">
        <v>14865</v>
      </c>
      <c r="G4246" s="8" t="s">
        <v>14866</v>
      </c>
      <c r="H4246" s="9">
        <v>11400</v>
      </c>
    </row>
    <row r="4247" spans="1:8" x14ac:dyDescent="0.2">
      <c r="A4247" s="7" t="s">
        <v>17983</v>
      </c>
      <c r="B4247" s="11" t="s">
        <v>10</v>
      </c>
      <c r="C4247" s="11"/>
      <c r="D4247" s="8" t="s">
        <v>17984</v>
      </c>
      <c r="E4247" s="8" t="s">
        <v>14870</v>
      </c>
      <c r="F4247" s="8" t="s">
        <v>14871</v>
      </c>
      <c r="G4247" s="8" t="s">
        <v>14872</v>
      </c>
      <c r="H4247" s="9">
        <v>11400</v>
      </c>
    </row>
    <row r="4248" spans="1:8" x14ac:dyDescent="0.2">
      <c r="A4248" s="7" t="s">
        <v>17983</v>
      </c>
      <c r="B4248" s="11" t="s">
        <v>10</v>
      </c>
      <c r="C4248" s="11"/>
      <c r="D4248" s="8" t="s">
        <v>17984</v>
      </c>
      <c r="E4248" s="8" t="s">
        <v>14885</v>
      </c>
      <c r="F4248" s="8" t="s">
        <v>14886</v>
      </c>
      <c r="G4248" s="8" t="s">
        <v>14887</v>
      </c>
      <c r="H4248" s="9">
        <v>15200</v>
      </c>
    </row>
    <row r="4249" spans="1:8" x14ac:dyDescent="0.2">
      <c r="A4249" s="7" t="s">
        <v>17983</v>
      </c>
      <c r="B4249" s="11" t="s">
        <v>10</v>
      </c>
      <c r="C4249" s="11"/>
      <c r="D4249" s="8" t="s">
        <v>17984</v>
      </c>
      <c r="E4249" s="8" t="s">
        <v>14909</v>
      </c>
      <c r="F4249" s="8" t="s">
        <v>14910</v>
      </c>
      <c r="G4249" s="8" t="s">
        <v>14911</v>
      </c>
      <c r="H4249" s="9">
        <v>11400</v>
      </c>
    </row>
    <row r="4250" spans="1:8" x14ac:dyDescent="0.2">
      <c r="A4250" s="7" t="s">
        <v>17983</v>
      </c>
      <c r="B4250" s="11" t="s">
        <v>10</v>
      </c>
      <c r="C4250" s="11"/>
      <c r="D4250" s="8" t="s">
        <v>17984</v>
      </c>
      <c r="E4250" s="8" t="s">
        <v>14942</v>
      </c>
      <c r="F4250" s="8" t="s">
        <v>14943</v>
      </c>
      <c r="G4250" s="8" t="s">
        <v>14944</v>
      </c>
      <c r="H4250" s="9">
        <v>15200</v>
      </c>
    </row>
    <row r="4251" spans="1:8" x14ac:dyDescent="0.2">
      <c r="A4251" s="7" t="s">
        <v>17983</v>
      </c>
      <c r="B4251" s="11" t="s">
        <v>10</v>
      </c>
      <c r="C4251" s="11"/>
      <c r="D4251" s="8" t="s">
        <v>17984</v>
      </c>
      <c r="E4251" s="8" t="s">
        <v>14945</v>
      </c>
      <c r="F4251" s="8" t="s">
        <v>14946</v>
      </c>
      <c r="G4251" s="8" t="s">
        <v>14947</v>
      </c>
      <c r="H4251" s="9">
        <v>15200</v>
      </c>
    </row>
    <row r="4252" spans="1:8" x14ac:dyDescent="0.2">
      <c r="A4252" s="7" t="s">
        <v>17983</v>
      </c>
      <c r="B4252" s="11" t="s">
        <v>10</v>
      </c>
      <c r="C4252" s="11"/>
      <c r="D4252" s="8" t="s">
        <v>17984</v>
      </c>
      <c r="E4252" s="8" t="s">
        <v>14948</v>
      </c>
      <c r="F4252" s="8" t="s">
        <v>14949</v>
      </c>
      <c r="G4252" s="8" t="s">
        <v>14950</v>
      </c>
      <c r="H4252" s="9">
        <v>15200</v>
      </c>
    </row>
    <row r="4253" spans="1:8" x14ac:dyDescent="0.2">
      <c r="A4253" s="7" t="s">
        <v>17983</v>
      </c>
      <c r="B4253" s="11" t="s">
        <v>10</v>
      </c>
      <c r="C4253" s="11"/>
      <c r="D4253" s="8" t="s">
        <v>17984</v>
      </c>
      <c r="E4253" s="8" t="s">
        <v>14951</v>
      </c>
      <c r="F4253" s="8" t="s">
        <v>14952</v>
      </c>
      <c r="G4253" s="8" t="s">
        <v>14953</v>
      </c>
      <c r="H4253" s="9">
        <v>15200</v>
      </c>
    </row>
    <row r="4254" spans="1:8" x14ac:dyDescent="0.2">
      <c r="A4254" s="7" t="s">
        <v>17983</v>
      </c>
      <c r="B4254" s="11" t="s">
        <v>10</v>
      </c>
      <c r="C4254" s="11"/>
      <c r="D4254" s="8" t="s">
        <v>17984</v>
      </c>
      <c r="E4254" s="8" t="s">
        <v>14987</v>
      </c>
      <c r="F4254" s="8" t="s">
        <v>14988</v>
      </c>
      <c r="G4254" s="8" t="s">
        <v>14989</v>
      </c>
      <c r="H4254" s="9">
        <v>11400</v>
      </c>
    </row>
    <row r="4255" spans="1:8" x14ac:dyDescent="0.2">
      <c r="A4255" s="7" t="s">
        <v>17983</v>
      </c>
      <c r="B4255" s="11" t="s">
        <v>10</v>
      </c>
      <c r="C4255" s="11"/>
      <c r="D4255" s="8" t="s">
        <v>17984</v>
      </c>
      <c r="E4255" s="8" t="s">
        <v>14999</v>
      </c>
      <c r="F4255" s="8" t="s">
        <v>15000</v>
      </c>
      <c r="G4255" s="8" t="s">
        <v>15001</v>
      </c>
      <c r="H4255" s="9">
        <v>11400</v>
      </c>
    </row>
    <row r="4256" spans="1:8" x14ac:dyDescent="0.2">
      <c r="A4256" s="7" t="s">
        <v>17983</v>
      </c>
      <c r="B4256" s="11" t="s">
        <v>10</v>
      </c>
      <c r="C4256" s="11"/>
      <c r="D4256" s="8" t="s">
        <v>17984</v>
      </c>
      <c r="E4256" s="8" t="s">
        <v>15005</v>
      </c>
      <c r="F4256" s="8" t="s">
        <v>15006</v>
      </c>
      <c r="G4256" s="8" t="s">
        <v>15007</v>
      </c>
      <c r="H4256" s="9">
        <v>15200</v>
      </c>
    </row>
    <row r="4257" spans="1:8" x14ac:dyDescent="0.2">
      <c r="A4257" s="7" t="s">
        <v>17983</v>
      </c>
      <c r="B4257" s="11" t="s">
        <v>10</v>
      </c>
      <c r="C4257" s="11"/>
      <c r="D4257" s="8" t="s">
        <v>17984</v>
      </c>
      <c r="E4257" s="8" t="s">
        <v>15011</v>
      </c>
      <c r="F4257" s="8" t="s">
        <v>15012</v>
      </c>
      <c r="G4257" s="8" t="s">
        <v>15013</v>
      </c>
      <c r="H4257" s="9">
        <v>15200</v>
      </c>
    </row>
    <row r="4258" spans="1:8" x14ac:dyDescent="0.2">
      <c r="A4258" s="7" t="s">
        <v>17983</v>
      </c>
      <c r="B4258" s="11" t="s">
        <v>10</v>
      </c>
      <c r="C4258" s="11"/>
      <c r="D4258" s="8" t="s">
        <v>17984</v>
      </c>
      <c r="E4258" s="8" t="s">
        <v>15017</v>
      </c>
      <c r="F4258" s="8" t="s">
        <v>15018</v>
      </c>
      <c r="G4258" s="8" t="s">
        <v>15019</v>
      </c>
      <c r="H4258" s="9">
        <v>15200</v>
      </c>
    </row>
    <row r="4259" spans="1:8" x14ac:dyDescent="0.2">
      <c r="A4259" s="7" t="s">
        <v>17983</v>
      </c>
      <c r="B4259" s="11" t="s">
        <v>10</v>
      </c>
      <c r="C4259" s="11"/>
      <c r="D4259" s="8" t="s">
        <v>17984</v>
      </c>
      <c r="E4259" s="8" t="s">
        <v>15023</v>
      </c>
      <c r="F4259" s="8" t="s">
        <v>15024</v>
      </c>
      <c r="G4259" s="8" t="s">
        <v>15025</v>
      </c>
      <c r="H4259" s="9">
        <v>15200</v>
      </c>
    </row>
    <row r="4260" spans="1:8" x14ac:dyDescent="0.2">
      <c r="A4260" s="7" t="s">
        <v>17983</v>
      </c>
      <c r="B4260" s="11" t="s">
        <v>10</v>
      </c>
      <c r="C4260" s="11"/>
      <c r="D4260" s="8" t="s">
        <v>17984</v>
      </c>
      <c r="E4260" s="8" t="s">
        <v>15041</v>
      </c>
      <c r="F4260" s="8" t="s">
        <v>15042</v>
      </c>
      <c r="G4260" s="8" t="s">
        <v>15043</v>
      </c>
      <c r="H4260" s="9">
        <v>11400</v>
      </c>
    </row>
    <row r="4261" spans="1:8" x14ac:dyDescent="0.2">
      <c r="A4261" s="7" t="s">
        <v>17983</v>
      </c>
      <c r="B4261" s="11" t="s">
        <v>10</v>
      </c>
      <c r="C4261" s="11"/>
      <c r="D4261" s="8" t="s">
        <v>17984</v>
      </c>
      <c r="E4261" s="8" t="s">
        <v>15071</v>
      </c>
      <c r="F4261" s="8" t="s">
        <v>15072</v>
      </c>
      <c r="G4261" s="8" t="s">
        <v>15073</v>
      </c>
      <c r="H4261" s="9">
        <v>19000</v>
      </c>
    </row>
    <row r="4262" spans="1:8" x14ac:dyDescent="0.2">
      <c r="A4262" s="7" t="s">
        <v>17983</v>
      </c>
      <c r="B4262" s="11" t="s">
        <v>10</v>
      </c>
      <c r="C4262" s="11"/>
      <c r="D4262" s="8" t="s">
        <v>17984</v>
      </c>
      <c r="E4262" s="8" t="s">
        <v>15113</v>
      </c>
      <c r="F4262" s="8" t="s">
        <v>15114</v>
      </c>
      <c r="G4262" s="8" t="s">
        <v>15115</v>
      </c>
      <c r="H4262" s="9">
        <v>11400</v>
      </c>
    </row>
    <row r="4263" spans="1:8" x14ac:dyDescent="0.2">
      <c r="A4263" s="7" t="s">
        <v>17983</v>
      </c>
      <c r="B4263" s="11" t="s">
        <v>10</v>
      </c>
      <c r="C4263" s="11"/>
      <c r="D4263" s="8" t="s">
        <v>17984</v>
      </c>
      <c r="E4263" s="8" t="s">
        <v>15140</v>
      </c>
      <c r="F4263" s="8" t="s">
        <v>15141</v>
      </c>
      <c r="G4263" s="8" t="s">
        <v>15142</v>
      </c>
      <c r="H4263" s="9">
        <v>15200</v>
      </c>
    </row>
    <row r="4264" spans="1:8" x14ac:dyDescent="0.2">
      <c r="A4264" s="7" t="s">
        <v>17983</v>
      </c>
      <c r="B4264" s="11" t="s">
        <v>10</v>
      </c>
      <c r="C4264" s="11"/>
      <c r="D4264" s="8" t="s">
        <v>17984</v>
      </c>
      <c r="E4264" s="8" t="s">
        <v>15167</v>
      </c>
      <c r="F4264" s="8" t="s">
        <v>15168</v>
      </c>
      <c r="G4264" s="8" t="s">
        <v>15169</v>
      </c>
      <c r="H4264" s="9">
        <v>19000</v>
      </c>
    </row>
    <row r="4265" spans="1:8" x14ac:dyDescent="0.2">
      <c r="A4265" s="7" t="s">
        <v>17983</v>
      </c>
      <c r="B4265" s="11" t="s">
        <v>10</v>
      </c>
      <c r="C4265" s="11"/>
      <c r="D4265" s="8" t="s">
        <v>17984</v>
      </c>
      <c r="E4265" s="8" t="s">
        <v>15182</v>
      </c>
      <c r="F4265" s="8" t="s">
        <v>15183</v>
      </c>
      <c r="G4265" s="8" t="s">
        <v>15184</v>
      </c>
      <c r="H4265" s="9">
        <v>15200</v>
      </c>
    </row>
    <row r="4266" spans="1:8" x14ac:dyDescent="0.2">
      <c r="A4266" s="7" t="s">
        <v>17983</v>
      </c>
      <c r="B4266" s="11" t="s">
        <v>10</v>
      </c>
      <c r="C4266" s="11"/>
      <c r="D4266" s="8" t="s">
        <v>17984</v>
      </c>
      <c r="E4266" s="8" t="s">
        <v>15191</v>
      </c>
      <c r="F4266" s="8" t="s">
        <v>15192</v>
      </c>
      <c r="G4266" s="8" t="s">
        <v>15193</v>
      </c>
      <c r="H4266" s="9">
        <v>11400</v>
      </c>
    </row>
    <row r="4267" spans="1:8" x14ac:dyDescent="0.2">
      <c r="A4267" s="7" t="s">
        <v>17983</v>
      </c>
      <c r="B4267" s="11" t="s">
        <v>10</v>
      </c>
      <c r="C4267" s="11"/>
      <c r="D4267" s="8" t="s">
        <v>17984</v>
      </c>
      <c r="E4267" s="8" t="s">
        <v>15197</v>
      </c>
      <c r="F4267" s="8" t="s">
        <v>15198</v>
      </c>
      <c r="G4267" s="8" t="s">
        <v>15199</v>
      </c>
      <c r="H4267" s="9">
        <v>19000</v>
      </c>
    </row>
    <row r="4268" spans="1:8" x14ac:dyDescent="0.2">
      <c r="A4268" s="7" t="s">
        <v>17983</v>
      </c>
      <c r="B4268" s="11" t="s">
        <v>10</v>
      </c>
      <c r="C4268" s="11"/>
      <c r="D4268" s="8" t="s">
        <v>17984</v>
      </c>
      <c r="E4268" s="8" t="s">
        <v>15208</v>
      </c>
      <c r="F4268" s="8" t="s">
        <v>15209</v>
      </c>
      <c r="G4268" s="8" t="s">
        <v>15210</v>
      </c>
      <c r="H4268" s="9">
        <v>15200</v>
      </c>
    </row>
    <row r="4269" spans="1:8" x14ac:dyDescent="0.2">
      <c r="A4269" s="7" t="s">
        <v>17983</v>
      </c>
      <c r="B4269" s="11" t="s">
        <v>10</v>
      </c>
      <c r="C4269" s="11"/>
      <c r="D4269" s="8" t="s">
        <v>17984</v>
      </c>
      <c r="E4269" s="8" t="s">
        <v>15237</v>
      </c>
      <c r="F4269" s="8" t="s">
        <v>15238</v>
      </c>
      <c r="G4269" s="8" t="s">
        <v>15239</v>
      </c>
      <c r="H4269" s="9">
        <v>15200</v>
      </c>
    </row>
    <row r="4270" spans="1:8" x14ac:dyDescent="0.2">
      <c r="A4270" s="7" t="s">
        <v>17983</v>
      </c>
      <c r="B4270" s="11" t="s">
        <v>10</v>
      </c>
      <c r="C4270" s="11"/>
      <c r="D4270" s="8" t="s">
        <v>17984</v>
      </c>
      <c r="E4270" s="8" t="s">
        <v>15243</v>
      </c>
      <c r="F4270" s="8" t="s">
        <v>15244</v>
      </c>
      <c r="G4270" s="8" t="s">
        <v>15245</v>
      </c>
      <c r="H4270" s="9">
        <v>15200</v>
      </c>
    </row>
    <row r="4271" spans="1:8" x14ac:dyDescent="0.2">
      <c r="A4271" s="7" t="s">
        <v>17983</v>
      </c>
      <c r="B4271" s="11" t="s">
        <v>10</v>
      </c>
      <c r="C4271" s="11"/>
      <c r="D4271" s="8" t="s">
        <v>17984</v>
      </c>
      <c r="E4271" s="8" t="s">
        <v>15261</v>
      </c>
      <c r="F4271" s="8" t="s">
        <v>15262</v>
      </c>
      <c r="G4271" s="8" t="s">
        <v>15263</v>
      </c>
      <c r="H4271" s="9">
        <v>11400</v>
      </c>
    </row>
    <row r="4272" spans="1:8" x14ac:dyDescent="0.2">
      <c r="A4272" s="7" t="s">
        <v>17983</v>
      </c>
      <c r="B4272" s="11" t="s">
        <v>10</v>
      </c>
      <c r="C4272" s="11"/>
      <c r="D4272" s="8" t="s">
        <v>17984</v>
      </c>
      <c r="E4272" s="8" t="s">
        <v>15270</v>
      </c>
      <c r="F4272" s="8" t="s">
        <v>15271</v>
      </c>
      <c r="G4272" s="8" t="s">
        <v>15272</v>
      </c>
      <c r="H4272" s="9">
        <v>15200</v>
      </c>
    </row>
    <row r="4273" spans="1:8" x14ac:dyDescent="0.2">
      <c r="A4273" s="7" t="s">
        <v>17983</v>
      </c>
      <c r="B4273" s="11" t="s">
        <v>10</v>
      </c>
      <c r="C4273" s="11"/>
      <c r="D4273" s="8" t="s">
        <v>17984</v>
      </c>
      <c r="E4273" s="8" t="s">
        <v>15288</v>
      </c>
      <c r="F4273" s="8" t="s">
        <v>15289</v>
      </c>
      <c r="G4273" s="8" t="s">
        <v>15290</v>
      </c>
      <c r="H4273" s="9">
        <v>15200</v>
      </c>
    </row>
    <row r="4274" spans="1:8" x14ac:dyDescent="0.2">
      <c r="A4274" s="7" t="s">
        <v>17983</v>
      </c>
      <c r="B4274" s="11" t="s">
        <v>10</v>
      </c>
      <c r="C4274" s="11"/>
      <c r="D4274" s="8" t="s">
        <v>17984</v>
      </c>
      <c r="E4274" s="8" t="s">
        <v>15294</v>
      </c>
      <c r="F4274" s="8" t="s">
        <v>15295</v>
      </c>
      <c r="G4274" s="8" t="s">
        <v>15296</v>
      </c>
      <c r="H4274" s="9">
        <v>15200</v>
      </c>
    </row>
    <row r="4275" spans="1:8" x14ac:dyDescent="0.2">
      <c r="A4275" s="7" t="s">
        <v>17983</v>
      </c>
      <c r="B4275" s="11" t="s">
        <v>10</v>
      </c>
      <c r="C4275" s="11"/>
      <c r="D4275" s="8" t="s">
        <v>17984</v>
      </c>
      <c r="E4275" s="8" t="s">
        <v>15309</v>
      </c>
      <c r="F4275" s="8" t="s">
        <v>15310</v>
      </c>
      <c r="G4275" s="8" t="s">
        <v>15311</v>
      </c>
      <c r="H4275" s="9">
        <v>11400</v>
      </c>
    </row>
    <row r="4276" spans="1:8" x14ac:dyDescent="0.2">
      <c r="A4276" s="7" t="s">
        <v>17983</v>
      </c>
      <c r="B4276" s="11" t="s">
        <v>10</v>
      </c>
      <c r="C4276" s="11"/>
      <c r="D4276" s="8" t="s">
        <v>17984</v>
      </c>
      <c r="E4276" s="8" t="s">
        <v>15315</v>
      </c>
      <c r="F4276" s="8" t="s">
        <v>15316</v>
      </c>
      <c r="G4276" s="8" t="s">
        <v>15317</v>
      </c>
      <c r="H4276" s="9">
        <v>15200</v>
      </c>
    </row>
    <row r="4277" spans="1:8" x14ac:dyDescent="0.2">
      <c r="A4277" s="7" t="s">
        <v>17983</v>
      </c>
      <c r="B4277" s="11" t="s">
        <v>10</v>
      </c>
      <c r="C4277" s="11"/>
      <c r="D4277" s="8" t="s">
        <v>17984</v>
      </c>
      <c r="E4277" s="8" t="s">
        <v>15351</v>
      </c>
      <c r="F4277" s="8" t="s">
        <v>15352</v>
      </c>
      <c r="G4277" s="8" t="s">
        <v>15353</v>
      </c>
      <c r="H4277" s="9">
        <v>11400</v>
      </c>
    </row>
    <row r="4278" spans="1:8" x14ac:dyDescent="0.2">
      <c r="A4278" s="7" t="s">
        <v>17983</v>
      </c>
      <c r="B4278" s="11" t="s">
        <v>10</v>
      </c>
      <c r="C4278" s="11"/>
      <c r="D4278" s="8" t="s">
        <v>17984</v>
      </c>
      <c r="E4278" s="8" t="s">
        <v>15387</v>
      </c>
      <c r="F4278" s="8" t="s">
        <v>15388</v>
      </c>
      <c r="G4278" s="8" t="s">
        <v>15389</v>
      </c>
      <c r="H4278" s="9">
        <v>15200</v>
      </c>
    </row>
    <row r="4279" spans="1:8" x14ac:dyDescent="0.2">
      <c r="A4279" s="7" t="s">
        <v>17983</v>
      </c>
      <c r="B4279" s="11" t="s">
        <v>10</v>
      </c>
      <c r="C4279" s="11"/>
      <c r="D4279" s="8" t="s">
        <v>17984</v>
      </c>
      <c r="E4279" s="8" t="s">
        <v>15399</v>
      </c>
      <c r="F4279" s="8" t="s">
        <v>15400</v>
      </c>
      <c r="G4279" s="8" t="s">
        <v>15401</v>
      </c>
      <c r="H4279" s="9">
        <v>15200</v>
      </c>
    </row>
    <row r="4280" spans="1:8" x14ac:dyDescent="0.2">
      <c r="A4280" s="7" t="s">
        <v>17983</v>
      </c>
      <c r="B4280" s="11" t="s">
        <v>10</v>
      </c>
      <c r="C4280" s="11"/>
      <c r="D4280" s="8" t="s">
        <v>17984</v>
      </c>
      <c r="E4280" s="8" t="s">
        <v>15414</v>
      </c>
      <c r="F4280" s="8" t="s">
        <v>15415</v>
      </c>
      <c r="G4280" s="8" t="s">
        <v>15416</v>
      </c>
      <c r="H4280" s="9">
        <v>15200</v>
      </c>
    </row>
    <row r="4281" spans="1:8" x14ac:dyDescent="0.2">
      <c r="A4281" s="7" t="s">
        <v>17983</v>
      </c>
      <c r="B4281" s="11" t="s">
        <v>10</v>
      </c>
      <c r="C4281" s="11"/>
      <c r="D4281" s="8" t="s">
        <v>17984</v>
      </c>
      <c r="E4281" s="8" t="s">
        <v>15426</v>
      </c>
      <c r="F4281" s="8" t="s">
        <v>15427</v>
      </c>
      <c r="G4281" s="8" t="s">
        <v>15428</v>
      </c>
      <c r="H4281" s="9">
        <v>11400</v>
      </c>
    </row>
    <row r="4282" spans="1:8" x14ac:dyDescent="0.2">
      <c r="A4282" s="7" t="s">
        <v>17983</v>
      </c>
      <c r="B4282" s="11" t="s">
        <v>10</v>
      </c>
      <c r="C4282" s="11"/>
      <c r="D4282" s="8" t="s">
        <v>17984</v>
      </c>
      <c r="E4282" s="8" t="s">
        <v>15432</v>
      </c>
      <c r="F4282" s="8" t="s">
        <v>15433</v>
      </c>
      <c r="G4282" s="8" t="s">
        <v>15434</v>
      </c>
      <c r="H4282" s="9">
        <v>7600</v>
      </c>
    </row>
    <row r="4283" spans="1:8" x14ac:dyDescent="0.2">
      <c r="A4283" s="7" t="s">
        <v>17983</v>
      </c>
      <c r="B4283" s="11" t="s">
        <v>10</v>
      </c>
      <c r="C4283" s="11"/>
      <c r="D4283" s="8" t="s">
        <v>17984</v>
      </c>
      <c r="E4283" s="8" t="s">
        <v>14246</v>
      </c>
      <c r="F4283" s="8" t="s">
        <v>14247</v>
      </c>
      <c r="G4283" s="8" t="s">
        <v>14248</v>
      </c>
      <c r="H4283" s="9">
        <v>7600</v>
      </c>
    </row>
    <row r="4284" spans="1:8" x14ac:dyDescent="0.2">
      <c r="A4284" s="7" t="s">
        <v>17983</v>
      </c>
      <c r="B4284" s="11" t="s">
        <v>10</v>
      </c>
      <c r="C4284" s="11"/>
      <c r="D4284" s="8" t="s">
        <v>17984</v>
      </c>
      <c r="E4284" s="8" t="s">
        <v>13277</v>
      </c>
      <c r="F4284" s="8" t="s">
        <v>13278</v>
      </c>
      <c r="G4284" s="8" t="s">
        <v>13279</v>
      </c>
      <c r="H4284" s="9">
        <v>11400</v>
      </c>
    </row>
    <row r="4285" spans="1:8" x14ac:dyDescent="0.2">
      <c r="A4285" s="7" t="s">
        <v>17983</v>
      </c>
      <c r="B4285" s="11" t="s">
        <v>10</v>
      </c>
      <c r="C4285" s="11"/>
      <c r="D4285" s="8" t="s">
        <v>17984</v>
      </c>
      <c r="E4285" s="8" t="s">
        <v>11170</v>
      </c>
      <c r="F4285" s="8" t="s">
        <v>11171</v>
      </c>
      <c r="G4285" s="8" t="s">
        <v>11172</v>
      </c>
      <c r="H4285" s="9">
        <v>7600</v>
      </c>
    </row>
    <row r="4286" spans="1:8" x14ac:dyDescent="0.2">
      <c r="A4286" s="7" t="s">
        <v>17983</v>
      </c>
      <c r="B4286" s="11" t="s">
        <v>10</v>
      </c>
      <c r="C4286" s="11"/>
      <c r="D4286" s="8" t="s">
        <v>17984</v>
      </c>
      <c r="E4286" s="8" t="s">
        <v>7970</v>
      </c>
      <c r="F4286" s="8" t="s">
        <v>7971</v>
      </c>
      <c r="G4286" s="8" t="s">
        <v>7972</v>
      </c>
      <c r="H4286" s="9">
        <v>7600</v>
      </c>
    </row>
    <row r="4287" spans="1:8" x14ac:dyDescent="0.2">
      <c r="A4287" s="7" t="s">
        <v>17983</v>
      </c>
      <c r="B4287" s="11" t="s">
        <v>10</v>
      </c>
      <c r="C4287" s="11"/>
      <c r="D4287" s="8" t="s">
        <v>17984</v>
      </c>
      <c r="E4287" s="8" t="s">
        <v>10649</v>
      </c>
      <c r="F4287" s="8" t="s">
        <v>10650</v>
      </c>
      <c r="G4287" s="8" t="s">
        <v>10651</v>
      </c>
      <c r="H4287" s="9">
        <v>11400</v>
      </c>
    </row>
    <row r="4288" spans="1:8" x14ac:dyDescent="0.2">
      <c r="A4288" s="7" t="s">
        <v>17983</v>
      </c>
      <c r="B4288" s="11" t="s">
        <v>10</v>
      </c>
      <c r="C4288" s="11"/>
      <c r="D4288" s="8" t="s">
        <v>17984</v>
      </c>
      <c r="E4288" s="8" t="s">
        <v>15309</v>
      </c>
      <c r="F4288" s="8" t="s">
        <v>15310</v>
      </c>
      <c r="G4288" s="8" t="s">
        <v>15311</v>
      </c>
      <c r="H4288" s="9">
        <v>7600</v>
      </c>
    </row>
    <row r="4289" spans="1:8" x14ac:dyDescent="0.2">
      <c r="A4289" s="7" t="s">
        <v>17983</v>
      </c>
      <c r="B4289" s="11" t="s">
        <v>10</v>
      </c>
      <c r="C4289" s="11"/>
      <c r="D4289" s="8" t="s">
        <v>17984</v>
      </c>
      <c r="E4289" s="8" t="s">
        <v>13850</v>
      </c>
      <c r="F4289" s="8" t="s">
        <v>13851</v>
      </c>
      <c r="G4289" s="8" t="s">
        <v>13852</v>
      </c>
      <c r="H4289" s="9">
        <v>7600</v>
      </c>
    </row>
    <row r="4290" spans="1:8" x14ac:dyDescent="0.2">
      <c r="A4290" s="7" t="s">
        <v>17983</v>
      </c>
      <c r="B4290" s="11" t="s">
        <v>10</v>
      </c>
      <c r="C4290" s="11"/>
      <c r="D4290" s="8" t="s">
        <v>17984</v>
      </c>
      <c r="E4290" s="8" t="s">
        <v>13454</v>
      </c>
      <c r="F4290" s="8" t="s">
        <v>13455</v>
      </c>
      <c r="G4290" s="8" t="s">
        <v>13456</v>
      </c>
      <c r="H4290" s="9">
        <v>11400</v>
      </c>
    </row>
    <row r="4291" spans="1:8" x14ac:dyDescent="0.2">
      <c r="A4291" s="7" t="s">
        <v>17983</v>
      </c>
      <c r="B4291" s="11" t="s">
        <v>10</v>
      </c>
      <c r="C4291" s="11"/>
      <c r="D4291" s="8" t="s">
        <v>17984</v>
      </c>
      <c r="E4291" s="8" t="s">
        <v>8891</v>
      </c>
      <c r="F4291" s="8" t="s">
        <v>8892</v>
      </c>
      <c r="G4291" s="8" t="s">
        <v>8893</v>
      </c>
      <c r="H4291" s="9">
        <v>11400</v>
      </c>
    </row>
    <row r="4292" spans="1:8" x14ac:dyDescent="0.2">
      <c r="A4292" s="7" t="s">
        <v>17983</v>
      </c>
      <c r="B4292" s="11" t="s">
        <v>10</v>
      </c>
      <c r="C4292" s="11"/>
      <c r="D4292" s="8" t="s">
        <v>17984</v>
      </c>
      <c r="E4292" s="8" t="s">
        <v>12456</v>
      </c>
      <c r="F4292" s="8" t="s">
        <v>12457</v>
      </c>
      <c r="G4292" s="8" t="s">
        <v>12458</v>
      </c>
      <c r="H4292" s="9">
        <v>7600</v>
      </c>
    </row>
    <row r="4293" spans="1:8" x14ac:dyDescent="0.2">
      <c r="A4293" s="7" t="s">
        <v>17983</v>
      </c>
      <c r="B4293" s="11" t="s">
        <v>10</v>
      </c>
      <c r="C4293" s="11"/>
      <c r="D4293" s="8" t="s">
        <v>17984</v>
      </c>
      <c r="E4293" s="8" t="s">
        <v>13655</v>
      </c>
      <c r="F4293" s="8" t="s">
        <v>13656</v>
      </c>
      <c r="G4293" s="8" t="s">
        <v>13657</v>
      </c>
      <c r="H4293" s="9">
        <v>11400</v>
      </c>
    </row>
    <row r="4294" spans="1:8" x14ac:dyDescent="0.2">
      <c r="A4294" s="7" t="s">
        <v>17983</v>
      </c>
      <c r="B4294" s="11" t="s">
        <v>10</v>
      </c>
      <c r="C4294" s="11"/>
      <c r="D4294" s="8" t="s">
        <v>17984</v>
      </c>
      <c r="E4294" s="8" t="s">
        <v>10358</v>
      </c>
      <c r="F4294" s="8" t="s">
        <v>10359</v>
      </c>
      <c r="G4294" s="8" t="s">
        <v>10360</v>
      </c>
      <c r="H4294" s="9">
        <v>11400</v>
      </c>
    </row>
    <row r="4295" spans="1:8" x14ac:dyDescent="0.2">
      <c r="A4295" s="7" t="s">
        <v>17983</v>
      </c>
      <c r="B4295" s="11" t="s">
        <v>10</v>
      </c>
      <c r="C4295" s="11"/>
      <c r="D4295" s="8" t="s">
        <v>17984</v>
      </c>
      <c r="E4295" s="8" t="s">
        <v>13634</v>
      </c>
      <c r="F4295" s="8" t="s">
        <v>13635</v>
      </c>
      <c r="G4295" s="8" t="s">
        <v>13636</v>
      </c>
      <c r="H4295" s="9">
        <v>7600</v>
      </c>
    </row>
    <row r="4296" spans="1:8" x14ac:dyDescent="0.2">
      <c r="A4296" s="7" t="s">
        <v>17983</v>
      </c>
      <c r="B4296" s="11" t="s">
        <v>10</v>
      </c>
      <c r="C4296" s="11"/>
      <c r="D4296" s="8" t="s">
        <v>17984</v>
      </c>
      <c r="E4296" s="8" t="s">
        <v>14709</v>
      </c>
      <c r="F4296" s="8" t="s">
        <v>14710</v>
      </c>
      <c r="G4296" s="8" t="s">
        <v>14711</v>
      </c>
      <c r="H4296" s="9">
        <v>7600</v>
      </c>
    </row>
    <row r="4297" spans="1:8" x14ac:dyDescent="0.2">
      <c r="A4297" s="7" t="s">
        <v>17983</v>
      </c>
      <c r="B4297" s="11" t="s">
        <v>10</v>
      </c>
      <c r="C4297" s="11"/>
      <c r="D4297" s="8" t="s">
        <v>17984</v>
      </c>
      <c r="E4297" s="8" t="s">
        <v>9454</v>
      </c>
      <c r="F4297" s="8" t="s">
        <v>9455</v>
      </c>
      <c r="G4297" s="8" t="s">
        <v>9456</v>
      </c>
      <c r="H4297" s="9">
        <v>7600</v>
      </c>
    </row>
    <row r="4298" spans="1:8" x14ac:dyDescent="0.2">
      <c r="A4298" s="7" t="s">
        <v>17983</v>
      </c>
      <c r="B4298" s="11" t="s">
        <v>10</v>
      </c>
      <c r="C4298" s="11"/>
      <c r="D4298" s="8" t="s">
        <v>17984</v>
      </c>
      <c r="E4298" s="8" t="s">
        <v>11575</v>
      </c>
      <c r="F4298" s="8" t="s">
        <v>11576</v>
      </c>
      <c r="G4298" s="8" t="s">
        <v>11577</v>
      </c>
      <c r="H4298" s="9">
        <v>11400</v>
      </c>
    </row>
    <row r="4299" spans="1:8" x14ac:dyDescent="0.2">
      <c r="A4299" s="7" t="s">
        <v>17983</v>
      </c>
      <c r="B4299" s="11" t="s">
        <v>10</v>
      </c>
      <c r="C4299" s="11"/>
      <c r="D4299" s="8" t="s">
        <v>17984</v>
      </c>
      <c r="E4299" s="8" t="s">
        <v>15432</v>
      </c>
      <c r="F4299" s="8" t="s">
        <v>15433</v>
      </c>
      <c r="G4299" s="8" t="s">
        <v>15434</v>
      </c>
      <c r="H4299" s="9">
        <v>11400</v>
      </c>
    </row>
    <row r="4300" spans="1:8" x14ac:dyDescent="0.2">
      <c r="A4300" s="7" t="s">
        <v>17983</v>
      </c>
      <c r="B4300" s="11" t="s">
        <v>10</v>
      </c>
      <c r="C4300" s="11"/>
      <c r="D4300" s="8" t="s">
        <v>17984</v>
      </c>
      <c r="E4300" s="8" t="s">
        <v>19717</v>
      </c>
      <c r="F4300" s="8" t="s">
        <v>19718</v>
      </c>
      <c r="G4300" s="8" t="s">
        <v>19719</v>
      </c>
      <c r="H4300" s="9">
        <v>11400</v>
      </c>
    </row>
    <row r="4301" spans="1:8" x14ac:dyDescent="0.2">
      <c r="A4301" s="7" t="s">
        <v>17983</v>
      </c>
      <c r="B4301" s="11" t="s">
        <v>10</v>
      </c>
      <c r="C4301" s="11"/>
      <c r="D4301" s="8" t="s">
        <v>17984</v>
      </c>
      <c r="E4301" s="8" t="s">
        <v>13793</v>
      </c>
      <c r="F4301" s="8" t="s">
        <v>13794</v>
      </c>
      <c r="G4301" s="8" t="s">
        <v>13795</v>
      </c>
      <c r="H4301" s="9">
        <v>7600</v>
      </c>
    </row>
    <row r="4302" spans="1:8" x14ac:dyDescent="0.2">
      <c r="A4302" s="7" t="s">
        <v>17983</v>
      </c>
      <c r="B4302" s="11" t="s">
        <v>10</v>
      </c>
      <c r="C4302" s="11"/>
      <c r="D4302" s="8" t="s">
        <v>17984</v>
      </c>
      <c r="E4302" s="8" t="s">
        <v>12378</v>
      </c>
      <c r="F4302" s="8" t="s">
        <v>12379</v>
      </c>
      <c r="G4302" s="8" t="s">
        <v>12380</v>
      </c>
      <c r="H4302" s="9">
        <v>11400</v>
      </c>
    </row>
    <row r="4303" spans="1:8" x14ac:dyDescent="0.2">
      <c r="A4303" s="7" t="s">
        <v>17983</v>
      </c>
      <c r="B4303" s="11" t="s">
        <v>10</v>
      </c>
      <c r="C4303" s="11"/>
      <c r="D4303" s="8" t="s">
        <v>17984</v>
      </c>
      <c r="E4303" s="8" t="s">
        <v>14700</v>
      </c>
      <c r="F4303" s="8" t="s">
        <v>14701</v>
      </c>
      <c r="G4303" s="8" t="s">
        <v>14702</v>
      </c>
      <c r="H4303" s="9">
        <v>11400</v>
      </c>
    </row>
    <row r="4304" spans="1:8" x14ac:dyDescent="0.2">
      <c r="A4304" s="7" t="s">
        <v>17983</v>
      </c>
      <c r="B4304" s="11" t="s">
        <v>10</v>
      </c>
      <c r="C4304" s="11"/>
      <c r="D4304" s="8" t="s">
        <v>17984</v>
      </c>
      <c r="E4304" s="8" t="s">
        <v>10058</v>
      </c>
      <c r="F4304" s="8" t="s">
        <v>10059</v>
      </c>
      <c r="G4304" s="8" t="s">
        <v>10060</v>
      </c>
      <c r="H4304" s="9">
        <v>7600</v>
      </c>
    </row>
    <row r="4305" spans="1:8" x14ac:dyDescent="0.2">
      <c r="A4305" s="7" t="s">
        <v>17983</v>
      </c>
      <c r="B4305" s="11" t="s">
        <v>10</v>
      </c>
      <c r="C4305" s="11"/>
      <c r="D4305" s="8" t="s">
        <v>17984</v>
      </c>
      <c r="E4305" s="8" t="s">
        <v>12189</v>
      </c>
      <c r="F4305" s="8" t="s">
        <v>12190</v>
      </c>
      <c r="G4305" s="8" t="s">
        <v>12191</v>
      </c>
      <c r="H4305" s="9">
        <v>7600</v>
      </c>
    </row>
    <row r="4306" spans="1:8" x14ac:dyDescent="0.2">
      <c r="A4306" s="7" t="s">
        <v>17983</v>
      </c>
      <c r="B4306" s="11" t="s">
        <v>10</v>
      </c>
      <c r="C4306" s="11"/>
      <c r="D4306" s="8" t="s">
        <v>17984</v>
      </c>
      <c r="E4306" s="8" t="s">
        <v>19720</v>
      </c>
      <c r="F4306" s="8" t="s">
        <v>19721</v>
      </c>
      <c r="G4306" s="8" t="s">
        <v>19722</v>
      </c>
      <c r="H4306" s="9">
        <v>7600</v>
      </c>
    </row>
    <row r="4307" spans="1:8" x14ac:dyDescent="0.2">
      <c r="A4307" s="7" t="s">
        <v>17983</v>
      </c>
      <c r="B4307" s="11" t="s">
        <v>10</v>
      </c>
      <c r="C4307" s="11"/>
      <c r="D4307" s="8" t="s">
        <v>17984</v>
      </c>
      <c r="E4307" s="8" t="s">
        <v>8320</v>
      </c>
      <c r="F4307" s="8" t="s">
        <v>8321</v>
      </c>
      <c r="G4307" s="8" t="s">
        <v>8322</v>
      </c>
      <c r="H4307" s="9">
        <v>7600</v>
      </c>
    </row>
    <row r="4308" spans="1:8" x14ac:dyDescent="0.2">
      <c r="A4308" s="7" t="s">
        <v>17983</v>
      </c>
      <c r="B4308" s="11" t="s">
        <v>10</v>
      </c>
      <c r="C4308" s="11"/>
      <c r="D4308" s="8" t="s">
        <v>17984</v>
      </c>
      <c r="E4308" s="8" t="s">
        <v>10421</v>
      </c>
      <c r="F4308" s="8" t="s">
        <v>10422</v>
      </c>
      <c r="G4308" s="8" t="s">
        <v>10423</v>
      </c>
      <c r="H4308" s="9">
        <v>11400</v>
      </c>
    </row>
    <row r="4309" spans="1:8" x14ac:dyDescent="0.2">
      <c r="A4309" s="7" t="s">
        <v>17983</v>
      </c>
      <c r="B4309" s="11" t="s">
        <v>10</v>
      </c>
      <c r="C4309" s="11"/>
      <c r="D4309" s="8" t="s">
        <v>17984</v>
      </c>
      <c r="E4309" s="8" t="s">
        <v>11587</v>
      </c>
      <c r="F4309" s="8" t="s">
        <v>11588</v>
      </c>
      <c r="G4309" s="8" t="s">
        <v>11589</v>
      </c>
      <c r="H4309" s="9">
        <v>7600</v>
      </c>
    </row>
    <row r="4310" spans="1:8" x14ac:dyDescent="0.2">
      <c r="A4310" s="7" t="s">
        <v>17983</v>
      </c>
      <c r="B4310" s="11" t="s">
        <v>10</v>
      </c>
      <c r="C4310" s="11"/>
      <c r="D4310" s="8" t="s">
        <v>17984</v>
      </c>
      <c r="E4310" s="8" t="s">
        <v>10715</v>
      </c>
      <c r="F4310" s="8" t="s">
        <v>10716</v>
      </c>
      <c r="G4310" s="8" t="s">
        <v>10717</v>
      </c>
      <c r="H4310" s="9">
        <v>3800</v>
      </c>
    </row>
    <row r="4311" spans="1:8" x14ac:dyDescent="0.2">
      <c r="A4311" s="7" t="s">
        <v>17983</v>
      </c>
      <c r="B4311" s="11" t="s">
        <v>10</v>
      </c>
      <c r="C4311" s="11"/>
      <c r="D4311" s="8" t="s">
        <v>17984</v>
      </c>
      <c r="E4311" s="8" t="s">
        <v>7973</v>
      </c>
      <c r="F4311" s="8" t="s">
        <v>7974</v>
      </c>
      <c r="G4311" s="8" t="s">
        <v>7975</v>
      </c>
      <c r="H4311" s="9">
        <v>3800</v>
      </c>
    </row>
    <row r="4312" spans="1:8" x14ac:dyDescent="0.2">
      <c r="A4312" s="7" t="s">
        <v>17983</v>
      </c>
      <c r="B4312" s="11" t="s">
        <v>10</v>
      </c>
      <c r="C4312" s="11"/>
      <c r="D4312" s="8" t="s">
        <v>17984</v>
      </c>
      <c r="E4312" s="8" t="s">
        <v>8374</v>
      </c>
      <c r="F4312" s="8" t="s">
        <v>8375</v>
      </c>
      <c r="G4312" s="8" t="s">
        <v>8376</v>
      </c>
      <c r="H4312" s="9">
        <v>3800</v>
      </c>
    </row>
    <row r="4313" spans="1:8" x14ac:dyDescent="0.2">
      <c r="A4313" s="7" t="s">
        <v>17983</v>
      </c>
      <c r="B4313" s="11" t="s">
        <v>10</v>
      </c>
      <c r="C4313" s="11"/>
      <c r="D4313" s="8" t="s">
        <v>17984</v>
      </c>
      <c r="E4313" s="8" t="s">
        <v>11808</v>
      </c>
      <c r="F4313" s="8" t="s">
        <v>11809</v>
      </c>
      <c r="G4313" s="8" t="s">
        <v>11810</v>
      </c>
      <c r="H4313" s="9">
        <v>3800</v>
      </c>
    </row>
    <row r="4314" spans="1:8" x14ac:dyDescent="0.2">
      <c r="A4314" s="7" t="s">
        <v>17983</v>
      </c>
      <c r="B4314" s="11" t="s">
        <v>10</v>
      </c>
      <c r="C4314" s="11"/>
      <c r="D4314" s="8" t="s">
        <v>17984</v>
      </c>
      <c r="E4314" s="8" t="s">
        <v>9103</v>
      </c>
      <c r="F4314" s="8" t="s">
        <v>9104</v>
      </c>
      <c r="G4314" s="8" t="s">
        <v>9105</v>
      </c>
      <c r="H4314" s="9">
        <v>3800</v>
      </c>
    </row>
    <row r="4315" spans="1:8" x14ac:dyDescent="0.2">
      <c r="A4315" s="7" t="s">
        <v>17983</v>
      </c>
      <c r="B4315" s="11" t="s">
        <v>10</v>
      </c>
      <c r="C4315" s="11"/>
      <c r="D4315" s="8" t="s">
        <v>17984</v>
      </c>
      <c r="E4315" s="8" t="s">
        <v>13508</v>
      </c>
      <c r="F4315" s="8" t="s">
        <v>13509</v>
      </c>
      <c r="G4315" s="8" t="s">
        <v>13510</v>
      </c>
      <c r="H4315" s="9">
        <v>3800</v>
      </c>
    </row>
    <row r="4316" spans="1:8" x14ac:dyDescent="0.2">
      <c r="A4316" s="7" t="s">
        <v>17983</v>
      </c>
      <c r="B4316" s="11" t="s">
        <v>10</v>
      </c>
      <c r="C4316" s="11"/>
      <c r="D4316" s="8" t="s">
        <v>17984</v>
      </c>
      <c r="E4316" s="8" t="s">
        <v>11374</v>
      </c>
      <c r="F4316" s="8" t="s">
        <v>11375</v>
      </c>
      <c r="G4316" s="8" t="s">
        <v>11376</v>
      </c>
      <c r="H4316" s="9">
        <v>3800</v>
      </c>
    </row>
    <row r="4317" spans="1:8" x14ac:dyDescent="0.2">
      <c r="A4317" s="7" t="s">
        <v>17983</v>
      </c>
      <c r="B4317" s="11" t="s">
        <v>10</v>
      </c>
      <c r="C4317" s="11"/>
      <c r="D4317" s="8" t="s">
        <v>17984</v>
      </c>
      <c r="E4317" s="8" t="s">
        <v>10622</v>
      </c>
      <c r="F4317" s="8" t="s">
        <v>10623</v>
      </c>
      <c r="G4317" s="8" t="s">
        <v>10624</v>
      </c>
      <c r="H4317" s="9">
        <v>3800</v>
      </c>
    </row>
    <row r="4318" spans="1:8" x14ac:dyDescent="0.2">
      <c r="A4318" s="7" t="s">
        <v>17983</v>
      </c>
      <c r="B4318" s="11" t="s">
        <v>10</v>
      </c>
      <c r="C4318" s="11"/>
      <c r="D4318" s="8" t="s">
        <v>17984</v>
      </c>
      <c r="E4318" s="8" t="s">
        <v>11844</v>
      </c>
      <c r="F4318" s="8" t="s">
        <v>11845</v>
      </c>
      <c r="G4318" s="8" t="s">
        <v>11846</v>
      </c>
      <c r="H4318" s="9">
        <v>3800</v>
      </c>
    </row>
    <row r="4319" spans="1:8" x14ac:dyDescent="0.2">
      <c r="A4319" s="7" t="s">
        <v>17983</v>
      </c>
      <c r="B4319" s="11" t="s">
        <v>10</v>
      </c>
      <c r="C4319" s="11"/>
      <c r="D4319" s="8" t="s">
        <v>17984</v>
      </c>
      <c r="E4319" s="8" t="s">
        <v>12480</v>
      </c>
      <c r="F4319" s="8" t="s">
        <v>12481</v>
      </c>
      <c r="G4319" s="8" t="s">
        <v>12482</v>
      </c>
      <c r="H4319" s="9">
        <v>3800</v>
      </c>
    </row>
    <row r="4320" spans="1:8" x14ac:dyDescent="0.2">
      <c r="A4320" s="7" t="s">
        <v>17983</v>
      </c>
      <c r="B4320" s="11" t="s">
        <v>10</v>
      </c>
      <c r="C4320" s="11"/>
      <c r="D4320" s="8" t="s">
        <v>17984</v>
      </c>
      <c r="E4320" s="8" t="s">
        <v>11707</v>
      </c>
      <c r="F4320" s="8" t="s">
        <v>11708</v>
      </c>
      <c r="G4320" s="8" t="s">
        <v>11709</v>
      </c>
      <c r="H4320" s="9">
        <v>3800</v>
      </c>
    </row>
    <row r="4321" spans="1:8" x14ac:dyDescent="0.2">
      <c r="A4321" s="7" t="s">
        <v>17983</v>
      </c>
      <c r="B4321" s="11" t="s">
        <v>10</v>
      </c>
      <c r="C4321" s="11"/>
      <c r="D4321" s="8" t="s">
        <v>17984</v>
      </c>
      <c r="E4321" s="8" t="s">
        <v>8419</v>
      </c>
      <c r="F4321" s="8" t="s">
        <v>8420</v>
      </c>
      <c r="G4321" s="8" t="s">
        <v>8421</v>
      </c>
      <c r="H4321" s="9">
        <v>3800</v>
      </c>
    </row>
    <row r="4322" spans="1:8" x14ac:dyDescent="0.2">
      <c r="A4322" s="7" t="s">
        <v>17983</v>
      </c>
      <c r="B4322" s="11" t="s">
        <v>10</v>
      </c>
      <c r="C4322" s="11"/>
      <c r="D4322" s="8" t="s">
        <v>17984</v>
      </c>
      <c r="E4322" s="8" t="s">
        <v>13181</v>
      </c>
      <c r="F4322" s="8" t="s">
        <v>13182</v>
      </c>
      <c r="G4322" s="8" t="s">
        <v>13183</v>
      </c>
      <c r="H4322" s="9">
        <v>3800</v>
      </c>
    </row>
    <row r="4323" spans="1:8" x14ac:dyDescent="0.2">
      <c r="A4323" s="7" t="s">
        <v>17983</v>
      </c>
      <c r="B4323" s="11" t="s">
        <v>10</v>
      </c>
      <c r="C4323" s="11"/>
      <c r="D4323" s="8" t="s">
        <v>17984</v>
      </c>
      <c r="E4323" s="8" t="s">
        <v>12072</v>
      </c>
      <c r="F4323" s="8" t="s">
        <v>12073</v>
      </c>
      <c r="G4323" s="8" t="s">
        <v>12074</v>
      </c>
      <c r="H4323" s="9">
        <v>3800</v>
      </c>
    </row>
    <row r="4324" spans="1:8" x14ac:dyDescent="0.2">
      <c r="A4324" s="7" t="s">
        <v>17983</v>
      </c>
      <c r="B4324" s="11" t="s">
        <v>10</v>
      </c>
      <c r="C4324" s="11"/>
      <c r="D4324" s="8" t="s">
        <v>17984</v>
      </c>
      <c r="E4324" s="8" t="s">
        <v>10586</v>
      </c>
      <c r="F4324" s="8" t="s">
        <v>10587</v>
      </c>
      <c r="G4324" s="8" t="s">
        <v>10588</v>
      </c>
      <c r="H4324" s="9">
        <v>3800</v>
      </c>
    </row>
    <row r="4325" spans="1:8" x14ac:dyDescent="0.2">
      <c r="A4325" s="7" t="s">
        <v>17983</v>
      </c>
      <c r="B4325" s="11" t="s">
        <v>10</v>
      </c>
      <c r="C4325" s="11"/>
      <c r="D4325" s="8" t="s">
        <v>17984</v>
      </c>
      <c r="E4325" s="8" t="s">
        <v>12933</v>
      </c>
      <c r="F4325" s="8" t="s">
        <v>12934</v>
      </c>
      <c r="G4325" s="8" t="s">
        <v>12935</v>
      </c>
      <c r="H4325" s="9">
        <v>3800</v>
      </c>
    </row>
    <row r="4326" spans="1:8" x14ac:dyDescent="0.2">
      <c r="A4326" s="7" t="s">
        <v>17983</v>
      </c>
      <c r="B4326" s="11" t="s">
        <v>10</v>
      </c>
      <c r="C4326" s="11"/>
      <c r="D4326" s="8" t="s">
        <v>17984</v>
      </c>
      <c r="E4326" s="8" t="s">
        <v>15426</v>
      </c>
      <c r="F4326" s="8" t="s">
        <v>15427</v>
      </c>
      <c r="G4326" s="8" t="s">
        <v>15428</v>
      </c>
      <c r="H4326" s="9">
        <v>3800</v>
      </c>
    </row>
    <row r="4327" spans="1:8" x14ac:dyDescent="0.2">
      <c r="A4327" s="7" t="s">
        <v>17983</v>
      </c>
      <c r="B4327" s="11" t="s">
        <v>10</v>
      </c>
      <c r="C4327" s="11"/>
      <c r="D4327" s="8" t="s">
        <v>17984</v>
      </c>
      <c r="E4327" s="8" t="s">
        <v>9279</v>
      </c>
      <c r="F4327" s="8" t="s">
        <v>9280</v>
      </c>
      <c r="G4327" s="8" t="s">
        <v>9281</v>
      </c>
      <c r="H4327" s="9">
        <v>3800</v>
      </c>
    </row>
    <row r="4328" spans="1:8" x14ac:dyDescent="0.2">
      <c r="A4328" s="7" t="s">
        <v>17983</v>
      </c>
      <c r="B4328" s="11" t="s">
        <v>10</v>
      </c>
      <c r="C4328" s="11"/>
      <c r="D4328" s="8" t="s">
        <v>17984</v>
      </c>
      <c r="E4328" s="8" t="s">
        <v>12615</v>
      </c>
      <c r="F4328" s="8" t="s">
        <v>12616</v>
      </c>
      <c r="G4328" s="8" t="s">
        <v>12617</v>
      </c>
      <c r="H4328" s="9">
        <v>3800</v>
      </c>
    </row>
    <row r="4329" spans="1:8" x14ac:dyDescent="0.2">
      <c r="A4329" s="7" t="s">
        <v>17983</v>
      </c>
      <c r="B4329" s="11" t="s">
        <v>10</v>
      </c>
      <c r="C4329" s="11"/>
      <c r="D4329" s="8" t="s">
        <v>17984</v>
      </c>
      <c r="E4329" s="8" t="s">
        <v>7829</v>
      </c>
      <c r="F4329" s="8" t="s">
        <v>7830</v>
      </c>
      <c r="G4329" s="8" t="s">
        <v>7831</v>
      </c>
      <c r="H4329" s="9">
        <v>3800</v>
      </c>
    </row>
    <row r="4330" spans="1:8" x14ac:dyDescent="0.2">
      <c r="A4330" s="7" t="s">
        <v>17983</v>
      </c>
      <c r="B4330" s="11" t="s">
        <v>10</v>
      </c>
      <c r="C4330" s="11"/>
      <c r="D4330" s="8" t="s">
        <v>17984</v>
      </c>
      <c r="E4330" s="8" t="s">
        <v>8592</v>
      </c>
      <c r="F4330" s="8" t="s">
        <v>8593</v>
      </c>
      <c r="G4330" s="8" t="s">
        <v>8594</v>
      </c>
      <c r="H4330" s="9">
        <v>3800</v>
      </c>
    </row>
    <row r="4331" spans="1:8" x14ac:dyDescent="0.2">
      <c r="A4331" s="7" t="s">
        <v>17983</v>
      </c>
      <c r="B4331" s="11" t="s">
        <v>10</v>
      </c>
      <c r="C4331" s="11"/>
      <c r="D4331" s="8" t="s">
        <v>17984</v>
      </c>
      <c r="E4331" s="8" t="s">
        <v>15041</v>
      </c>
      <c r="F4331" s="8" t="s">
        <v>15042</v>
      </c>
      <c r="G4331" s="8" t="s">
        <v>15043</v>
      </c>
      <c r="H4331" s="9">
        <v>3800</v>
      </c>
    </row>
    <row r="4332" spans="1:8" x14ac:dyDescent="0.2">
      <c r="A4332" s="7" t="s">
        <v>17983</v>
      </c>
      <c r="B4332" s="11" t="s">
        <v>10</v>
      </c>
      <c r="C4332" s="11"/>
      <c r="D4332" s="8" t="s">
        <v>17984</v>
      </c>
      <c r="E4332" s="8" t="s">
        <v>10799</v>
      </c>
      <c r="F4332" s="8" t="s">
        <v>10800</v>
      </c>
      <c r="G4332" s="8" t="s">
        <v>10801</v>
      </c>
      <c r="H4332" s="9">
        <v>3800</v>
      </c>
    </row>
    <row r="4333" spans="1:8" x14ac:dyDescent="0.2">
      <c r="A4333" s="7" t="s">
        <v>17983</v>
      </c>
      <c r="B4333" s="11" t="s">
        <v>10</v>
      </c>
      <c r="C4333" s="11"/>
      <c r="D4333" s="8" t="s">
        <v>17984</v>
      </c>
      <c r="E4333" s="8" t="s">
        <v>10454</v>
      </c>
      <c r="F4333" s="8" t="s">
        <v>10455</v>
      </c>
      <c r="G4333" s="8" t="s">
        <v>10456</v>
      </c>
      <c r="H4333" s="9">
        <v>3800</v>
      </c>
    </row>
    <row r="4334" spans="1:8" x14ac:dyDescent="0.2">
      <c r="A4334" s="7" t="s">
        <v>17983</v>
      </c>
      <c r="B4334" s="11" t="s">
        <v>10</v>
      </c>
      <c r="C4334" s="11"/>
      <c r="D4334" s="8" t="s">
        <v>17984</v>
      </c>
      <c r="E4334" s="8" t="s">
        <v>10091</v>
      </c>
      <c r="F4334" s="8" t="s">
        <v>10092</v>
      </c>
      <c r="G4334" s="8" t="s">
        <v>10093</v>
      </c>
      <c r="H4334" s="9">
        <v>3800</v>
      </c>
    </row>
    <row r="4335" spans="1:8" x14ac:dyDescent="0.2">
      <c r="A4335" s="7" t="s">
        <v>17983</v>
      </c>
      <c r="B4335" s="11" t="s">
        <v>10</v>
      </c>
      <c r="C4335" s="11"/>
      <c r="D4335" s="8" t="s">
        <v>17984</v>
      </c>
      <c r="E4335" s="8" t="s">
        <v>11011</v>
      </c>
      <c r="F4335" s="8" t="s">
        <v>11012</v>
      </c>
      <c r="G4335" s="8" t="s">
        <v>11013</v>
      </c>
      <c r="H4335" s="9">
        <v>3800</v>
      </c>
    </row>
    <row r="4336" spans="1:8" x14ac:dyDescent="0.2">
      <c r="A4336" s="7" t="s">
        <v>17983</v>
      </c>
      <c r="B4336" s="11" t="s">
        <v>10</v>
      </c>
      <c r="C4336" s="11"/>
      <c r="D4336" s="8" t="s">
        <v>17984</v>
      </c>
      <c r="E4336" s="8" t="s">
        <v>13769</v>
      </c>
      <c r="F4336" s="8" t="s">
        <v>13770</v>
      </c>
      <c r="G4336" s="8" t="s">
        <v>13771</v>
      </c>
      <c r="H4336" s="9">
        <v>3800</v>
      </c>
    </row>
    <row r="4337" spans="1:8" x14ac:dyDescent="0.2">
      <c r="A4337" s="7" t="s">
        <v>17983</v>
      </c>
      <c r="B4337" s="11" t="s">
        <v>10</v>
      </c>
      <c r="C4337" s="11"/>
      <c r="D4337" s="8" t="s">
        <v>17984</v>
      </c>
      <c r="E4337" s="8" t="s">
        <v>14485</v>
      </c>
      <c r="F4337" s="8" t="s">
        <v>14486</v>
      </c>
      <c r="G4337" s="8" t="s">
        <v>14487</v>
      </c>
      <c r="H4337" s="9">
        <v>3800</v>
      </c>
    </row>
    <row r="4338" spans="1:8" x14ac:dyDescent="0.2">
      <c r="A4338" s="7" t="s">
        <v>17983</v>
      </c>
      <c r="B4338" s="11" t="s">
        <v>10</v>
      </c>
      <c r="C4338" s="11"/>
      <c r="D4338" s="8" t="s">
        <v>17984</v>
      </c>
      <c r="E4338" s="8" t="s">
        <v>14375</v>
      </c>
      <c r="F4338" s="8" t="s">
        <v>14376</v>
      </c>
      <c r="G4338" s="8" t="s">
        <v>14377</v>
      </c>
      <c r="H4338" s="9">
        <v>3800</v>
      </c>
    </row>
    <row r="4339" spans="1:8" x14ac:dyDescent="0.2">
      <c r="A4339" s="7" t="s">
        <v>17983</v>
      </c>
      <c r="B4339" s="11" t="s">
        <v>10</v>
      </c>
      <c r="C4339" s="11"/>
      <c r="D4339" s="8" t="s">
        <v>17984</v>
      </c>
      <c r="E4339" s="8" t="s">
        <v>7952</v>
      </c>
      <c r="F4339" s="8" t="s">
        <v>7953</v>
      </c>
      <c r="G4339" s="8" t="s">
        <v>7954</v>
      </c>
      <c r="H4339" s="9">
        <v>3800</v>
      </c>
    </row>
    <row r="4340" spans="1:8" x14ac:dyDescent="0.2">
      <c r="A4340" s="7" t="s">
        <v>17983</v>
      </c>
      <c r="B4340" s="11" t="s">
        <v>10</v>
      </c>
      <c r="C4340" s="11"/>
      <c r="D4340" s="8" t="s">
        <v>17984</v>
      </c>
      <c r="E4340" s="8" t="s">
        <v>9181</v>
      </c>
      <c r="F4340" s="8" t="s">
        <v>9182</v>
      </c>
      <c r="G4340" s="8" t="s">
        <v>9183</v>
      </c>
      <c r="H4340" s="9">
        <v>3800</v>
      </c>
    </row>
    <row r="4341" spans="1:8" x14ac:dyDescent="0.2">
      <c r="A4341" s="7" t="s">
        <v>17983</v>
      </c>
      <c r="B4341" s="11" t="s">
        <v>10</v>
      </c>
      <c r="C4341" s="11"/>
      <c r="D4341" s="8" t="s">
        <v>17984</v>
      </c>
      <c r="E4341" s="8" t="s">
        <v>3987</v>
      </c>
      <c r="F4341" s="8" t="s">
        <v>11752</v>
      </c>
      <c r="G4341" s="8" t="s">
        <v>11753</v>
      </c>
      <c r="H4341" s="9">
        <v>3800</v>
      </c>
    </row>
    <row r="4342" spans="1:8" x14ac:dyDescent="0.2">
      <c r="A4342" s="7" t="s">
        <v>17983</v>
      </c>
      <c r="B4342" s="11" t="s">
        <v>10</v>
      </c>
      <c r="C4342" s="11"/>
      <c r="D4342" s="8" t="s">
        <v>17984</v>
      </c>
      <c r="E4342" s="8" t="s">
        <v>15113</v>
      </c>
      <c r="F4342" s="8" t="s">
        <v>15114</v>
      </c>
      <c r="G4342" s="8" t="s">
        <v>15115</v>
      </c>
      <c r="H4342" s="9">
        <v>3800</v>
      </c>
    </row>
    <row r="4343" spans="1:8" x14ac:dyDescent="0.2">
      <c r="A4343" s="7" t="s">
        <v>17983</v>
      </c>
      <c r="B4343" s="11" t="s">
        <v>10</v>
      </c>
      <c r="C4343" s="11"/>
      <c r="D4343" s="8" t="s">
        <v>17984</v>
      </c>
      <c r="E4343" s="8" t="s">
        <v>11569</v>
      </c>
      <c r="F4343" s="8" t="s">
        <v>11570</v>
      </c>
      <c r="G4343" s="8" t="s">
        <v>11571</v>
      </c>
      <c r="H4343" s="9">
        <v>3800</v>
      </c>
    </row>
    <row r="4344" spans="1:8" x14ac:dyDescent="0.2">
      <c r="A4344" s="7" t="s">
        <v>17983</v>
      </c>
      <c r="B4344" s="11" t="s">
        <v>10</v>
      </c>
      <c r="C4344" s="11"/>
      <c r="D4344" s="8" t="s">
        <v>17984</v>
      </c>
      <c r="E4344" s="8" t="s">
        <v>12885</v>
      </c>
      <c r="F4344" s="8" t="s">
        <v>12886</v>
      </c>
      <c r="G4344" s="8" t="s">
        <v>12887</v>
      </c>
      <c r="H4344" s="9">
        <v>3800</v>
      </c>
    </row>
    <row r="4345" spans="1:8" x14ac:dyDescent="0.2">
      <c r="A4345" s="7" t="s">
        <v>17983</v>
      </c>
      <c r="B4345" s="11" t="s">
        <v>10</v>
      </c>
      <c r="C4345" s="11"/>
      <c r="D4345" s="8" t="s">
        <v>17984</v>
      </c>
      <c r="E4345" s="8" t="s">
        <v>9932</v>
      </c>
      <c r="F4345" s="8" t="s">
        <v>9933</v>
      </c>
      <c r="G4345" s="8" t="s">
        <v>9934</v>
      </c>
      <c r="H4345" s="9">
        <v>3800</v>
      </c>
    </row>
    <row r="4346" spans="1:8" x14ac:dyDescent="0.2">
      <c r="A4346" s="7" t="s">
        <v>17983</v>
      </c>
      <c r="B4346" s="11" t="s">
        <v>10</v>
      </c>
      <c r="C4346" s="11"/>
      <c r="D4346" s="8" t="s">
        <v>17984</v>
      </c>
      <c r="E4346" s="8" t="s">
        <v>12618</v>
      </c>
      <c r="F4346" s="8" t="s">
        <v>12619</v>
      </c>
      <c r="G4346" s="8" t="s">
        <v>12620</v>
      </c>
      <c r="H4346" s="9">
        <v>3800</v>
      </c>
    </row>
    <row r="4347" spans="1:8" x14ac:dyDescent="0.2">
      <c r="A4347" s="7" t="s">
        <v>17983</v>
      </c>
      <c r="B4347" s="11" t="s">
        <v>10</v>
      </c>
      <c r="C4347" s="11"/>
      <c r="D4347" s="8" t="s">
        <v>17984</v>
      </c>
      <c r="E4347" s="8" t="s">
        <v>12597</v>
      </c>
      <c r="F4347" s="8" t="s">
        <v>12598</v>
      </c>
      <c r="G4347" s="8" t="s">
        <v>12599</v>
      </c>
      <c r="H4347" s="9">
        <v>3800</v>
      </c>
    </row>
    <row r="4348" spans="1:8" x14ac:dyDescent="0.2">
      <c r="A4348" s="7" t="s">
        <v>17983</v>
      </c>
      <c r="B4348" s="11" t="s">
        <v>10</v>
      </c>
      <c r="C4348" s="11"/>
      <c r="D4348" s="8" t="s">
        <v>17984</v>
      </c>
      <c r="E4348" s="8" t="s">
        <v>10085</v>
      </c>
      <c r="F4348" s="8" t="s">
        <v>10086</v>
      </c>
      <c r="G4348" s="8" t="s">
        <v>10087</v>
      </c>
      <c r="H4348" s="9">
        <v>3800</v>
      </c>
    </row>
    <row r="4349" spans="1:8" x14ac:dyDescent="0.2">
      <c r="A4349" s="7" t="s">
        <v>17983</v>
      </c>
      <c r="B4349" s="11" t="s">
        <v>10</v>
      </c>
      <c r="C4349" s="11"/>
      <c r="D4349" s="8" t="s">
        <v>17984</v>
      </c>
      <c r="E4349" s="8" t="s">
        <v>9851</v>
      </c>
      <c r="F4349" s="8" t="s">
        <v>9852</v>
      </c>
      <c r="G4349" s="8" t="s">
        <v>9853</v>
      </c>
      <c r="H4349" s="9">
        <v>3800</v>
      </c>
    </row>
    <row r="4350" spans="1:8" x14ac:dyDescent="0.2">
      <c r="A4350" s="7" t="s">
        <v>17983</v>
      </c>
      <c r="B4350" s="11" t="s">
        <v>10</v>
      </c>
      <c r="C4350" s="11"/>
      <c r="D4350" s="8" t="s">
        <v>17984</v>
      </c>
      <c r="E4350" s="8" t="s">
        <v>12348</v>
      </c>
      <c r="F4350" s="8" t="s">
        <v>12349</v>
      </c>
      <c r="G4350" s="8" t="s">
        <v>12350</v>
      </c>
      <c r="H4350" s="9">
        <v>3800</v>
      </c>
    </row>
    <row r="4351" spans="1:8" x14ac:dyDescent="0.2">
      <c r="A4351" s="7" t="s">
        <v>17983</v>
      </c>
      <c r="B4351" s="11" t="s">
        <v>10</v>
      </c>
      <c r="C4351" s="11"/>
      <c r="D4351" s="8" t="s">
        <v>17984</v>
      </c>
      <c r="E4351" s="8" t="s">
        <v>12879</v>
      </c>
      <c r="F4351" s="8" t="s">
        <v>12880</v>
      </c>
      <c r="G4351" s="8" t="s">
        <v>12881</v>
      </c>
      <c r="H4351" s="9">
        <v>3800</v>
      </c>
    </row>
    <row r="4352" spans="1:8" x14ac:dyDescent="0.2">
      <c r="A4352" s="7" t="s">
        <v>17983</v>
      </c>
      <c r="B4352" s="11" t="s">
        <v>10</v>
      </c>
      <c r="C4352" s="11"/>
      <c r="D4352" s="8" t="s">
        <v>17984</v>
      </c>
      <c r="E4352" s="8" t="s">
        <v>14870</v>
      </c>
      <c r="F4352" s="8" t="s">
        <v>14871</v>
      </c>
      <c r="G4352" s="8" t="s">
        <v>14872</v>
      </c>
      <c r="H4352" s="9">
        <v>3800</v>
      </c>
    </row>
    <row r="4353" spans="1:8" x14ac:dyDescent="0.2">
      <c r="A4353" s="7" t="s">
        <v>17983</v>
      </c>
      <c r="B4353" s="11" t="s">
        <v>10</v>
      </c>
      <c r="C4353" s="11"/>
      <c r="D4353" s="8" t="s">
        <v>17984</v>
      </c>
      <c r="E4353" s="8" t="s">
        <v>12255</v>
      </c>
      <c r="F4353" s="8" t="s">
        <v>12256</v>
      </c>
      <c r="G4353" s="8" t="s">
        <v>12257</v>
      </c>
      <c r="H4353" s="9">
        <v>3800</v>
      </c>
    </row>
    <row r="4354" spans="1:8" x14ac:dyDescent="0.2">
      <c r="A4354" s="7" t="s">
        <v>17983</v>
      </c>
      <c r="B4354" s="11" t="s">
        <v>10</v>
      </c>
      <c r="C4354" s="11"/>
      <c r="D4354" s="8" t="s">
        <v>17984</v>
      </c>
      <c r="E4354" s="8" t="s">
        <v>14652</v>
      </c>
      <c r="F4354" s="8" t="s">
        <v>14653</v>
      </c>
      <c r="G4354" s="8" t="s">
        <v>14654</v>
      </c>
      <c r="H4354" s="9">
        <v>3800</v>
      </c>
    </row>
    <row r="4355" spans="1:8" x14ac:dyDescent="0.2">
      <c r="A4355" s="7" t="s">
        <v>17983</v>
      </c>
      <c r="B4355" s="11" t="s">
        <v>10</v>
      </c>
      <c r="C4355" s="11"/>
      <c r="D4355" s="8" t="s">
        <v>17984</v>
      </c>
      <c r="E4355" s="8" t="s">
        <v>11356</v>
      </c>
      <c r="F4355" s="8" t="s">
        <v>11357</v>
      </c>
      <c r="G4355" s="8" t="s">
        <v>11358</v>
      </c>
      <c r="H4355" s="9">
        <v>3800</v>
      </c>
    </row>
    <row r="4356" spans="1:8" x14ac:dyDescent="0.2">
      <c r="A4356" s="7" t="s">
        <v>17983</v>
      </c>
      <c r="B4356" s="11" t="s">
        <v>10</v>
      </c>
      <c r="C4356" s="11"/>
      <c r="D4356" s="8" t="s">
        <v>17984</v>
      </c>
      <c r="E4356" s="8" t="s">
        <v>13538</v>
      </c>
      <c r="F4356" s="8" t="s">
        <v>13539</v>
      </c>
      <c r="G4356" s="8" t="s">
        <v>13540</v>
      </c>
      <c r="H4356" s="9">
        <v>3800</v>
      </c>
    </row>
    <row r="4357" spans="1:8" x14ac:dyDescent="0.2">
      <c r="A4357" s="7" t="s">
        <v>17983</v>
      </c>
      <c r="B4357" s="11" t="s">
        <v>10</v>
      </c>
      <c r="C4357" s="11"/>
      <c r="D4357" s="8" t="s">
        <v>17984</v>
      </c>
      <c r="E4357" s="8" t="s">
        <v>8144</v>
      </c>
      <c r="F4357" s="8" t="s">
        <v>8145</v>
      </c>
      <c r="G4357" s="8" t="s">
        <v>8146</v>
      </c>
      <c r="H4357" s="9">
        <v>3800</v>
      </c>
    </row>
    <row r="4358" spans="1:8" x14ac:dyDescent="0.2">
      <c r="A4358" s="7" t="s">
        <v>17983</v>
      </c>
      <c r="B4358" s="11" t="s">
        <v>10</v>
      </c>
      <c r="C4358" s="11"/>
      <c r="D4358" s="8" t="s">
        <v>17984</v>
      </c>
      <c r="E4358" s="8" t="s">
        <v>12282</v>
      </c>
      <c r="F4358" s="8" t="s">
        <v>12283</v>
      </c>
      <c r="G4358" s="8" t="s">
        <v>12284</v>
      </c>
      <c r="H4358" s="9">
        <v>3800</v>
      </c>
    </row>
    <row r="4359" spans="1:8" x14ac:dyDescent="0.2">
      <c r="A4359" s="7" t="s">
        <v>17983</v>
      </c>
      <c r="B4359" s="11" t="s">
        <v>10</v>
      </c>
      <c r="C4359" s="11"/>
      <c r="D4359" s="8" t="s">
        <v>17984</v>
      </c>
      <c r="E4359" s="8" t="s">
        <v>14321</v>
      </c>
      <c r="F4359" s="8" t="s">
        <v>14322</v>
      </c>
      <c r="G4359" s="8" t="s">
        <v>14323</v>
      </c>
      <c r="H4359" s="9">
        <v>3800</v>
      </c>
    </row>
    <row r="4360" spans="1:8" x14ac:dyDescent="0.2">
      <c r="A4360" s="7" t="s">
        <v>17983</v>
      </c>
      <c r="B4360" s="11" t="s">
        <v>10</v>
      </c>
      <c r="C4360" s="11"/>
      <c r="D4360" s="8" t="s">
        <v>17984</v>
      </c>
      <c r="E4360" s="8" t="s">
        <v>13253</v>
      </c>
      <c r="F4360" s="8" t="s">
        <v>13254</v>
      </c>
      <c r="G4360" s="8" t="s">
        <v>13255</v>
      </c>
      <c r="H4360" s="9">
        <v>3800</v>
      </c>
    </row>
    <row r="4361" spans="1:8" x14ac:dyDescent="0.2">
      <c r="A4361" s="7" t="s">
        <v>17983</v>
      </c>
      <c r="B4361" s="11" t="s">
        <v>10</v>
      </c>
      <c r="C4361" s="11"/>
      <c r="D4361" s="8" t="s">
        <v>17984</v>
      </c>
      <c r="E4361" s="8" t="s">
        <v>8156</v>
      </c>
      <c r="F4361" s="8" t="s">
        <v>8157</v>
      </c>
      <c r="G4361" s="8" t="s">
        <v>8158</v>
      </c>
      <c r="H4361" s="9">
        <v>3800</v>
      </c>
    </row>
    <row r="4362" spans="1:8" x14ac:dyDescent="0.2">
      <c r="A4362" s="7" t="s">
        <v>17983</v>
      </c>
      <c r="B4362" s="11" t="s">
        <v>10</v>
      </c>
      <c r="C4362" s="11"/>
      <c r="D4362" s="8" t="s">
        <v>17984</v>
      </c>
      <c r="E4362" s="8" t="s">
        <v>8765</v>
      </c>
      <c r="F4362" s="8" t="s">
        <v>8766</v>
      </c>
      <c r="G4362" s="8" t="s">
        <v>8767</v>
      </c>
      <c r="H4362" s="9">
        <v>3800</v>
      </c>
    </row>
    <row r="4363" spans="1:8" x14ac:dyDescent="0.2">
      <c r="A4363" s="7" t="s">
        <v>17983</v>
      </c>
      <c r="B4363" s="11" t="s">
        <v>10</v>
      </c>
      <c r="C4363" s="11"/>
      <c r="D4363" s="8" t="s">
        <v>17984</v>
      </c>
      <c r="E4363" s="8" t="s">
        <v>9270</v>
      </c>
      <c r="F4363" s="8" t="s">
        <v>9271</v>
      </c>
      <c r="G4363" s="8" t="s">
        <v>9272</v>
      </c>
      <c r="H4363" s="9">
        <v>3800</v>
      </c>
    </row>
    <row r="4364" spans="1:8" x14ac:dyDescent="0.2">
      <c r="A4364" s="7" t="s">
        <v>17983</v>
      </c>
      <c r="B4364" s="11" t="s">
        <v>10</v>
      </c>
      <c r="C4364" s="11"/>
      <c r="D4364" s="8" t="s">
        <v>17984</v>
      </c>
      <c r="E4364" s="8" t="s">
        <v>11725</v>
      </c>
      <c r="F4364" s="8" t="s">
        <v>11726</v>
      </c>
      <c r="G4364" s="8" t="s">
        <v>11727</v>
      </c>
      <c r="H4364" s="9">
        <v>3800</v>
      </c>
    </row>
    <row r="4365" spans="1:8" x14ac:dyDescent="0.2">
      <c r="A4365" s="7" t="s">
        <v>17983</v>
      </c>
      <c r="B4365" s="11" t="s">
        <v>10</v>
      </c>
      <c r="C4365" s="11"/>
      <c r="D4365" s="8" t="s">
        <v>17984</v>
      </c>
      <c r="E4365" s="8" t="s">
        <v>13727</v>
      </c>
      <c r="F4365" s="8" t="s">
        <v>13728</v>
      </c>
      <c r="G4365" s="8" t="s">
        <v>13729</v>
      </c>
      <c r="H4365" s="9">
        <v>3800</v>
      </c>
    </row>
    <row r="4366" spans="1:8" x14ac:dyDescent="0.2">
      <c r="A4366" s="7" t="s">
        <v>17983</v>
      </c>
      <c r="B4366" s="11" t="s">
        <v>10</v>
      </c>
      <c r="C4366" s="11"/>
      <c r="D4366" s="8" t="s">
        <v>17984</v>
      </c>
      <c r="E4366" s="8" t="s">
        <v>14864</v>
      </c>
      <c r="F4366" s="8" t="s">
        <v>14865</v>
      </c>
      <c r="G4366" s="8" t="s">
        <v>14866</v>
      </c>
      <c r="H4366" s="9">
        <v>3800</v>
      </c>
    </row>
    <row r="4367" spans="1:8" x14ac:dyDescent="0.2">
      <c r="A4367" s="7" t="s">
        <v>17983</v>
      </c>
      <c r="B4367" s="11" t="s">
        <v>10</v>
      </c>
      <c r="C4367" s="11"/>
      <c r="D4367" s="8" t="s">
        <v>17984</v>
      </c>
      <c r="E4367" s="8" t="s">
        <v>12789</v>
      </c>
      <c r="F4367" s="8" t="s">
        <v>12790</v>
      </c>
      <c r="G4367" s="8" t="s">
        <v>12791</v>
      </c>
      <c r="H4367" s="9">
        <v>3800</v>
      </c>
    </row>
    <row r="4368" spans="1:8" x14ac:dyDescent="0.2">
      <c r="A4368" s="7" t="s">
        <v>17983</v>
      </c>
      <c r="B4368" s="11" t="s">
        <v>10</v>
      </c>
      <c r="C4368" s="11"/>
      <c r="D4368" s="8" t="s">
        <v>17984</v>
      </c>
      <c r="E4368" s="8" t="s">
        <v>10229</v>
      </c>
      <c r="F4368" s="8" t="s">
        <v>10230</v>
      </c>
      <c r="G4368" s="8" t="s">
        <v>10231</v>
      </c>
      <c r="H4368" s="9">
        <v>3800</v>
      </c>
    </row>
    <row r="4369" spans="1:8" x14ac:dyDescent="0.2">
      <c r="A4369" s="7" t="s">
        <v>17983</v>
      </c>
      <c r="B4369" s="11" t="s">
        <v>10</v>
      </c>
      <c r="C4369" s="11"/>
      <c r="D4369" s="8" t="s">
        <v>17984</v>
      </c>
      <c r="E4369" s="8" t="s">
        <v>13484</v>
      </c>
      <c r="F4369" s="8" t="s">
        <v>13485</v>
      </c>
      <c r="G4369" s="8" t="s">
        <v>13486</v>
      </c>
      <c r="H4369" s="9">
        <v>3800</v>
      </c>
    </row>
    <row r="4370" spans="1:8" x14ac:dyDescent="0.2">
      <c r="A4370" s="7" t="s">
        <v>17983</v>
      </c>
      <c r="B4370" s="11" t="s">
        <v>10</v>
      </c>
      <c r="C4370" s="11"/>
      <c r="D4370" s="8" t="s">
        <v>17984</v>
      </c>
      <c r="E4370" s="8" t="s">
        <v>13062</v>
      </c>
      <c r="F4370" s="8" t="s">
        <v>13063</v>
      </c>
      <c r="G4370" s="8" t="s">
        <v>13064</v>
      </c>
      <c r="H4370" s="9">
        <v>3800</v>
      </c>
    </row>
    <row r="4371" spans="1:8" x14ac:dyDescent="0.2">
      <c r="A4371" s="7" t="s">
        <v>17983</v>
      </c>
      <c r="B4371" s="11" t="s">
        <v>10</v>
      </c>
      <c r="C4371" s="11"/>
      <c r="D4371" s="8" t="s">
        <v>17984</v>
      </c>
      <c r="E4371" s="8" t="s">
        <v>10966</v>
      </c>
      <c r="F4371" s="8" t="s">
        <v>10967</v>
      </c>
      <c r="G4371" s="8" t="s">
        <v>10968</v>
      </c>
      <c r="H4371" s="9">
        <v>3800</v>
      </c>
    </row>
    <row r="4372" spans="1:8" x14ac:dyDescent="0.2">
      <c r="A4372" s="7" t="s">
        <v>17983</v>
      </c>
      <c r="B4372" s="11" t="s">
        <v>10</v>
      </c>
      <c r="C4372" s="11"/>
      <c r="D4372" s="8" t="s">
        <v>17984</v>
      </c>
      <c r="E4372" s="8" t="s">
        <v>13745</v>
      </c>
      <c r="F4372" s="8" t="s">
        <v>13746</v>
      </c>
      <c r="G4372" s="8" t="s">
        <v>13747</v>
      </c>
      <c r="H4372" s="9">
        <v>3800</v>
      </c>
    </row>
    <row r="4373" spans="1:8" x14ac:dyDescent="0.2">
      <c r="A4373" s="7" t="s">
        <v>17983</v>
      </c>
      <c r="B4373" s="11" t="s">
        <v>10</v>
      </c>
      <c r="C4373" s="11"/>
      <c r="D4373" s="8" t="s">
        <v>17984</v>
      </c>
      <c r="E4373" s="8" t="s">
        <v>7796</v>
      </c>
      <c r="F4373" s="8" t="s">
        <v>7797</v>
      </c>
      <c r="G4373" s="8" t="s">
        <v>7798</v>
      </c>
      <c r="H4373" s="9">
        <v>3800</v>
      </c>
    </row>
    <row r="4374" spans="1:8" x14ac:dyDescent="0.2">
      <c r="A4374" s="7" t="s">
        <v>17983</v>
      </c>
      <c r="B4374" s="11" t="s">
        <v>10</v>
      </c>
      <c r="C4374" s="11"/>
      <c r="D4374" s="8" t="s">
        <v>17984</v>
      </c>
      <c r="E4374" s="8" t="s">
        <v>8225</v>
      </c>
      <c r="F4374" s="8" t="s">
        <v>8226</v>
      </c>
      <c r="G4374" s="8" t="s">
        <v>8227</v>
      </c>
      <c r="H4374" s="9">
        <v>3800</v>
      </c>
    </row>
    <row r="4375" spans="1:8" x14ac:dyDescent="0.2">
      <c r="A4375" s="7" t="s">
        <v>17983</v>
      </c>
      <c r="B4375" s="11" t="s">
        <v>10</v>
      </c>
      <c r="C4375" s="11"/>
      <c r="D4375" s="8" t="s">
        <v>17984</v>
      </c>
      <c r="E4375" s="8" t="s">
        <v>11410</v>
      </c>
      <c r="F4375" s="8" t="s">
        <v>11411</v>
      </c>
      <c r="G4375" s="8" t="s">
        <v>11412</v>
      </c>
      <c r="H4375" s="9">
        <v>3800</v>
      </c>
    </row>
    <row r="4376" spans="1:8" x14ac:dyDescent="0.2">
      <c r="A4376" s="7" t="s">
        <v>17983</v>
      </c>
      <c r="B4376" s="11" t="s">
        <v>10</v>
      </c>
      <c r="C4376" s="11"/>
      <c r="D4376" s="8" t="s">
        <v>17984</v>
      </c>
      <c r="E4376" s="8" t="s">
        <v>13598</v>
      </c>
      <c r="F4376" s="8" t="s">
        <v>13599</v>
      </c>
      <c r="G4376" s="8" t="s">
        <v>13600</v>
      </c>
      <c r="H4376" s="9">
        <v>3800</v>
      </c>
    </row>
    <row r="4377" spans="1:8" x14ac:dyDescent="0.2">
      <c r="A4377" s="7" t="s">
        <v>17983</v>
      </c>
      <c r="B4377" s="11" t="s">
        <v>10</v>
      </c>
      <c r="C4377" s="11"/>
      <c r="D4377" s="8" t="s">
        <v>17984</v>
      </c>
      <c r="E4377" s="8" t="s">
        <v>11449</v>
      </c>
      <c r="F4377" s="8" t="s">
        <v>11450</v>
      </c>
      <c r="G4377" s="8" t="s">
        <v>11451</v>
      </c>
      <c r="H4377" s="9">
        <v>3800</v>
      </c>
    </row>
    <row r="4378" spans="1:8" x14ac:dyDescent="0.2">
      <c r="A4378" s="7" t="s">
        <v>17983</v>
      </c>
      <c r="B4378" s="11" t="s">
        <v>10</v>
      </c>
      <c r="C4378" s="11"/>
      <c r="D4378" s="8" t="s">
        <v>17984</v>
      </c>
      <c r="E4378" s="8" t="s">
        <v>8015</v>
      </c>
      <c r="F4378" s="8" t="s">
        <v>8016</v>
      </c>
      <c r="G4378" s="8" t="s">
        <v>8017</v>
      </c>
      <c r="H4378" s="9">
        <v>3800</v>
      </c>
    </row>
    <row r="4379" spans="1:8" x14ac:dyDescent="0.2">
      <c r="A4379" s="7" t="s">
        <v>17983</v>
      </c>
      <c r="B4379" s="11" t="s">
        <v>10</v>
      </c>
      <c r="C4379" s="11"/>
      <c r="D4379" s="8" t="s">
        <v>17984</v>
      </c>
      <c r="E4379" s="8" t="s">
        <v>14828</v>
      </c>
      <c r="F4379" s="8" t="s">
        <v>14829</v>
      </c>
      <c r="G4379" s="8" t="s">
        <v>14830</v>
      </c>
      <c r="H4379" s="9">
        <v>3800</v>
      </c>
    </row>
    <row r="4380" spans="1:8" x14ac:dyDescent="0.2">
      <c r="A4380" s="7" t="s">
        <v>17983</v>
      </c>
      <c r="B4380" s="11" t="s">
        <v>10</v>
      </c>
      <c r="C4380" s="11"/>
      <c r="D4380" s="8" t="s">
        <v>17984</v>
      </c>
      <c r="E4380" s="8" t="s">
        <v>8219</v>
      </c>
      <c r="F4380" s="8" t="s">
        <v>8220</v>
      </c>
      <c r="G4380" s="8" t="s">
        <v>8221</v>
      </c>
      <c r="H4380" s="9">
        <v>3800</v>
      </c>
    </row>
    <row r="4381" spans="1:8" x14ac:dyDescent="0.2">
      <c r="A4381" s="7" t="s">
        <v>17983</v>
      </c>
      <c r="B4381" s="11" t="s">
        <v>10</v>
      </c>
      <c r="C4381" s="11"/>
      <c r="D4381" s="8" t="s">
        <v>17984</v>
      </c>
      <c r="E4381" s="8" t="s">
        <v>11305</v>
      </c>
      <c r="F4381" s="8" t="s">
        <v>11306</v>
      </c>
      <c r="G4381" s="8" t="s">
        <v>11307</v>
      </c>
      <c r="H4381" s="9">
        <v>3800</v>
      </c>
    </row>
    <row r="4382" spans="1:8" x14ac:dyDescent="0.2">
      <c r="A4382" s="7" t="s">
        <v>17983</v>
      </c>
      <c r="B4382" s="11" t="s">
        <v>10</v>
      </c>
      <c r="C4382" s="11"/>
      <c r="D4382" s="8" t="s">
        <v>17984</v>
      </c>
      <c r="E4382" s="8" t="s">
        <v>10793</v>
      </c>
      <c r="F4382" s="8" t="s">
        <v>10794</v>
      </c>
      <c r="G4382" s="8" t="s">
        <v>10795</v>
      </c>
      <c r="H4382" s="9">
        <v>3800</v>
      </c>
    </row>
    <row r="4383" spans="1:8" x14ac:dyDescent="0.2">
      <c r="A4383" s="7" t="s">
        <v>17983</v>
      </c>
      <c r="B4383" s="11" t="s">
        <v>10</v>
      </c>
      <c r="C4383" s="11"/>
      <c r="D4383" s="8" t="s">
        <v>17984</v>
      </c>
      <c r="E4383" s="8" t="s">
        <v>12015</v>
      </c>
      <c r="F4383" s="8" t="s">
        <v>12016</v>
      </c>
      <c r="G4383" s="8" t="s">
        <v>12017</v>
      </c>
      <c r="H4383" s="9">
        <v>3800</v>
      </c>
    </row>
    <row r="4384" spans="1:8" x14ac:dyDescent="0.2">
      <c r="A4384" s="7" t="s">
        <v>17983</v>
      </c>
      <c r="B4384" s="11" t="s">
        <v>10</v>
      </c>
      <c r="C4384" s="11"/>
      <c r="D4384" s="8" t="s">
        <v>17984</v>
      </c>
      <c r="E4384" s="8" t="s">
        <v>19723</v>
      </c>
      <c r="F4384" s="8" t="s">
        <v>19724</v>
      </c>
      <c r="G4384" s="8" t="s">
        <v>19725</v>
      </c>
      <c r="H4384" s="9">
        <v>3800</v>
      </c>
    </row>
    <row r="4385" spans="1:8" x14ac:dyDescent="0.2">
      <c r="A4385" s="7" t="s">
        <v>17983</v>
      </c>
      <c r="B4385" s="11" t="s">
        <v>10</v>
      </c>
      <c r="C4385" s="11"/>
      <c r="D4385" s="8" t="s">
        <v>17984</v>
      </c>
      <c r="E4385" s="8" t="s">
        <v>10175</v>
      </c>
      <c r="F4385" s="8" t="s">
        <v>10176</v>
      </c>
      <c r="G4385" s="8" t="s">
        <v>10177</v>
      </c>
      <c r="H4385" s="9">
        <v>3800</v>
      </c>
    </row>
    <row r="4386" spans="1:8" x14ac:dyDescent="0.2">
      <c r="A4386" s="7" t="s">
        <v>17983</v>
      </c>
      <c r="B4386" s="11" t="s">
        <v>10</v>
      </c>
      <c r="C4386" s="11"/>
      <c r="D4386" s="8" t="s">
        <v>17984</v>
      </c>
      <c r="E4386" s="8" t="s">
        <v>12459</v>
      </c>
      <c r="F4386" s="8" t="s">
        <v>12460</v>
      </c>
      <c r="G4386" s="8" t="s">
        <v>12461</v>
      </c>
      <c r="H4386" s="9">
        <v>3800</v>
      </c>
    </row>
    <row r="4387" spans="1:8" x14ac:dyDescent="0.2">
      <c r="A4387" s="7" t="s">
        <v>17983</v>
      </c>
      <c r="B4387" s="11" t="s">
        <v>10</v>
      </c>
      <c r="C4387" s="11"/>
      <c r="D4387" s="8" t="s">
        <v>17984</v>
      </c>
      <c r="E4387" s="8" t="s">
        <v>19726</v>
      </c>
      <c r="F4387" s="8" t="s">
        <v>19727</v>
      </c>
      <c r="G4387" s="8" t="s">
        <v>19728</v>
      </c>
      <c r="H4387" s="9">
        <v>3800</v>
      </c>
    </row>
    <row r="4388" spans="1:8" x14ac:dyDescent="0.2">
      <c r="A4388" s="7" t="s">
        <v>17983</v>
      </c>
      <c r="B4388" s="11" t="s">
        <v>10</v>
      </c>
      <c r="C4388" s="11"/>
      <c r="D4388" s="8" t="s">
        <v>17984</v>
      </c>
      <c r="E4388" s="8" t="s">
        <v>12462</v>
      </c>
      <c r="F4388" s="8" t="s">
        <v>12463</v>
      </c>
      <c r="G4388" s="8" t="s">
        <v>12464</v>
      </c>
      <c r="H4388" s="9">
        <v>3800</v>
      </c>
    </row>
    <row r="4389" spans="1:8" x14ac:dyDescent="0.2">
      <c r="A4389" s="7" t="s">
        <v>17983</v>
      </c>
      <c r="B4389" s="11" t="s">
        <v>10</v>
      </c>
      <c r="C4389" s="11"/>
      <c r="D4389" s="8" t="s">
        <v>17984</v>
      </c>
      <c r="E4389" s="8" t="s">
        <v>7787</v>
      </c>
      <c r="F4389" s="8" t="s">
        <v>7788</v>
      </c>
      <c r="G4389" s="8" t="s">
        <v>7789</v>
      </c>
      <c r="H4389" s="9">
        <v>3800</v>
      </c>
    </row>
    <row r="4390" spans="1:8" x14ac:dyDescent="0.2">
      <c r="A4390" s="7" t="s">
        <v>17983</v>
      </c>
      <c r="B4390" s="11" t="s">
        <v>10</v>
      </c>
      <c r="C4390" s="11"/>
      <c r="D4390" s="8" t="s">
        <v>17984</v>
      </c>
      <c r="E4390" s="8" t="s">
        <v>19729</v>
      </c>
      <c r="F4390" s="8" t="s">
        <v>19730</v>
      </c>
      <c r="G4390" s="8" t="s">
        <v>19731</v>
      </c>
      <c r="H4390" s="9">
        <v>19000</v>
      </c>
    </row>
    <row r="4391" spans="1:8" x14ac:dyDescent="0.2">
      <c r="A4391" s="7" t="s">
        <v>17983</v>
      </c>
      <c r="B4391" s="11" t="s">
        <v>10</v>
      </c>
      <c r="C4391" s="11"/>
      <c r="D4391" s="8" t="s">
        <v>17984</v>
      </c>
      <c r="E4391" s="8" t="s">
        <v>7925</v>
      </c>
      <c r="F4391" s="8" t="s">
        <v>7926</v>
      </c>
      <c r="G4391" s="8" t="s">
        <v>7927</v>
      </c>
      <c r="H4391" s="9">
        <v>7600</v>
      </c>
    </row>
    <row r="4392" spans="1:8" x14ac:dyDescent="0.2">
      <c r="A4392" s="7" t="s">
        <v>17983</v>
      </c>
      <c r="B4392" s="11" t="s">
        <v>10</v>
      </c>
      <c r="C4392" s="11"/>
      <c r="D4392" s="8" t="s">
        <v>17984</v>
      </c>
      <c r="E4392" s="8" t="s">
        <v>8039</v>
      </c>
      <c r="F4392" s="8" t="s">
        <v>8040</v>
      </c>
      <c r="G4392" s="8" t="s">
        <v>8041</v>
      </c>
      <c r="H4392" s="9">
        <v>3800</v>
      </c>
    </row>
    <row r="4393" spans="1:8" x14ac:dyDescent="0.2">
      <c r="A4393" s="7" t="s">
        <v>17983</v>
      </c>
      <c r="B4393" s="11" t="s">
        <v>10</v>
      </c>
      <c r="C4393" s="11"/>
      <c r="D4393" s="8" t="s">
        <v>17984</v>
      </c>
      <c r="E4393" s="8" t="s">
        <v>8470</v>
      </c>
      <c r="F4393" s="8" t="s">
        <v>8471</v>
      </c>
      <c r="G4393" s="8" t="s">
        <v>8472</v>
      </c>
      <c r="H4393" s="9">
        <v>3800</v>
      </c>
    </row>
    <row r="4394" spans="1:8" x14ac:dyDescent="0.2">
      <c r="A4394" s="7" t="s">
        <v>17983</v>
      </c>
      <c r="B4394" s="11" t="s">
        <v>10</v>
      </c>
      <c r="C4394" s="11"/>
      <c r="D4394" s="8" t="s">
        <v>17984</v>
      </c>
      <c r="E4394" s="8" t="s">
        <v>8610</v>
      </c>
      <c r="F4394" s="8" t="s">
        <v>8611</v>
      </c>
      <c r="G4394" s="8" t="s">
        <v>8612</v>
      </c>
      <c r="H4394" s="9">
        <v>3800</v>
      </c>
    </row>
    <row r="4395" spans="1:8" x14ac:dyDescent="0.2">
      <c r="A4395" s="7" t="s">
        <v>17983</v>
      </c>
      <c r="B4395" s="11" t="s">
        <v>10</v>
      </c>
      <c r="C4395" s="11"/>
      <c r="D4395" s="8" t="s">
        <v>17984</v>
      </c>
      <c r="E4395" s="8" t="s">
        <v>8846</v>
      </c>
      <c r="F4395" s="8" t="s">
        <v>8847</v>
      </c>
      <c r="G4395" s="8" t="s">
        <v>8848</v>
      </c>
      <c r="H4395" s="9">
        <v>3800</v>
      </c>
    </row>
    <row r="4396" spans="1:8" x14ac:dyDescent="0.2">
      <c r="A4396" s="7" t="s">
        <v>17983</v>
      </c>
      <c r="B4396" s="11" t="s">
        <v>10</v>
      </c>
      <c r="C4396" s="11"/>
      <c r="D4396" s="8" t="s">
        <v>17984</v>
      </c>
      <c r="E4396" s="8" t="s">
        <v>9015</v>
      </c>
      <c r="F4396" s="8" t="s">
        <v>9016</v>
      </c>
      <c r="G4396" s="8" t="s">
        <v>9017</v>
      </c>
      <c r="H4396" s="9">
        <v>3800</v>
      </c>
    </row>
    <row r="4397" spans="1:8" x14ac:dyDescent="0.2">
      <c r="A4397" s="7" t="s">
        <v>17983</v>
      </c>
      <c r="B4397" s="11" t="s">
        <v>10</v>
      </c>
      <c r="C4397" s="11"/>
      <c r="D4397" s="8" t="s">
        <v>17984</v>
      </c>
      <c r="E4397" s="8" t="s">
        <v>9091</v>
      </c>
      <c r="F4397" s="8" t="s">
        <v>9092</v>
      </c>
      <c r="G4397" s="8" t="s">
        <v>9093</v>
      </c>
      <c r="H4397" s="9">
        <v>3800</v>
      </c>
    </row>
    <row r="4398" spans="1:8" x14ac:dyDescent="0.2">
      <c r="A4398" s="7" t="s">
        <v>17983</v>
      </c>
      <c r="B4398" s="11" t="s">
        <v>10</v>
      </c>
      <c r="C4398" s="11"/>
      <c r="D4398" s="8" t="s">
        <v>17984</v>
      </c>
      <c r="E4398" s="8" t="s">
        <v>9106</v>
      </c>
      <c r="F4398" s="8" t="s">
        <v>9107</v>
      </c>
      <c r="G4398" s="8" t="s">
        <v>9108</v>
      </c>
      <c r="H4398" s="9">
        <v>3800</v>
      </c>
    </row>
    <row r="4399" spans="1:8" x14ac:dyDescent="0.2">
      <c r="A4399" s="7" t="s">
        <v>17983</v>
      </c>
      <c r="B4399" s="11" t="s">
        <v>10</v>
      </c>
      <c r="C4399" s="11"/>
      <c r="D4399" s="8" t="s">
        <v>17984</v>
      </c>
      <c r="E4399" s="8" t="s">
        <v>9115</v>
      </c>
      <c r="F4399" s="8" t="s">
        <v>9116</v>
      </c>
      <c r="G4399" s="8" t="s">
        <v>9117</v>
      </c>
      <c r="H4399" s="9">
        <v>7600</v>
      </c>
    </row>
    <row r="4400" spans="1:8" x14ac:dyDescent="0.2">
      <c r="A4400" s="7" t="s">
        <v>17983</v>
      </c>
      <c r="B4400" s="11" t="s">
        <v>10</v>
      </c>
      <c r="C4400" s="11"/>
      <c r="D4400" s="8" t="s">
        <v>17984</v>
      </c>
      <c r="E4400" s="8" t="s">
        <v>9145</v>
      </c>
      <c r="F4400" s="8" t="s">
        <v>9146</v>
      </c>
      <c r="G4400" s="8" t="s">
        <v>9147</v>
      </c>
      <c r="H4400" s="9">
        <v>3800</v>
      </c>
    </row>
    <row r="4401" spans="1:8" x14ac:dyDescent="0.2">
      <c r="A4401" s="7" t="s">
        <v>17983</v>
      </c>
      <c r="B4401" s="11" t="s">
        <v>10</v>
      </c>
      <c r="C4401" s="11"/>
      <c r="D4401" s="8" t="s">
        <v>17984</v>
      </c>
      <c r="E4401" s="8" t="s">
        <v>9250</v>
      </c>
      <c r="F4401" s="8" t="s">
        <v>9251</v>
      </c>
      <c r="G4401" s="8" t="s">
        <v>9252</v>
      </c>
      <c r="H4401" s="9">
        <v>3800</v>
      </c>
    </row>
    <row r="4402" spans="1:8" x14ac:dyDescent="0.2">
      <c r="A4402" s="7" t="s">
        <v>17983</v>
      </c>
      <c r="B4402" s="11" t="s">
        <v>10</v>
      </c>
      <c r="C4402" s="11"/>
      <c r="D4402" s="8" t="s">
        <v>17984</v>
      </c>
      <c r="E4402" s="8" t="s">
        <v>9550</v>
      </c>
      <c r="F4402" s="8" t="s">
        <v>9551</v>
      </c>
      <c r="G4402" s="8" t="s">
        <v>9552</v>
      </c>
      <c r="H4402" s="9">
        <v>3800</v>
      </c>
    </row>
    <row r="4403" spans="1:8" x14ac:dyDescent="0.2">
      <c r="A4403" s="7" t="s">
        <v>17983</v>
      </c>
      <c r="B4403" s="11" t="s">
        <v>10</v>
      </c>
      <c r="C4403" s="11"/>
      <c r="D4403" s="8" t="s">
        <v>17984</v>
      </c>
      <c r="E4403" s="8" t="s">
        <v>9797</v>
      </c>
      <c r="F4403" s="8" t="s">
        <v>9798</v>
      </c>
      <c r="G4403" s="8" t="s">
        <v>9799</v>
      </c>
      <c r="H4403" s="9">
        <v>3800</v>
      </c>
    </row>
    <row r="4404" spans="1:8" x14ac:dyDescent="0.2">
      <c r="A4404" s="7" t="s">
        <v>17983</v>
      </c>
      <c r="B4404" s="11" t="s">
        <v>10</v>
      </c>
      <c r="C4404" s="11"/>
      <c r="D4404" s="8" t="s">
        <v>17984</v>
      </c>
      <c r="E4404" s="8" t="s">
        <v>10097</v>
      </c>
      <c r="F4404" s="8" t="s">
        <v>10098</v>
      </c>
      <c r="G4404" s="8" t="s">
        <v>10099</v>
      </c>
      <c r="H4404" s="9">
        <v>3800</v>
      </c>
    </row>
    <row r="4405" spans="1:8" x14ac:dyDescent="0.2">
      <c r="A4405" s="7" t="s">
        <v>17983</v>
      </c>
      <c r="B4405" s="11" t="s">
        <v>10</v>
      </c>
      <c r="C4405" s="11"/>
      <c r="D4405" s="8" t="s">
        <v>17984</v>
      </c>
      <c r="E4405" s="8" t="s">
        <v>10028</v>
      </c>
      <c r="F4405" s="8" t="s">
        <v>10029</v>
      </c>
      <c r="G4405" s="8" t="s">
        <v>10030</v>
      </c>
      <c r="H4405" s="9">
        <v>3800</v>
      </c>
    </row>
    <row r="4406" spans="1:8" x14ac:dyDescent="0.2">
      <c r="A4406" s="7" t="s">
        <v>17983</v>
      </c>
      <c r="B4406" s="11" t="s">
        <v>10</v>
      </c>
      <c r="C4406" s="11"/>
      <c r="D4406" s="8" t="s">
        <v>17984</v>
      </c>
      <c r="E4406" s="8" t="s">
        <v>10331</v>
      </c>
      <c r="F4406" s="8" t="s">
        <v>10332</v>
      </c>
      <c r="G4406" s="8" t="s">
        <v>10333</v>
      </c>
      <c r="H4406" s="9">
        <v>3800</v>
      </c>
    </row>
    <row r="4407" spans="1:8" x14ac:dyDescent="0.2">
      <c r="A4407" s="7" t="s">
        <v>17983</v>
      </c>
      <c r="B4407" s="11" t="s">
        <v>10</v>
      </c>
      <c r="C4407" s="11"/>
      <c r="D4407" s="8" t="s">
        <v>17984</v>
      </c>
      <c r="E4407" s="8" t="s">
        <v>10406</v>
      </c>
      <c r="F4407" s="8" t="s">
        <v>10407</v>
      </c>
      <c r="G4407" s="8" t="s">
        <v>10408</v>
      </c>
      <c r="H4407" s="9">
        <v>3800</v>
      </c>
    </row>
    <row r="4408" spans="1:8" x14ac:dyDescent="0.2">
      <c r="A4408" s="7" t="s">
        <v>17983</v>
      </c>
      <c r="B4408" s="11" t="s">
        <v>10</v>
      </c>
      <c r="C4408" s="11"/>
      <c r="D4408" s="8" t="s">
        <v>17984</v>
      </c>
      <c r="E4408" s="8" t="s">
        <v>19732</v>
      </c>
      <c r="F4408" s="8" t="s">
        <v>19733</v>
      </c>
      <c r="G4408" s="8" t="s">
        <v>19734</v>
      </c>
      <c r="H4408" s="9">
        <v>19000</v>
      </c>
    </row>
    <row r="4409" spans="1:8" x14ac:dyDescent="0.2">
      <c r="A4409" s="7" t="s">
        <v>17983</v>
      </c>
      <c r="B4409" s="11" t="s">
        <v>10</v>
      </c>
      <c r="C4409" s="11"/>
      <c r="D4409" s="8" t="s">
        <v>17984</v>
      </c>
      <c r="E4409" s="8" t="s">
        <v>10835</v>
      </c>
      <c r="F4409" s="8" t="s">
        <v>10836</v>
      </c>
      <c r="G4409" s="8" t="s">
        <v>10837</v>
      </c>
      <c r="H4409" s="9">
        <v>3800</v>
      </c>
    </row>
    <row r="4410" spans="1:8" x14ac:dyDescent="0.2">
      <c r="A4410" s="7" t="s">
        <v>17983</v>
      </c>
      <c r="B4410" s="11" t="s">
        <v>10</v>
      </c>
      <c r="C4410" s="11"/>
      <c r="D4410" s="8" t="s">
        <v>17984</v>
      </c>
      <c r="E4410" s="8" t="s">
        <v>11020</v>
      </c>
      <c r="F4410" s="8" t="s">
        <v>11021</v>
      </c>
      <c r="G4410" s="8" t="s">
        <v>11022</v>
      </c>
      <c r="H4410" s="9">
        <v>3800</v>
      </c>
    </row>
    <row r="4411" spans="1:8" x14ac:dyDescent="0.2">
      <c r="A4411" s="7" t="s">
        <v>17983</v>
      </c>
      <c r="B4411" s="11" t="s">
        <v>10</v>
      </c>
      <c r="C4411" s="11"/>
      <c r="D4411" s="8" t="s">
        <v>17984</v>
      </c>
      <c r="E4411" s="8" t="s">
        <v>11401</v>
      </c>
      <c r="F4411" s="8" t="s">
        <v>11402</v>
      </c>
      <c r="G4411" s="8" t="s">
        <v>11403</v>
      </c>
      <c r="H4411" s="9">
        <v>3800</v>
      </c>
    </row>
    <row r="4412" spans="1:8" x14ac:dyDescent="0.2">
      <c r="A4412" s="7" t="s">
        <v>17983</v>
      </c>
      <c r="B4412" s="11" t="s">
        <v>10</v>
      </c>
      <c r="C4412" s="11"/>
      <c r="D4412" s="8" t="s">
        <v>17984</v>
      </c>
      <c r="E4412" s="8" t="s">
        <v>11476</v>
      </c>
      <c r="F4412" s="8" t="s">
        <v>11477</v>
      </c>
      <c r="G4412" s="8" t="s">
        <v>11478</v>
      </c>
      <c r="H4412" s="9">
        <v>3800</v>
      </c>
    </row>
    <row r="4413" spans="1:8" x14ac:dyDescent="0.2">
      <c r="A4413" s="7" t="s">
        <v>17983</v>
      </c>
      <c r="B4413" s="11" t="s">
        <v>10</v>
      </c>
      <c r="C4413" s="11"/>
      <c r="D4413" s="8" t="s">
        <v>17984</v>
      </c>
      <c r="E4413" s="8" t="s">
        <v>11880</v>
      </c>
      <c r="F4413" s="8" t="s">
        <v>11881</v>
      </c>
      <c r="G4413" s="8" t="s">
        <v>11882</v>
      </c>
      <c r="H4413" s="9">
        <v>3800</v>
      </c>
    </row>
    <row r="4414" spans="1:8" x14ac:dyDescent="0.2">
      <c r="A4414" s="7" t="s">
        <v>17983</v>
      </c>
      <c r="B4414" s="11" t="s">
        <v>10</v>
      </c>
      <c r="C4414" s="11"/>
      <c r="D4414" s="8" t="s">
        <v>17984</v>
      </c>
      <c r="E4414" s="8" t="s">
        <v>11970</v>
      </c>
      <c r="F4414" s="8" t="s">
        <v>11971</v>
      </c>
      <c r="G4414" s="8" t="s">
        <v>11972</v>
      </c>
      <c r="H4414" s="9">
        <v>3800</v>
      </c>
    </row>
    <row r="4415" spans="1:8" x14ac:dyDescent="0.2">
      <c r="A4415" s="7" t="s">
        <v>17983</v>
      </c>
      <c r="B4415" s="11" t="s">
        <v>10</v>
      </c>
      <c r="C4415" s="11"/>
      <c r="D4415" s="8" t="s">
        <v>17984</v>
      </c>
      <c r="E4415" s="8" t="s">
        <v>12000</v>
      </c>
      <c r="F4415" s="8" t="s">
        <v>12001</v>
      </c>
      <c r="G4415" s="8" t="s">
        <v>12002</v>
      </c>
      <c r="H4415" s="9">
        <v>3800</v>
      </c>
    </row>
    <row r="4416" spans="1:8" x14ac:dyDescent="0.2">
      <c r="A4416" s="7" t="s">
        <v>17983</v>
      </c>
      <c r="B4416" s="11" t="s">
        <v>10</v>
      </c>
      <c r="C4416" s="11"/>
      <c r="D4416" s="8" t="s">
        <v>17984</v>
      </c>
      <c r="E4416" s="8" t="s">
        <v>11919</v>
      </c>
      <c r="F4416" s="8" t="s">
        <v>11920</v>
      </c>
      <c r="G4416" s="8" t="s">
        <v>11921</v>
      </c>
      <c r="H4416" s="9">
        <v>3800</v>
      </c>
    </row>
    <row r="4417" spans="1:8" x14ac:dyDescent="0.2">
      <c r="A4417" s="7" t="s">
        <v>17983</v>
      </c>
      <c r="B4417" s="11" t="s">
        <v>10</v>
      </c>
      <c r="C4417" s="11"/>
      <c r="D4417" s="8" t="s">
        <v>17984</v>
      </c>
      <c r="E4417" s="8" t="s">
        <v>12336</v>
      </c>
      <c r="F4417" s="8" t="s">
        <v>12337</v>
      </c>
      <c r="G4417" s="8" t="s">
        <v>12338</v>
      </c>
      <c r="H4417" s="9">
        <v>3800</v>
      </c>
    </row>
    <row r="4418" spans="1:8" x14ac:dyDescent="0.2">
      <c r="A4418" s="7" t="s">
        <v>17983</v>
      </c>
      <c r="B4418" s="11" t="s">
        <v>10</v>
      </c>
      <c r="C4418" s="11"/>
      <c r="D4418" s="8" t="s">
        <v>17984</v>
      </c>
      <c r="E4418" s="8" t="s">
        <v>12465</v>
      </c>
      <c r="F4418" s="8" t="s">
        <v>12466</v>
      </c>
      <c r="G4418" s="8" t="s">
        <v>12467</v>
      </c>
      <c r="H4418" s="9">
        <v>7600</v>
      </c>
    </row>
    <row r="4419" spans="1:8" x14ac:dyDescent="0.2">
      <c r="A4419" s="7" t="s">
        <v>17983</v>
      </c>
      <c r="B4419" s="11" t="s">
        <v>10</v>
      </c>
      <c r="C4419" s="11"/>
      <c r="D4419" s="8" t="s">
        <v>17984</v>
      </c>
      <c r="E4419" s="8" t="s">
        <v>12579</v>
      </c>
      <c r="F4419" s="8" t="s">
        <v>12580</v>
      </c>
      <c r="G4419" s="8" t="s">
        <v>12581</v>
      </c>
      <c r="H4419" s="9">
        <v>3800</v>
      </c>
    </row>
    <row r="4420" spans="1:8" x14ac:dyDescent="0.2">
      <c r="A4420" s="7" t="s">
        <v>17983</v>
      </c>
      <c r="B4420" s="11" t="s">
        <v>10</v>
      </c>
      <c r="C4420" s="11"/>
      <c r="D4420" s="8" t="s">
        <v>17984</v>
      </c>
      <c r="E4420" s="8" t="s">
        <v>12825</v>
      </c>
      <c r="F4420" s="8" t="s">
        <v>12826</v>
      </c>
      <c r="G4420" s="8" t="s">
        <v>12827</v>
      </c>
      <c r="H4420" s="9">
        <v>3800</v>
      </c>
    </row>
    <row r="4421" spans="1:8" x14ac:dyDescent="0.2">
      <c r="A4421" s="7" t="s">
        <v>17983</v>
      </c>
      <c r="B4421" s="11" t="s">
        <v>10</v>
      </c>
      <c r="C4421" s="11"/>
      <c r="D4421" s="8" t="s">
        <v>17984</v>
      </c>
      <c r="E4421" s="8" t="s">
        <v>12924</v>
      </c>
      <c r="F4421" s="8" t="s">
        <v>12925</v>
      </c>
      <c r="G4421" s="8" t="s">
        <v>12926</v>
      </c>
      <c r="H4421" s="9">
        <v>3800</v>
      </c>
    </row>
    <row r="4422" spans="1:8" x14ac:dyDescent="0.2">
      <c r="A4422" s="7" t="s">
        <v>17983</v>
      </c>
      <c r="B4422" s="11" t="s">
        <v>10</v>
      </c>
      <c r="C4422" s="11"/>
      <c r="D4422" s="8" t="s">
        <v>17984</v>
      </c>
      <c r="E4422" s="8" t="s">
        <v>13071</v>
      </c>
      <c r="F4422" s="8" t="s">
        <v>13072</v>
      </c>
      <c r="G4422" s="8" t="s">
        <v>13073</v>
      </c>
      <c r="H4422" s="9">
        <v>3800</v>
      </c>
    </row>
    <row r="4423" spans="1:8" x14ac:dyDescent="0.2">
      <c r="A4423" s="7" t="s">
        <v>17983</v>
      </c>
      <c r="B4423" s="11" t="s">
        <v>10</v>
      </c>
      <c r="C4423" s="11"/>
      <c r="D4423" s="8" t="s">
        <v>17984</v>
      </c>
      <c r="E4423" s="8" t="s">
        <v>13376</v>
      </c>
      <c r="F4423" s="8" t="s">
        <v>13377</v>
      </c>
      <c r="G4423" s="8" t="s">
        <v>13378</v>
      </c>
      <c r="H4423" s="9">
        <v>3800</v>
      </c>
    </row>
    <row r="4424" spans="1:8" x14ac:dyDescent="0.2">
      <c r="A4424" s="7" t="s">
        <v>17983</v>
      </c>
      <c r="B4424" s="11" t="s">
        <v>10</v>
      </c>
      <c r="C4424" s="11"/>
      <c r="D4424" s="8" t="s">
        <v>17984</v>
      </c>
      <c r="E4424" s="8" t="s">
        <v>13493</v>
      </c>
      <c r="F4424" s="8" t="s">
        <v>13494</v>
      </c>
      <c r="G4424" s="8" t="s">
        <v>13495</v>
      </c>
      <c r="H4424" s="9">
        <v>3800</v>
      </c>
    </row>
    <row r="4425" spans="1:8" x14ac:dyDescent="0.2">
      <c r="A4425" s="7" t="s">
        <v>17983</v>
      </c>
      <c r="B4425" s="11" t="s">
        <v>10</v>
      </c>
      <c r="C4425" s="11"/>
      <c r="D4425" s="8" t="s">
        <v>17984</v>
      </c>
      <c r="E4425" s="8" t="s">
        <v>13571</v>
      </c>
      <c r="F4425" s="8" t="s">
        <v>13572</v>
      </c>
      <c r="G4425" s="8" t="s">
        <v>13573</v>
      </c>
      <c r="H4425" s="9">
        <v>3800</v>
      </c>
    </row>
    <row r="4426" spans="1:8" x14ac:dyDescent="0.2">
      <c r="A4426" s="7" t="s">
        <v>17983</v>
      </c>
      <c r="B4426" s="11" t="s">
        <v>10</v>
      </c>
      <c r="C4426" s="11"/>
      <c r="D4426" s="8" t="s">
        <v>17984</v>
      </c>
      <c r="E4426" s="8" t="s">
        <v>13592</v>
      </c>
      <c r="F4426" s="8" t="s">
        <v>13593</v>
      </c>
      <c r="G4426" s="8" t="s">
        <v>13594</v>
      </c>
      <c r="H4426" s="9">
        <v>3800</v>
      </c>
    </row>
    <row r="4427" spans="1:8" x14ac:dyDescent="0.2">
      <c r="A4427" s="7" t="s">
        <v>17983</v>
      </c>
      <c r="B4427" s="11" t="s">
        <v>10</v>
      </c>
      <c r="C4427" s="11"/>
      <c r="D4427" s="8" t="s">
        <v>17984</v>
      </c>
      <c r="E4427" s="8" t="s">
        <v>13811</v>
      </c>
      <c r="F4427" s="8" t="s">
        <v>13812</v>
      </c>
      <c r="G4427" s="8" t="s">
        <v>13813</v>
      </c>
      <c r="H4427" s="9">
        <v>3800</v>
      </c>
    </row>
    <row r="4428" spans="1:8" x14ac:dyDescent="0.2">
      <c r="A4428" s="7" t="s">
        <v>17983</v>
      </c>
      <c r="B4428" s="11" t="s">
        <v>10</v>
      </c>
      <c r="C4428" s="11"/>
      <c r="D4428" s="8" t="s">
        <v>17984</v>
      </c>
      <c r="E4428" s="8" t="s">
        <v>13988</v>
      </c>
      <c r="F4428" s="8" t="s">
        <v>13989</v>
      </c>
      <c r="G4428" s="8" t="s">
        <v>13990</v>
      </c>
      <c r="H4428" s="9">
        <v>3800</v>
      </c>
    </row>
    <row r="4429" spans="1:8" x14ac:dyDescent="0.2">
      <c r="A4429" s="7" t="s">
        <v>17983</v>
      </c>
      <c r="B4429" s="11" t="s">
        <v>10</v>
      </c>
      <c r="C4429" s="11"/>
      <c r="D4429" s="8" t="s">
        <v>17984</v>
      </c>
      <c r="E4429" s="8" t="s">
        <v>14114</v>
      </c>
      <c r="F4429" s="8" t="s">
        <v>14115</v>
      </c>
      <c r="G4429" s="8" t="s">
        <v>14116</v>
      </c>
      <c r="H4429" s="9">
        <v>3800</v>
      </c>
    </row>
    <row r="4430" spans="1:8" x14ac:dyDescent="0.2">
      <c r="A4430" s="7" t="s">
        <v>17983</v>
      </c>
      <c r="B4430" s="11" t="s">
        <v>10</v>
      </c>
      <c r="C4430" s="11"/>
      <c r="D4430" s="8" t="s">
        <v>17984</v>
      </c>
      <c r="E4430" s="8" t="s">
        <v>14198</v>
      </c>
      <c r="F4430" s="8" t="s">
        <v>14199</v>
      </c>
      <c r="G4430" s="8" t="s">
        <v>14200</v>
      </c>
      <c r="H4430" s="9">
        <v>3800</v>
      </c>
    </row>
    <row r="4431" spans="1:8" x14ac:dyDescent="0.2">
      <c r="A4431" s="7" t="s">
        <v>17983</v>
      </c>
      <c r="B4431" s="11" t="s">
        <v>10</v>
      </c>
      <c r="C4431" s="11"/>
      <c r="D4431" s="8" t="s">
        <v>17984</v>
      </c>
      <c r="E4431" s="8" t="s">
        <v>14255</v>
      </c>
      <c r="F4431" s="8" t="s">
        <v>14256</v>
      </c>
      <c r="G4431" s="8" t="s">
        <v>14257</v>
      </c>
      <c r="H4431" s="9">
        <v>3800</v>
      </c>
    </row>
    <row r="4432" spans="1:8" x14ac:dyDescent="0.2">
      <c r="A4432" s="7" t="s">
        <v>17983</v>
      </c>
      <c r="B4432" s="11" t="s">
        <v>10</v>
      </c>
      <c r="C4432" s="11"/>
      <c r="D4432" s="8" t="s">
        <v>17984</v>
      </c>
      <c r="E4432" s="8" t="s">
        <v>14402</v>
      </c>
      <c r="F4432" s="8" t="s">
        <v>14403</v>
      </c>
      <c r="G4432" s="8" t="s">
        <v>14404</v>
      </c>
      <c r="H4432" s="9">
        <v>3800</v>
      </c>
    </row>
    <row r="4433" spans="1:8" x14ac:dyDescent="0.2">
      <c r="A4433" s="7" t="s">
        <v>17983</v>
      </c>
      <c r="B4433" s="11" t="s">
        <v>10</v>
      </c>
      <c r="C4433" s="11"/>
      <c r="D4433" s="8" t="s">
        <v>17984</v>
      </c>
      <c r="E4433" s="8" t="s">
        <v>14470</v>
      </c>
      <c r="F4433" s="8" t="s">
        <v>14471</v>
      </c>
      <c r="G4433" s="8" t="s">
        <v>14472</v>
      </c>
      <c r="H4433" s="9">
        <v>3800</v>
      </c>
    </row>
    <row r="4434" spans="1:8" x14ac:dyDescent="0.2">
      <c r="A4434" s="7" t="s">
        <v>17983</v>
      </c>
      <c r="B4434" s="11" t="s">
        <v>10</v>
      </c>
      <c r="C4434" s="11"/>
      <c r="D4434" s="8" t="s">
        <v>17984</v>
      </c>
      <c r="E4434" s="8" t="s">
        <v>14524</v>
      </c>
      <c r="F4434" s="8" t="s">
        <v>14525</v>
      </c>
      <c r="G4434" s="8" t="s">
        <v>14526</v>
      </c>
      <c r="H4434" s="9">
        <v>3800</v>
      </c>
    </row>
    <row r="4435" spans="1:8" x14ac:dyDescent="0.2">
      <c r="A4435" s="7" t="s">
        <v>17983</v>
      </c>
      <c r="B4435" s="11" t="s">
        <v>10</v>
      </c>
      <c r="C4435" s="11"/>
      <c r="D4435" s="8" t="s">
        <v>17984</v>
      </c>
      <c r="E4435" s="8" t="s">
        <v>14551</v>
      </c>
      <c r="F4435" s="8" t="s">
        <v>14552</v>
      </c>
      <c r="G4435" s="8" t="s">
        <v>14553</v>
      </c>
      <c r="H4435" s="9">
        <v>3800</v>
      </c>
    </row>
    <row r="4436" spans="1:8" x14ac:dyDescent="0.2">
      <c r="A4436" s="7" t="s">
        <v>17983</v>
      </c>
      <c r="B4436" s="11" t="s">
        <v>10</v>
      </c>
      <c r="C4436" s="11"/>
      <c r="D4436" s="8" t="s">
        <v>17984</v>
      </c>
      <c r="E4436" s="8" t="s">
        <v>14646</v>
      </c>
      <c r="F4436" s="8" t="s">
        <v>14647</v>
      </c>
      <c r="G4436" s="8" t="s">
        <v>14648</v>
      </c>
      <c r="H4436" s="9">
        <v>3800</v>
      </c>
    </row>
    <row r="4437" spans="1:8" x14ac:dyDescent="0.2">
      <c r="A4437" s="7" t="s">
        <v>17983</v>
      </c>
      <c r="B4437" s="11" t="s">
        <v>10</v>
      </c>
      <c r="C4437" s="11"/>
      <c r="D4437" s="8" t="s">
        <v>17984</v>
      </c>
      <c r="E4437" s="8" t="s">
        <v>14742</v>
      </c>
      <c r="F4437" s="8" t="s">
        <v>14743</v>
      </c>
      <c r="G4437" s="8" t="s">
        <v>14744</v>
      </c>
      <c r="H4437" s="9">
        <v>3800</v>
      </c>
    </row>
    <row r="4438" spans="1:8" x14ac:dyDescent="0.2">
      <c r="A4438" s="7" t="s">
        <v>17983</v>
      </c>
      <c r="B4438" s="11" t="s">
        <v>10</v>
      </c>
      <c r="C4438" s="11"/>
      <c r="D4438" s="8" t="s">
        <v>17984</v>
      </c>
      <c r="E4438" s="8" t="s">
        <v>15005</v>
      </c>
      <c r="F4438" s="8" t="s">
        <v>15006</v>
      </c>
      <c r="G4438" s="8" t="s">
        <v>15007</v>
      </c>
      <c r="H4438" s="9">
        <v>3800</v>
      </c>
    </row>
    <row r="4439" spans="1:8" x14ac:dyDescent="0.2">
      <c r="A4439" s="7" t="s">
        <v>17983</v>
      </c>
      <c r="B4439" s="11" t="s">
        <v>10</v>
      </c>
      <c r="C4439" s="11"/>
      <c r="D4439" s="8" t="s">
        <v>17984</v>
      </c>
      <c r="E4439" s="8" t="s">
        <v>15387</v>
      </c>
      <c r="F4439" s="8" t="s">
        <v>15388</v>
      </c>
      <c r="G4439" s="8" t="s">
        <v>15389</v>
      </c>
      <c r="H4439" s="9">
        <v>3800</v>
      </c>
    </row>
    <row r="4440" spans="1:8" x14ac:dyDescent="0.2">
      <c r="A4440" s="7" t="s">
        <v>17983</v>
      </c>
      <c r="B4440" s="11" t="s">
        <v>10</v>
      </c>
      <c r="C4440" s="11"/>
      <c r="D4440" s="8" t="s">
        <v>17984</v>
      </c>
      <c r="E4440" s="8" t="s">
        <v>12330</v>
      </c>
      <c r="F4440" s="8" t="s">
        <v>12331</v>
      </c>
      <c r="G4440" s="8" t="s">
        <v>12332</v>
      </c>
      <c r="H4440" s="9">
        <v>3800</v>
      </c>
    </row>
    <row r="4441" spans="1:8" x14ac:dyDescent="0.2">
      <c r="A4441" s="7" t="s">
        <v>17983</v>
      </c>
      <c r="B4441" s="11" t="s">
        <v>10</v>
      </c>
      <c r="C4441" s="11"/>
      <c r="D4441" s="8" t="s">
        <v>17984</v>
      </c>
      <c r="E4441" s="8" t="s">
        <v>8470</v>
      </c>
      <c r="F4441" s="8" t="s">
        <v>8471</v>
      </c>
      <c r="G4441" s="8" t="s">
        <v>8472</v>
      </c>
      <c r="H4441" s="9">
        <v>3800</v>
      </c>
    </row>
    <row r="4442" spans="1:8" x14ac:dyDescent="0.2">
      <c r="A4442" s="7" t="s">
        <v>17983</v>
      </c>
      <c r="B4442" s="11" t="s">
        <v>10</v>
      </c>
      <c r="C4442" s="11"/>
      <c r="D4442" s="8" t="s">
        <v>17984</v>
      </c>
      <c r="E4442" s="8" t="s">
        <v>7820</v>
      </c>
      <c r="F4442" s="8" t="s">
        <v>7821</v>
      </c>
      <c r="G4442" s="8" t="s">
        <v>7822</v>
      </c>
      <c r="H4442" s="9">
        <v>3800</v>
      </c>
    </row>
    <row r="4443" spans="1:8" x14ac:dyDescent="0.2">
      <c r="A4443" s="7" t="s">
        <v>17983</v>
      </c>
      <c r="B4443" s="11" t="s">
        <v>10</v>
      </c>
      <c r="C4443" s="11"/>
      <c r="D4443" s="8" t="s">
        <v>17984</v>
      </c>
      <c r="E4443" s="8" t="s">
        <v>8344</v>
      </c>
      <c r="F4443" s="8" t="s">
        <v>8345</v>
      </c>
      <c r="G4443" s="8" t="s">
        <v>8346</v>
      </c>
      <c r="H4443" s="9">
        <v>3800</v>
      </c>
    </row>
    <row r="4444" spans="1:8" x14ac:dyDescent="0.2">
      <c r="A4444" s="7" t="s">
        <v>17983</v>
      </c>
      <c r="B4444" s="11" t="s">
        <v>10</v>
      </c>
      <c r="C4444" s="11"/>
      <c r="D4444" s="8" t="s">
        <v>17984</v>
      </c>
      <c r="E4444" s="8" t="s">
        <v>8434</v>
      </c>
      <c r="F4444" s="8" t="s">
        <v>8435</v>
      </c>
      <c r="G4444" s="8" t="s">
        <v>8436</v>
      </c>
      <c r="H4444" s="9">
        <v>3800</v>
      </c>
    </row>
    <row r="4445" spans="1:8" x14ac:dyDescent="0.2">
      <c r="A4445" s="7" t="s">
        <v>17983</v>
      </c>
      <c r="B4445" s="11" t="s">
        <v>10</v>
      </c>
      <c r="C4445" s="11"/>
      <c r="D4445" s="8" t="s">
        <v>17984</v>
      </c>
      <c r="E4445" s="8" t="s">
        <v>8437</v>
      </c>
      <c r="F4445" s="8" t="s">
        <v>8438</v>
      </c>
      <c r="G4445" s="8" t="s">
        <v>8439</v>
      </c>
      <c r="H4445" s="9">
        <v>3800</v>
      </c>
    </row>
    <row r="4446" spans="1:8" x14ac:dyDescent="0.2">
      <c r="A4446" s="7" t="s">
        <v>17983</v>
      </c>
      <c r="B4446" s="11" t="s">
        <v>10</v>
      </c>
      <c r="C4446" s="11"/>
      <c r="D4446" s="8" t="s">
        <v>17984</v>
      </c>
      <c r="E4446" s="8" t="s">
        <v>19735</v>
      </c>
      <c r="F4446" s="8" t="s">
        <v>9828</v>
      </c>
      <c r="G4446" s="8" t="s">
        <v>9829</v>
      </c>
      <c r="H4446" s="9">
        <v>3800</v>
      </c>
    </row>
    <row r="4447" spans="1:8" x14ac:dyDescent="0.2">
      <c r="A4447" s="7" t="s">
        <v>17983</v>
      </c>
      <c r="B4447" s="11" t="s">
        <v>10</v>
      </c>
      <c r="C4447" s="11"/>
      <c r="D4447" s="8" t="s">
        <v>17984</v>
      </c>
      <c r="E4447" s="8" t="s">
        <v>9235</v>
      </c>
      <c r="F4447" s="8" t="s">
        <v>9236</v>
      </c>
      <c r="G4447" s="8" t="s">
        <v>9237</v>
      </c>
      <c r="H4447" s="9">
        <v>3800</v>
      </c>
    </row>
    <row r="4448" spans="1:8" x14ac:dyDescent="0.2">
      <c r="A4448" s="7" t="s">
        <v>17983</v>
      </c>
      <c r="B4448" s="11" t="s">
        <v>10</v>
      </c>
      <c r="C4448" s="11"/>
      <c r="D4448" s="8" t="s">
        <v>17984</v>
      </c>
      <c r="E4448" s="8" t="s">
        <v>11137</v>
      </c>
      <c r="F4448" s="8" t="s">
        <v>11138</v>
      </c>
      <c r="G4448" s="8" t="s">
        <v>11139</v>
      </c>
      <c r="H4448" s="9">
        <v>3800</v>
      </c>
    </row>
    <row r="4449" spans="1:8" x14ac:dyDescent="0.2">
      <c r="A4449" s="7" t="s">
        <v>17983</v>
      </c>
      <c r="B4449" s="11" t="s">
        <v>10</v>
      </c>
      <c r="C4449" s="11"/>
      <c r="D4449" s="8" t="s">
        <v>17984</v>
      </c>
      <c r="E4449" s="8" t="s">
        <v>8281</v>
      </c>
      <c r="F4449" s="8" t="s">
        <v>8282</v>
      </c>
      <c r="G4449" s="8" t="s">
        <v>8283</v>
      </c>
      <c r="H4449" s="9">
        <v>3800</v>
      </c>
    </row>
    <row r="4450" spans="1:8" x14ac:dyDescent="0.2">
      <c r="A4450" s="7" t="s">
        <v>17983</v>
      </c>
      <c r="B4450" s="11" t="s">
        <v>10</v>
      </c>
      <c r="C4450" s="11"/>
      <c r="D4450" s="8" t="s">
        <v>17984</v>
      </c>
      <c r="E4450" s="8" t="s">
        <v>11743</v>
      </c>
      <c r="F4450" s="8" t="s">
        <v>11744</v>
      </c>
      <c r="G4450" s="8" t="s">
        <v>11745</v>
      </c>
      <c r="H4450" s="9">
        <v>3800</v>
      </c>
    </row>
    <row r="4451" spans="1:8" x14ac:dyDescent="0.2">
      <c r="A4451" s="7" t="s">
        <v>17983</v>
      </c>
      <c r="B4451" s="11" t="s">
        <v>10</v>
      </c>
      <c r="C4451" s="11"/>
      <c r="D4451" s="8" t="s">
        <v>17984</v>
      </c>
      <c r="E4451" s="8" t="s">
        <v>8511</v>
      </c>
      <c r="F4451" s="8" t="s">
        <v>8512</v>
      </c>
      <c r="G4451" s="8" t="s">
        <v>8513</v>
      </c>
      <c r="H4451" s="9">
        <v>3800</v>
      </c>
    </row>
    <row r="4452" spans="1:8" x14ac:dyDescent="0.2">
      <c r="A4452" s="7" t="s">
        <v>17983</v>
      </c>
      <c r="B4452" s="11" t="s">
        <v>10</v>
      </c>
      <c r="C4452" s="11"/>
      <c r="D4452" s="8" t="s">
        <v>17984</v>
      </c>
      <c r="E4452" s="8" t="s">
        <v>12429</v>
      </c>
      <c r="F4452" s="8" t="s">
        <v>12430</v>
      </c>
      <c r="G4452" s="8" t="s">
        <v>12431</v>
      </c>
      <c r="H4452" s="9">
        <v>3800</v>
      </c>
    </row>
    <row r="4453" spans="1:8" x14ac:dyDescent="0.2">
      <c r="A4453" s="7" t="s">
        <v>17983</v>
      </c>
      <c r="B4453" s="11" t="s">
        <v>10</v>
      </c>
      <c r="C4453" s="11"/>
      <c r="D4453" s="8" t="s">
        <v>17984</v>
      </c>
      <c r="E4453" s="8" t="s">
        <v>14999</v>
      </c>
      <c r="F4453" s="8" t="s">
        <v>15000</v>
      </c>
      <c r="G4453" s="8" t="s">
        <v>15001</v>
      </c>
      <c r="H4453" s="9">
        <v>3800</v>
      </c>
    </row>
    <row r="4454" spans="1:8" x14ac:dyDescent="0.2">
      <c r="A4454" s="7" t="s">
        <v>17983</v>
      </c>
      <c r="B4454" s="11" t="s">
        <v>10</v>
      </c>
      <c r="C4454" s="11"/>
      <c r="D4454" s="8" t="s">
        <v>17984</v>
      </c>
      <c r="E4454" s="8" t="s">
        <v>13895</v>
      </c>
      <c r="F4454" s="8" t="s">
        <v>13896</v>
      </c>
      <c r="G4454" s="8" t="s">
        <v>13897</v>
      </c>
      <c r="H4454" s="9">
        <v>3800</v>
      </c>
    </row>
    <row r="4455" spans="1:8" x14ac:dyDescent="0.2">
      <c r="A4455" s="7" t="s">
        <v>17983</v>
      </c>
      <c r="B4455" s="11" t="s">
        <v>10</v>
      </c>
      <c r="C4455" s="11"/>
      <c r="D4455" s="8" t="s">
        <v>17984</v>
      </c>
      <c r="E4455" s="8" t="s">
        <v>13646</v>
      </c>
      <c r="F4455" s="8" t="s">
        <v>13647</v>
      </c>
      <c r="G4455" s="8" t="s">
        <v>13648</v>
      </c>
      <c r="H4455" s="9">
        <v>3800</v>
      </c>
    </row>
    <row r="4456" spans="1:8" x14ac:dyDescent="0.2">
      <c r="A4456" s="7" t="s">
        <v>17983</v>
      </c>
      <c r="B4456" s="11" t="s">
        <v>10</v>
      </c>
      <c r="C4456" s="11"/>
      <c r="D4456" s="8" t="s">
        <v>17984</v>
      </c>
      <c r="E4456" s="8" t="s">
        <v>14189</v>
      </c>
      <c r="F4456" s="8" t="s">
        <v>14190</v>
      </c>
      <c r="G4456" s="8" t="s">
        <v>14191</v>
      </c>
      <c r="H4456" s="9">
        <v>3800</v>
      </c>
    </row>
    <row r="4457" spans="1:8" x14ac:dyDescent="0.2">
      <c r="A4457" s="7" t="s">
        <v>17983</v>
      </c>
      <c r="B4457" s="11" t="s">
        <v>10</v>
      </c>
      <c r="C4457" s="11"/>
      <c r="D4457" s="8" t="s">
        <v>17984</v>
      </c>
      <c r="E4457" s="8" t="s">
        <v>14557</v>
      </c>
      <c r="F4457" s="8" t="s">
        <v>14558</v>
      </c>
      <c r="G4457" s="8" t="s">
        <v>14559</v>
      </c>
      <c r="H4457" s="9">
        <v>3800</v>
      </c>
    </row>
    <row r="4458" spans="1:8" x14ac:dyDescent="0.2">
      <c r="A4458" s="7" t="s">
        <v>17983</v>
      </c>
      <c r="B4458" s="11" t="s">
        <v>10</v>
      </c>
      <c r="C4458" s="11"/>
      <c r="D4458" s="8" t="s">
        <v>17984</v>
      </c>
      <c r="E4458" s="8" t="s">
        <v>15191</v>
      </c>
      <c r="F4458" s="8" t="s">
        <v>15192</v>
      </c>
      <c r="G4458" s="8" t="s">
        <v>15193</v>
      </c>
      <c r="H4458" s="9">
        <v>3800</v>
      </c>
    </row>
    <row r="4459" spans="1:8" x14ac:dyDescent="0.2">
      <c r="A4459" s="7" t="s">
        <v>17983</v>
      </c>
      <c r="B4459" s="11" t="s">
        <v>10</v>
      </c>
      <c r="C4459" s="11"/>
      <c r="D4459" s="8" t="s">
        <v>17984</v>
      </c>
      <c r="E4459" s="8" t="s">
        <v>14506</v>
      </c>
      <c r="F4459" s="8" t="s">
        <v>14507</v>
      </c>
      <c r="G4459" s="8" t="s">
        <v>14508</v>
      </c>
      <c r="H4459" s="9">
        <v>3800</v>
      </c>
    </row>
    <row r="4460" spans="1:8" x14ac:dyDescent="0.2">
      <c r="A4460" s="7" t="s">
        <v>17983</v>
      </c>
      <c r="B4460" s="11" t="s">
        <v>10</v>
      </c>
      <c r="C4460" s="11"/>
      <c r="D4460" s="8" t="s">
        <v>17984</v>
      </c>
      <c r="E4460" s="8" t="s">
        <v>11179</v>
      </c>
      <c r="F4460" s="8" t="s">
        <v>11180</v>
      </c>
      <c r="G4460" s="8" t="s">
        <v>11181</v>
      </c>
      <c r="H4460" s="9">
        <v>3800</v>
      </c>
    </row>
    <row r="4461" spans="1:8" x14ac:dyDescent="0.2">
      <c r="A4461" s="7" t="s">
        <v>17983</v>
      </c>
      <c r="B4461" s="11" t="s">
        <v>10</v>
      </c>
      <c r="C4461" s="11"/>
      <c r="D4461" s="8" t="s">
        <v>17984</v>
      </c>
      <c r="E4461" s="8" t="s">
        <v>9366</v>
      </c>
      <c r="F4461" s="8" t="s">
        <v>9367</v>
      </c>
      <c r="G4461" s="8" t="s">
        <v>9368</v>
      </c>
      <c r="H4461" s="9">
        <v>3800</v>
      </c>
    </row>
    <row r="4462" spans="1:8" x14ac:dyDescent="0.2">
      <c r="A4462" s="7" t="s">
        <v>17983</v>
      </c>
      <c r="B4462" s="11" t="s">
        <v>10</v>
      </c>
      <c r="C4462" s="11"/>
      <c r="D4462" s="8" t="s">
        <v>17984</v>
      </c>
      <c r="E4462" s="8" t="s">
        <v>10673</v>
      </c>
      <c r="F4462" s="8" t="s">
        <v>10674</v>
      </c>
      <c r="G4462" s="8" t="s">
        <v>10675</v>
      </c>
      <c r="H4462" s="9">
        <v>3800</v>
      </c>
    </row>
    <row r="4463" spans="1:8" x14ac:dyDescent="0.2">
      <c r="A4463" s="7" t="s">
        <v>17983</v>
      </c>
      <c r="B4463" s="11" t="s">
        <v>10</v>
      </c>
      <c r="C4463" s="11"/>
      <c r="D4463" s="8" t="s">
        <v>17984</v>
      </c>
      <c r="E4463" s="8" t="s">
        <v>14987</v>
      </c>
      <c r="F4463" s="8" t="s">
        <v>14988</v>
      </c>
      <c r="G4463" s="8" t="s">
        <v>14989</v>
      </c>
      <c r="H4463" s="9">
        <v>3800</v>
      </c>
    </row>
    <row r="4464" spans="1:8" x14ac:dyDescent="0.2">
      <c r="A4464" s="7" t="s">
        <v>17983</v>
      </c>
      <c r="B4464" s="11" t="s">
        <v>10</v>
      </c>
      <c r="C4464" s="11"/>
      <c r="D4464" s="8" t="s">
        <v>17984</v>
      </c>
      <c r="E4464" s="8" t="s">
        <v>8514</v>
      </c>
      <c r="F4464" s="8" t="s">
        <v>8515</v>
      </c>
      <c r="G4464" s="8" t="s">
        <v>8516</v>
      </c>
      <c r="H4464" s="9">
        <v>3800</v>
      </c>
    </row>
    <row r="4465" spans="1:8" x14ac:dyDescent="0.2">
      <c r="A4465" s="7" t="s">
        <v>17983</v>
      </c>
      <c r="B4465" s="11" t="s">
        <v>10</v>
      </c>
      <c r="C4465" s="11"/>
      <c r="D4465" s="8" t="s">
        <v>17984</v>
      </c>
      <c r="E4465" s="8" t="s">
        <v>10031</v>
      </c>
      <c r="F4465" s="8" t="s">
        <v>10032</v>
      </c>
      <c r="G4465" s="8" t="s">
        <v>10033</v>
      </c>
      <c r="H4465" s="9">
        <v>3800</v>
      </c>
    </row>
    <row r="4466" spans="1:8" x14ac:dyDescent="0.2">
      <c r="A4466" s="7" t="s">
        <v>17983</v>
      </c>
      <c r="B4466" s="11" t="s">
        <v>10</v>
      </c>
      <c r="C4466" s="11"/>
      <c r="D4466" s="8" t="s">
        <v>17984</v>
      </c>
      <c r="E4466" s="8" t="s">
        <v>9674</v>
      </c>
      <c r="F4466" s="8" t="s">
        <v>9675</v>
      </c>
      <c r="G4466" s="8" t="s">
        <v>9676</v>
      </c>
      <c r="H4466" s="9">
        <v>3800</v>
      </c>
    </row>
    <row r="4467" spans="1:8" x14ac:dyDescent="0.2">
      <c r="A4467" s="7" t="s">
        <v>17983</v>
      </c>
      <c r="B4467" s="11" t="s">
        <v>10</v>
      </c>
      <c r="C4467" s="11"/>
      <c r="D4467" s="8" t="s">
        <v>17984</v>
      </c>
      <c r="E4467" s="8" t="s">
        <v>19736</v>
      </c>
      <c r="F4467" s="8" t="s">
        <v>19737</v>
      </c>
      <c r="G4467" s="8" t="s">
        <v>19738</v>
      </c>
      <c r="H4467" s="9">
        <v>3800</v>
      </c>
    </row>
    <row r="4468" spans="1:8" x14ac:dyDescent="0.2">
      <c r="A4468" s="7" t="s">
        <v>17983</v>
      </c>
      <c r="B4468" s="11" t="s">
        <v>10</v>
      </c>
      <c r="C4468" s="11"/>
      <c r="D4468" s="8" t="s">
        <v>17984</v>
      </c>
      <c r="E4468" s="8" t="s">
        <v>10124</v>
      </c>
      <c r="F4468" s="8" t="s">
        <v>10125</v>
      </c>
      <c r="G4468" s="8" t="s">
        <v>10126</v>
      </c>
      <c r="H4468" s="9">
        <v>3800</v>
      </c>
    </row>
    <row r="4469" spans="1:8" x14ac:dyDescent="0.2">
      <c r="A4469" s="7" t="s">
        <v>17983</v>
      </c>
      <c r="B4469" s="11" t="s">
        <v>10</v>
      </c>
      <c r="C4469" s="11"/>
      <c r="D4469" s="8" t="s">
        <v>17984</v>
      </c>
      <c r="E4469" s="8" t="s">
        <v>10130</v>
      </c>
      <c r="F4469" s="8" t="s">
        <v>10131</v>
      </c>
      <c r="G4469" s="8" t="s">
        <v>10132</v>
      </c>
      <c r="H4469" s="9">
        <v>3800</v>
      </c>
    </row>
    <row r="4470" spans="1:8" x14ac:dyDescent="0.2">
      <c r="A4470" s="7" t="s">
        <v>17983</v>
      </c>
      <c r="B4470" s="11" t="s">
        <v>10</v>
      </c>
      <c r="C4470" s="11"/>
      <c r="D4470" s="8" t="s">
        <v>17984</v>
      </c>
      <c r="E4470" s="8" t="s">
        <v>12537</v>
      </c>
      <c r="F4470" s="8" t="s">
        <v>12538</v>
      </c>
      <c r="G4470" s="8" t="s">
        <v>12539</v>
      </c>
      <c r="H4470" s="9">
        <v>3800</v>
      </c>
    </row>
    <row r="4471" spans="1:8" x14ac:dyDescent="0.2">
      <c r="A4471" s="7" t="s">
        <v>17983</v>
      </c>
      <c r="B4471" s="11" t="s">
        <v>10</v>
      </c>
      <c r="C4471" s="11"/>
      <c r="D4471" s="8" t="s">
        <v>17984</v>
      </c>
      <c r="E4471" s="8" t="s">
        <v>10466</v>
      </c>
      <c r="F4471" s="8" t="s">
        <v>10467</v>
      </c>
      <c r="G4471" s="8" t="s">
        <v>10468</v>
      </c>
      <c r="H4471" s="9">
        <v>3800</v>
      </c>
    </row>
    <row r="4472" spans="1:8" x14ac:dyDescent="0.2">
      <c r="A4472" s="7" t="s">
        <v>17983</v>
      </c>
      <c r="B4472" s="11" t="s">
        <v>10</v>
      </c>
      <c r="C4472" s="11"/>
      <c r="D4472" s="8" t="s">
        <v>17984</v>
      </c>
      <c r="E4472" s="8" t="s">
        <v>13023</v>
      </c>
      <c r="F4472" s="8" t="s">
        <v>13024</v>
      </c>
      <c r="G4472" s="8" t="s">
        <v>13025</v>
      </c>
      <c r="H4472" s="9">
        <v>3800</v>
      </c>
    </row>
    <row r="4473" spans="1:8" x14ac:dyDescent="0.2">
      <c r="A4473" s="7" t="s">
        <v>17983</v>
      </c>
      <c r="B4473" s="11" t="s">
        <v>10</v>
      </c>
      <c r="C4473" s="11"/>
      <c r="D4473" s="8" t="s">
        <v>17984</v>
      </c>
      <c r="E4473" s="8" t="s">
        <v>15261</v>
      </c>
      <c r="F4473" s="8" t="s">
        <v>15262</v>
      </c>
      <c r="G4473" s="8" t="s">
        <v>15263</v>
      </c>
      <c r="H4473" s="9">
        <v>3800</v>
      </c>
    </row>
    <row r="4474" spans="1:8" x14ac:dyDescent="0.2">
      <c r="A4474" s="7" t="s">
        <v>17983</v>
      </c>
      <c r="B4474" s="11" t="s">
        <v>10</v>
      </c>
      <c r="C4474" s="11"/>
      <c r="D4474" s="8" t="s">
        <v>17984</v>
      </c>
      <c r="E4474" s="8" t="s">
        <v>10088</v>
      </c>
      <c r="F4474" s="8" t="s">
        <v>10089</v>
      </c>
      <c r="G4474" s="8" t="s">
        <v>10090</v>
      </c>
      <c r="H4474" s="9">
        <v>3800</v>
      </c>
    </row>
    <row r="4475" spans="1:8" x14ac:dyDescent="0.2">
      <c r="A4475" s="7" t="s">
        <v>17983</v>
      </c>
      <c r="B4475" s="11" t="s">
        <v>10</v>
      </c>
      <c r="C4475" s="11"/>
      <c r="D4475" s="8" t="s">
        <v>17984</v>
      </c>
      <c r="E4475" s="8" t="s">
        <v>13128</v>
      </c>
      <c r="F4475" s="8" t="s">
        <v>13129</v>
      </c>
      <c r="G4475" s="8" t="s">
        <v>13130</v>
      </c>
      <c r="H4475" s="9">
        <v>3800</v>
      </c>
    </row>
    <row r="4476" spans="1:8" x14ac:dyDescent="0.2">
      <c r="A4476" s="7" t="s">
        <v>17983</v>
      </c>
      <c r="B4476" s="11" t="s">
        <v>10</v>
      </c>
      <c r="C4476" s="11"/>
      <c r="D4476" s="8" t="s">
        <v>17984</v>
      </c>
      <c r="E4476" s="8" t="s">
        <v>10268</v>
      </c>
      <c r="F4476" s="8" t="s">
        <v>10269</v>
      </c>
      <c r="G4476" s="8" t="s">
        <v>10270</v>
      </c>
      <c r="H4476" s="9">
        <v>3800</v>
      </c>
    </row>
    <row r="4477" spans="1:8" x14ac:dyDescent="0.2">
      <c r="A4477" s="7" t="s">
        <v>17983</v>
      </c>
      <c r="B4477" s="11" t="s">
        <v>10</v>
      </c>
      <c r="C4477" s="11"/>
      <c r="D4477" s="8" t="s">
        <v>17984</v>
      </c>
      <c r="E4477" s="8" t="s">
        <v>12060</v>
      </c>
      <c r="F4477" s="8" t="s">
        <v>12061</v>
      </c>
      <c r="G4477" s="8" t="s">
        <v>12062</v>
      </c>
      <c r="H4477" s="9">
        <v>3800</v>
      </c>
    </row>
    <row r="4478" spans="1:8" x14ac:dyDescent="0.2">
      <c r="A4478" s="7" t="s">
        <v>17983</v>
      </c>
      <c r="B4478" s="11" t="s">
        <v>10</v>
      </c>
      <c r="C4478" s="11"/>
      <c r="D4478" s="8" t="s">
        <v>17984</v>
      </c>
      <c r="E4478" s="8" t="s">
        <v>13059</v>
      </c>
      <c r="F4478" s="8" t="s">
        <v>13060</v>
      </c>
      <c r="G4478" s="8" t="s">
        <v>13061</v>
      </c>
      <c r="H4478" s="9">
        <v>3800</v>
      </c>
    </row>
    <row r="4479" spans="1:8" x14ac:dyDescent="0.2">
      <c r="A4479" s="7" t="s">
        <v>17983</v>
      </c>
      <c r="B4479" s="11" t="s">
        <v>10</v>
      </c>
      <c r="C4479" s="11"/>
      <c r="D4479" s="8" t="s">
        <v>17984</v>
      </c>
      <c r="E4479" s="8" t="s">
        <v>9315</v>
      </c>
      <c r="F4479" s="8" t="s">
        <v>9316</v>
      </c>
      <c r="G4479" s="8" t="s">
        <v>9317</v>
      </c>
      <c r="H4479" s="9">
        <v>3800</v>
      </c>
    </row>
    <row r="4480" spans="1:8" x14ac:dyDescent="0.2">
      <c r="A4480" s="7" t="s">
        <v>17983</v>
      </c>
      <c r="B4480" s="11" t="s">
        <v>10</v>
      </c>
      <c r="C4480" s="11"/>
      <c r="D4480" s="8" t="s">
        <v>17984</v>
      </c>
      <c r="E4480" s="8" t="s">
        <v>13772</v>
      </c>
      <c r="F4480" s="8" t="s">
        <v>13773</v>
      </c>
      <c r="G4480" s="8" t="s">
        <v>13774</v>
      </c>
      <c r="H4480" s="9">
        <v>3800</v>
      </c>
    </row>
    <row r="4481" spans="1:8" x14ac:dyDescent="0.2">
      <c r="A4481" s="7" t="s">
        <v>17983</v>
      </c>
      <c r="B4481" s="11" t="s">
        <v>10</v>
      </c>
      <c r="C4481" s="11"/>
      <c r="D4481" s="8" t="s">
        <v>17984</v>
      </c>
      <c r="E4481" s="8" t="s">
        <v>13979</v>
      </c>
      <c r="F4481" s="8" t="s">
        <v>13980</v>
      </c>
      <c r="G4481" s="8" t="s">
        <v>13981</v>
      </c>
      <c r="H4481" s="9">
        <v>3800</v>
      </c>
    </row>
    <row r="4482" spans="1:8" x14ac:dyDescent="0.2">
      <c r="A4482" s="7" t="s">
        <v>17983</v>
      </c>
      <c r="B4482" s="11" t="s">
        <v>10</v>
      </c>
      <c r="C4482" s="11"/>
      <c r="D4482" s="8" t="s">
        <v>17984</v>
      </c>
      <c r="E4482" s="8" t="s">
        <v>10457</v>
      </c>
      <c r="F4482" s="8" t="s">
        <v>10458</v>
      </c>
      <c r="G4482" s="8" t="s">
        <v>10459</v>
      </c>
      <c r="H4482" s="9">
        <v>3800</v>
      </c>
    </row>
    <row r="4483" spans="1:8" x14ac:dyDescent="0.2">
      <c r="A4483" s="7" t="s">
        <v>17983</v>
      </c>
      <c r="B4483" s="11" t="s">
        <v>10</v>
      </c>
      <c r="C4483" s="11"/>
      <c r="D4483" s="8" t="s">
        <v>17984</v>
      </c>
      <c r="E4483" s="8" t="s">
        <v>9535</v>
      </c>
      <c r="F4483" s="8" t="s">
        <v>9536</v>
      </c>
      <c r="G4483" s="8" t="s">
        <v>9537</v>
      </c>
      <c r="H4483" s="9">
        <v>3800</v>
      </c>
    </row>
    <row r="4484" spans="1:8" x14ac:dyDescent="0.2">
      <c r="A4484" s="7" t="s">
        <v>17983</v>
      </c>
      <c r="B4484" s="11" t="s">
        <v>10</v>
      </c>
      <c r="C4484" s="11"/>
      <c r="D4484" s="8" t="s">
        <v>17984</v>
      </c>
      <c r="E4484" s="8" t="s">
        <v>10007</v>
      </c>
      <c r="F4484" s="8" t="s">
        <v>10008</v>
      </c>
      <c r="G4484" s="8" t="s">
        <v>10009</v>
      </c>
      <c r="H4484" s="9">
        <v>3800</v>
      </c>
    </row>
    <row r="4485" spans="1:8" x14ac:dyDescent="0.2">
      <c r="A4485" s="7" t="s">
        <v>17983</v>
      </c>
      <c r="B4485" s="11" t="s">
        <v>10</v>
      </c>
      <c r="C4485" s="11"/>
      <c r="D4485" s="8" t="s">
        <v>17984</v>
      </c>
      <c r="E4485" s="8" t="s">
        <v>15351</v>
      </c>
      <c r="F4485" s="8" t="s">
        <v>15352</v>
      </c>
      <c r="G4485" s="8" t="s">
        <v>15353</v>
      </c>
      <c r="H4485" s="9">
        <v>3800</v>
      </c>
    </row>
    <row r="4486" spans="1:8" x14ac:dyDescent="0.2">
      <c r="A4486" s="7" t="s">
        <v>17983</v>
      </c>
      <c r="B4486" s="11" t="s">
        <v>10</v>
      </c>
      <c r="C4486" s="11"/>
      <c r="D4486" s="8" t="s">
        <v>17984</v>
      </c>
      <c r="E4486" s="8" t="s">
        <v>10217</v>
      </c>
      <c r="F4486" s="8" t="s">
        <v>10218</v>
      </c>
      <c r="G4486" s="8" t="s">
        <v>10219</v>
      </c>
      <c r="H4486" s="9">
        <v>3800</v>
      </c>
    </row>
    <row r="4487" spans="1:8" x14ac:dyDescent="0.2">
      <c r="A4487" s="7" t="s">
        <v>17983</v>
      </c>
      <c r="B4487" s="11" t="s">
        <v>10</v>
      </c>
      <c r="C4487" s="11"/>
      <c r="D4487" s="8" t="s">
        <v>17984</v>
      </c>
      <c r="E4487" s="8" t="s">
        <v>12882</v>
      </c>
      <c r="F4487" s="8" t="s">
        <v>12883</v>
      </c>
      <c r="G4487" s="8" t="s">
        <v>12884</v>
      </c>
      <c r="H4487" s="9">
        <v>3800</v>
      </c>
    </row>
    <row r="4488" spans="1:8" x14ac:dyDescent="0.2">
      <c r="A4488" s="7" t="s">
        <v>17983</v>
      </c>
      <c r="B4488" s="11" t="s">
        <v>10</v>
      </c>
      <c r="C4488" s="11"/>
      <c r="D4488" s="8" t="s">
        <v>17984</v>
      </c>
      <c r="E4488" s="8" t="s">
        <v>14156</v>
      </c>
      <c r="F4488" s="8" t="s">
        <v>14157</v>
      </c>
      <c r="G4488" s="8" t="s">
        <v>14158</v>
      </c>
      <c r="H4488" s="9">
        <v>3800</v>
      </c>
    </row>
    <row r="4489" spans="1:8" x14ac:dyDescent="0.2">
      <c r="A4489" s="7" t="s">
        <v>17983</v>
      </c>
      <c r="B4489" s="11" t="s">
        <v>10</v>
      </c>
      <c r="C4489" s="11"/>
      <c r="D4489" s="8" t="s">
        <v>17984</v>
      </c>
      <c r="E4489" s="8" t="s">
        <v>8395</v>
      </c>
      <c r="F4489" s="8" t="s">
        <v>8396</v>
      </c>
      <c r="G4489" s="8" t="s">
        <v>8397</v>
      </c>
      <c r="H4489" s="9">
        <v>3800</v>
      </c>
    </row>
    <row r="4490" spans="1:8" x14ac:dyDescent="0.2">
      <c r="A4490" s="7" t="s">
        <v>17983</v>
      </c>
      <c r="B4490" s="11" t="s">
        <v>10</v>
      </c>
      <c r="C4490" s="11"/>
      <c r="D4490" s="8" t="s">
        <v>17984</v>
      </c>
      <c r="E4490" s="8" t="s">
        <v>9584</v>
      </c>
      <c r="F4490" s="8" t="s">
        <v>9585</v>
      </c>
      <c r="G4490" s="8" t="s">
        <v>9586</v>
      </c>
      <c r="H4490" s="9">
        <v>3800</v>
      </c>
    </row>
    <row r="4491" spans="1:8" x14ac:dyDescent="0.2">
      <c r="A4491" s="7" t="s">
        <v>17983</v>
      </c>
      <c r="B4491" s="11" t="s">
        <v>10</v>
      </c>
      <c r="C4491" s="11"/>
      <c r="D4491" s="8" t="s">
        <v>17984</v>
      </c>
      <c r="E4491" s="8" t="s">
        <v>10310</v>
      </c>
      <c r="F4491" s="8" t="s">
        <v>10311</v>
      </c>
      <c r="G4491" s="8" t="s">
        <v>10312</v>
      </c>
      <c r="H4491" s="9">
        <v>3800</v>
      </c>
    </row>
    <row r="4492" spans="1:8" x14ac:dyDescent="0.2">
      <c r="A4492" s="7" t="s">
        <v>17983</v>
      </c>
      <c r="B4492" s="11" t="s">
        <v>10</v>
      </c>
      <c r="C4492" s="11"/>
      <c r="D4492" s="8" t="s">
        <v>17984</v>
      </c>
      <c r="E4492" s="8" t="s">
        <v>11853</v>
      </c>
      <c r="F4492" s="8" t="s">
        <v>11854</v>
      </c>
      <c r="G4492" s="8" t="s">
        <v>11855</v>
      </c>
      <c r="H4492" s="9">
        <v>3800</v>
      </c>
    </row>
    <row r="4493" spans="1:8" x14ac:dyDescent="0.2">
      <c r="A4493" s="7" t="s">
        <v>17983</v>
      </c>
      <c r="B4493" s="11" t="s">
        <v>10</v>
      </c>
      <c r="C4493" s="11"/>
      <c r="D4493" s="8" t="s">
        <v>17984</v>
      </c>
      <c r="E4493" s="8" t="s">
        <v>13077</v>
      </c>
      <c r="F4493" s="8" t="s">
        <v>13078</v>
      </c>
      <c r="G4493" s="8" t="s">
        <v>13079</v>
      </c>
      <c r="H4493" s="9">
        <v>3800</v>
      </c>
    </row>
    <row r="4494" spans="1:8" x14ac:dyDescent="0.2">
      <c r="A4494" s="7" t="s">
        <v>17983</v>
      </c>
      <c r="B4494" s="11" t="s">
        <v>10</v>
      </c>
      <c r="C4494" s="11"/>
      <c r="D4494" s="8" t="s">
        <v>17984</v>
      </c>
      <c r="E4494" s="8" t="s">
        <v>9698</v>
      </c>
      <c r="F4494" s="8" t="s">
        <v>9699</v>
      </c>
      <c r="G4494" s="8" t="s">
        <v>9700</v>
      </c>
      <c r="H4494" s="9">
        <v>3800</v>
      </c>
    </row>
    <row r="4495" spans="1:8" x14ac:dyDescent="0.2">
      <c r="A4495" s="7" t="s">
        <v>17983</v>
      </c>
      <c r="B4495" s="11" t="s">
        <v>10</v>
      </c>
      <c r="C4495" s="11"/>
      <c r="D4495" s="8" t="s">
        <v>17984</v>
      </c>
      <c r="E4495" s="8" t="s">
        <v>8024</v>
      </c>
      <c r="F4495" s="8" t="s">
        <v>8025</v>
      </c>
      <c r="G4495" s="8" t="s">
        <v>8026</v>
      </c>
      <c r="H4495" s="9">
        <v>3800</v>
      </c>
    </row>
    <row r="4496" spans="1:8" x14ac:dyDescent="0.2">
      <c r="A4496" s="7" t="s">
        <v>17983</v>
      </c>
      <c r="B4496" s="11" t="s">
        <v>10</v>
      </c>
      <c r="C4496" s="11"/>
      <c r="D4496" s="8" t="s">
        <v>17984</v>
      </c>
      <c r="E4496" s="8" t="s">
        <v>8768</v>
      </c>
      <c r="F4496" s="8" t="s">
        <v>8769</v>
      </c>
      <c r="G4496" s="8" t="s">
        <v>8770</v>
      </c>
      <c r="H4496" s="9">
        <v>3800</v>
      </c>
    </row>
    <row r="4497" spans="1:8" x14ac:dyDescent="0.2">
      <c r="A4497" s="7" t="s">
        <v>17983</v>
      </c>
      <c r="B4497" s="11" t="s">
        <v>10</v>
      </c>
      <c r="C4497" s="11"/>
      <c r="D4497" s="8" t="s">
        <v>17984</v>
      </c>
      <c r="E4497" s="8" t="s">
        <v>13026</v>
      </c>
      <c r="F4497" s="8" t="s">
        <v>13027</v>
      </c>
      <c r="G4497" s="8" t="s">
        <v>13028</v>
      </c>
      <c r="H4497" s="9">
        <v>3800</v>
      </c>
    </row>
    <row r="4498" spans="1:8" x14ac:dyDescent="0.2">
      <c r="A4498" s="7" t="s">
        <v>17983</v>
      </c>
      <c r="B4498" s="11" t="s">
        <v>10</v>
      </c>
      <c r="C4498" s="11"/>
      <c r="D4498" s="8" t="s">
        <v>17984</v>
      </c>
      <c r="E4498" s="8" t="s">
        <v>13080</v>
      </c>
      <c r="F4498" s="8" t="s">
        <v>13081</v>
      </c>
      <c r="G4498" s="8" t="s">
        <v>13082</v>
      </c>
      <c r="H4498" s="9">
        <v>3800</v>
      </c>
    </row>
    <row r="4499" spans="1:8" x14ac:dyDescent="0.2">
      <c r="A4499" s="7" t="s">
        <v>17983</v>
      </c>
      <c r="B4499" s="11" t="s">
        <v>10</v>
      </c>
      <c r="C4499" s="11"/>
      <c r="D4499" s="8" t="s">
        <v>17984</v>
      </c>
      <c r="E4499" s="8" t="s">
        <v>9547</v>
      </c>
      <c r="F4499" s="8" t="s">
        <v>9548</v>
      </c>
      <c r="G4499" s="8" t="s">
        <v>9549</v>
      </c>
      <c r="H4499" s="9">
        <v>3800</v>
      </c>
    </row>
    <row r="4500" spans="1:8" x14ac:dyDescent="0.2">
      <c r="A4500" s="7" t="s">
        <v>17983</v>
      </c>
      <c r="B4500" s="11" t="s">
        <v>10</v>
      </c>
      <c r="C4500" s="11"/>
      <c r="D4500" s="8" t="s">
        <v>17984</v>
      </c>
      <c r="E4500" s="8" t="s">
        <v>11892</v>
      </c>
      <c r="F4500" s="8" t="s">
        <v>11893</v>
      </c>
      <c r="G4500" s="8" t="s">
        <v>11894</v>
      </c>
      <c r="H4500" s="9">
        <v>3800</v>
      </c>
    </row>
    <row r="4501" spans="1:8" x14ac:dyDescent="0.2">
      <c r="A4501" s="7" t="s">
        <v>17983</v>
      </c>
      <c r="B4501" s="11" t="s">
        <v>10</v>
      </c>
      <c r="C4501" s="11"/>
      <c r="D4501" s="8" t="s">
        <v>17984</v>
      </c>
      <c r="E4501" s="8" t="s">
        <v>9520</v>
      </c>
      <c r="F4501" s="8" t="s">
        <v>9521</v>
      </c>
      <c r="G4501" s="8" t="s">
        <v>9522</v>
      </c>
      <c r="H4501" s="9">
        <v>3800</v>
      </c>
    </row>
    <row r="4502" spans="1:8" x14ac:dyDescent="0.2">
      <c r="A4502" s="7" t="s">
        <v>17983</v>
      </c>
      <c r="B4502" s="11" t="s">
        <v>10</v>
      </c>
      <c r="C4502" s="11"/>
      <c r="D4502" s="8" t="s">
        <v>17984</v>
      </c>
      <c r="E4502" s="8" t="s">
        <v>13349</v>
      </c>
      <c r="F4502" s="8" t="s">
        <v>13350</v>
      </c>
      <c r="G4502" s="8" t="s">
        <v>13351</v>
      </c>
      <c r="H4502" s="9">
        <v>3800</v>
      </c>
    </row>
    <row r="4503" spans="1:8" x14ac:dyDescent="0.2">
      <c r="A4503" s="7" t="s">
        <v>17983</v>
      </c>
      <c r="B4503" s="11" t="s">
        <v>10</v>
      </c>
      <c r="C4503" s="11"/>
      <c r="D4503" s="8" t="s">
        <v>17984</v>
      </c>
      <c r="E4503" s="8" t="s">
        <v>13901</v>
      </c>
      <c r="F4503" s="8" t="s">
        <v>13902</v>
      </c>
      <c r="G4503" s="8" t="s">
        <v>13903</v>
      </c>
      <c r="H4503" s="9">
        <v>3800</v>
      </c>
    </row>
    <row r="4504" spans="1:8" x14ac:dyDescent="0.2">
      <c r="A4504" s="7" t="s">
        <v>17983</v>
      </c>
      <c r="B4504" s="11" t="s">
        <v>10</v>
      </c>
      <c r="C4504" s="11"/>
      <c r="D4504" s="8" t="s">
        <v>17984</v>
      </c>
      <c r="E4504" s="8" t="s">
        <v>14569</v>
      </c>
      <c r="F4504" s="8" t="s">
        <v>14570</v>
      </c>
      <c r="G4504" s="8" t="s">
        <v>14571</v>
      </c>
      <c r="H4504" s="9">
        <v>3800</v>
      </c>
    </row>
    <row r="4505" spans="1:8" x14ac:dyDescent="0.2">
      <c r="A4505" s="7" t="s">
        <v>17983</v>
      </c>
      <c r="B4505" s="11" t="s">
        <v>10</v>
      </c>
      <c r="C4505" s="11"/>
      <c r="D4505" s="8" t="s">
        <v>17984</v>
      </c>
      <c r="E4505" s="8" t="s">
        <v>11548</v>
      </c>
      <c r="F4505" s="8" t="s">
        <v>11549</v>
      </c>
      <c r="G4505" s="8" t="s">
        <v>11550</v>
      </c>
      <c r="H4505" s="9">
        <v>3800</v>
      </c>
    </row>
    <row r="4506" spans="1:8" x14ac:dyDescent="0.2">
      <c r="A4506" s="7" t="s">
        <v>17983</v>
      </c>
      <c r="B4506" s="11" t="s">
        <v>10</v>
      </c>
      <c r="C4506" s="11"/>
      <c r="D4506" s="8" t="s">
        <v>17984</v>
      </c>
      <c r="E4506" s="8" t="s">
        <v>13460</v>
      </c>
      <c r="F4506" s="8" t="s">
        <v>13461</v>
      </c>
      <c r="G4506" s="8" t="s">
        <v>13462</v>
      </c>
      <c r="H4506" s="9">
        <v>3800</v>
      </c>
    </row>
    <row r="4507" spans="1:8" x14ac:dyDescent="0.2">
      <c r="A4507" s="7" t="s">
        <v>17983</v>
      </c>
      <c r="B4507" s="11" t="s">
        <v>10</v>
      </c>
      <c r="C4507" s="11"/>
      <c r="D4507" s="8" t="s">
        <v>17984</v>
      </c>
      <c r="E4507" s="8" t="s">
        <v>13283</v>
      </c>
      <c r="F4507" s="8" t="s">
        <v>13284</v>
      </c>
      <c r="G4507" s="8" t="s">
        <v>13285</v>
      </c>
      <c r="H4507" s="9">
        <v>3800</v>
      </c>
    </row>
    <row r="4508" spans="1:8" x14ac:dyDescent="0.2">
      <c r="A4508" s="7" t="s">
        <v>17983</v>
      </c>
      <c r="B4508" s="11" t="s">
        <v>10</v>
      </c>
      <c r="C4508" s="11"/>
      <c r="D4508" s="8" t="s">
        <v>17984</v>
      </c>
      <c r="E4508" s="8" t="s">
        <v>8479</v>
      </c>
      <c r="F4508" s="8" t="s">
        <v>8480</v>
      </c>
      <c r="G4508" s="8" t="s">
        <v>8481</v>
      </c>
      <c r="H4508" s="9">
        <v>3800</v>
      </c>
    </row>
    <row r="4509" spans="1:8" x14ac:dyDescent="0.2">
      <c r="A4509" s="7" t="s">
        <v>17983</v>
      </c>
      <c r="B4509" s="11" t="s">
        <v>10</v>
      </c>
      <c r="C4509" s="11"/>
      <c r="D4509" s="8" t="s">
        <v>17984</v>
      </c>
      <c r="E4509" s="8" t="s">
        <v>8538</v>
      </c>
      <c r="F4509" s="8" t="s">
        <v>8539</v>
      </c>
      <c r="G4509" s="8" t="s">
        <v>8540</v>
      </c>
      <c r="H4509" s="9">
        <v>3800</v>
      </c>
    </row>
    <row r="4510" spans="1:8" x14ac:dyDescent="0.2">
      <c r="A4510" s="7" t="s">
        <v>17983</v>
      </c>
      <c r="B4510" s="11" t="s">
        <v>10</v>
      </c>
      <c r="C4510" s="11"/>
      <c r="D4510" s="8" t="s">
        <v>17984</v>
      </c>
      <c r="E4510" s="8" t="s">
        <v>8840</v>
      </c>
      <c r="F4510" s="8" t="s">
        <v>8841</v>
      </c>
      <c r="G4510" s="8" t="s">
        <v>8842</v>
      </c>
      <c r="H4510" s="9">
        <v>3800</v>
      </c>
    </row>
    <row r="4511" spans="1:8" x14ac:dyDescent="0.2">
      <c r="A4511" s="7" t="s">
        <v>17983</v>
      </c>
      <c r="B4511" s="11" t="s">
        <v>10</v>
      </c>
      <c r="C4511" s="11"/>
      <c r="D4511" s="8" t="s">
        <v>17984</v>
      </c>
      <c r="E4511" s="8" t="s">
        <v>10499</v>
      </c>
      <c r="F4511" s="8" t="s">
        <v>10500</v>
      </c>
      <c r="G4511" s="8" t="s">
        <v>10501</v>
      </c>
      <c r="H4511" s="9">
        <v>3800</v>
      </c>
    </row>
    <row r="4512" spans="1:8" x14ac:dyDescent="0.2">
      <c r="A4512" s="7" t="s">
        <v>17983</v>
      </c>
      <c r="B4512" s="11" t="s">
        <v>10</v>
      </c>
      <c r="C4512" s="11"/>
      <c r="D4512" s="8" t="s">
        <v>17984</v>
      </c>
      <c r="E4512" s="8" t="s">
        <v>13466</v>
      </c>
      <c r="F4512" s="8" t="s">
        <v>13467</v>
      </c>
      <c r="G4512" s="8" t="s">
        <v>13468</v>
      </c>
      <c r="H4512" s="9">
        <v>3800</v>
      </c>
    </row>
    <row r="4513" spans="1:8" x14ac:dyDescent="0.2">
      <c r="A4513" s="7" t="s">
        <v>17983</v>
      </c>
      <c r="B4513" s="11" t="s">
        <v>10</v>
      </c>
      <c r="C4513" s="11"/>
      <c r="D4513" s="8" t="s">
        <v>17984</v>
      </c>
      <c r="E4513" s="8" t="s">
        <v>8982</v>
      </c>
      <c r="F4513" s="8" t="s">
        <v>8983</v>
      </c>
      <c r="G4513" s="8" t="s">
        <v>8984</v>
      </c>
      <c r="H4513" s="9">
        <v>3800</v>
      </c>
    </row>
    <row r="4514" spans="1:8" x14ac:dyDescent="0.2">
      <c r="A4514" s="7" t="s">
        <v>17983</v>
      </c>
      <c r="B4514" s="11" t="s">
        <v>10</v>
      </c>
      <c r="C4514" s="11"/>
      <c r="D4514" s="8" t="s">
        <v>17984</v>
      </c>
      <c r="E4514" s="8" t="s">
        <v>8616</v>
      </c>
      <c r="F4514" s="8" t="s">
        <v>8617</v>
      </c>
      <c r="G4514" s="8" t="s">
        <v>8618</v>
      </c>
      <c r="H4514" s="9">
        <v>3800</v>
      </c>
    </row>
    <row r="4515" spans="1:8" x14ac:dyDescent="0.2">
      <c r="A4515" s="7" t="s">
        <v>17983</v>
      </c>
      <c r="B4515" s="11" t="s">
        <v>10</v>
      </c>
      <c r="C4515" s="11"/>
      <c r="D4515" s="8" t="s">
        <v>17984</v>
      </c>
      <c r="E4515" s="8" t="s">
        <v>12144</v>
      </c>
      <c r="F4515" s="8" t="s">
        <v>12145</v>
      </c>
      <c r="G4515" s="8" t="s">
        <v>12146</v>
      </c>
      <c r="H4515" s="9">
        <v>3800</v>
      </c>
    </row>
    <row r="4516" spans="1:8" x14ac:dyDescent="0.2">
      <c r="A4516" s="7" t="s">
        <v>17983</v>
      </c>
      <c r="B4516" s="11" t="s">
        <v>10</v>
      </c>
      <c r="C4516" s="11"/>
      <c r="D4516" s="8" t="s">
        <v>17984</v>
      </c>
      <c r="E4516" s="8" t="s">
        <v>11805</v>
      </c>
      <c r="F4516" s="8" t="s">
        <v>11806</v>
      </c>
      <c r="G4516" s="8" t="s">
        <v>11807</v>
      </c>
      <c r="H4516" s="9">
        <v>3800</v>
      </c>
    </row>
    <row r="4517" spans="1:8" x14ac:dyDescent="0.2">
      <c r="A4517" s="7" t="s">
        <v>17983</v>
      </c>
      <c r="B4517" s="11" t="s">
        <v>10</v>
      </c>
      <c r="C4517" s="11"/>
      <c r="D4517" s="8" t="s">
        <v>17984</v>
      </c>
      <c r="E4517" s="8" t="s">
        <v>8703</v>
      </c>
      <c r="F4517" s="8" t="s">
        <v>8704</v>
      </c>
      <c r="G4517" s="8" t="s">
        <v>8705</v>
      </c>
      <c r="H4517" s="9">
        <v>3800</v>
      </c>
    </row>
    <row r="4518" spans="1:8" x14ac:dyDescent="0.2">
      <c r="A4518" s="7" t="s">
        <v>17983</v>
      </c>
      <c r="B4518" s="11" t="s">
        <v>10</v>
      </c>
      <c r="C4518" s="11"/>
      <c r="D4518" s="8" t="s">
        <v>17984</v>
      </c>
      <c r="E4518" s="8" t="s">
        <v>8715</v>
      </c>
      <c r="F4518" s="8" t="s">
        <v>8716</v>
      </c>
      <c r="G4518" s="8" t="s">
        <v>8717</v>
      </c>
      <c r="H4518" s="9">
        <v>3800</v>
      </c>
    </row>
    <row r="4519" spans="1:8" x14ac:dyDescent="0.2">
      <c r="A4519" s="7" t="s">
        <v>17983</v>
      </c>
      <c r="B4519" s="11" t="s">
        <v>10</v>
      </c>
      <c r="C4519" s="11"/>
      <c r="D4519" s="8" t="s">
        <v>17984</v>
      </c>
      <c r="E4519" s="8" t="s">
        <v>10232</v>
      </c>
      <c r="F4519" s="8" t="s">
        <v>10233</v>
      </c>
      <c r="G4519" s="8" t="s">
        <v>10234</v>
      </c>
      <c r="H4519" s="9">
        <v>3800</v>
      </c>
    </row>
    <row r="4520" spans="1:8" x14ac:dyDescent="0.2">
      <c r="A4520" s="7" t="s">
        <v>17983</v>
      </c>
      <c r="B4520" s="11" t="s">
        <v>10</v>
      </c>
      <c r="C4520" s="11"/>
      <c r="D4520" s="8" t="s">
        <v>17984</v>
      </c>
      <c r="E4520" s="8" t="s">
        <v>14613</v>
      </c>
      <c r="F4520" s="8" t="s">
        <v>14614</v>
      </c>
      <c r="G4520" s="8" t="s">
        <v>14615</v>
      </c>
      <c r="H4520" s="9">
        <v>3800</v>
      </c>
    </row>
    <row r="4521" spans="1:8" x14ac:dyDescent="0.2">
      <c r="A4521" s="7" t="s">
        <v>17983</v>
      </c>
      <c r="B4521" s="11" t="s">
        <v>10</v>
      </c>
      <c r="C4521" s="11"/>
      <c r="D4521" s="8" t="s">
        <v>17984</v>
      </c>
      <c r="E4521" s="8" t="s">
        <v>10781</v>
      </c>
      <c r="F4521" s="8" t="s">
        <v>10782</v>
      </c>
      <c r="G4521" s="8" t="s">
        <v>10783</v>
      </c>
      <c r="H4521" s="9">
        <v>3800</v>
      </c>
    </row>
    <row r="4522" spans="1:8" x14ac:dyDescent="0.2">
      <c r="A4522" s="7" t="s">
        <v>17983</v>
      </c>
      <c r="B4522" s="11" t="s">
        <v>10</v>
      </c>
      <c r="C4522" s="11"/>
      <c r="D4522" s="8" t="s">
        <v>17984</v>
      </c>
      <c r="E4522" s="8" t="s">
        <v>13946</v>
      </c>
      <c r="F4522" s="8" t="s">
        <v>13947</v>
      </c>
      <c r="G4522" s="8" t="s">
        <v>13948</v>
      </c>
      <c r="H4522" s="9">
        <v>3800</v>
      </c>
    </row>
    <row r="4523" spans="1:8" x14ac:dyDescent="0.2">
      <c r="A4523" s="7" t="s">
        <v>17983</v>
      </c>
      <c r="B4523" s="11" t="s">
        <v>10</v>
      </c>
      <c r="C4523" s="11"/>
      <c r="D4523" s="8" t="s">
        <v>17984</v>
      </c>
      <c r="E4523" s="8" t="s">
        <v>11856</v>
      </c>
      <c r="F4523" s="8" t="s">
        <v>11857</v>
      </c>
      <c r="G4523" s="8" t="s">
        <v>11858</v>
      </c>
      <c r="H4523" s="9">
        <v>3800</v>
      </c>
    </row>
    <row r="4524" spans="1:8" x14ac:dyDescent="0.2">
      <c r="A4524" s="7" t="s">
        <v>17983</v>
      </c>
      <c r="B4524" s="11" t="s">
        <v>10</v>
      </c>
      <c r="C4524" s="11"/>
      <c r="D4524" s="8" t="s">
        <v>17984</v>
      </c>
      <c r="E4524" s="8" t="s">
        <v>8541</v>
      </c>
      <c r="F4524" s="8" t="s">
        <v>8542</v>
      </c>
      <c r="G4524" s="8" t="s">
        <v>8543</v>
      </c>
      <c r="H4524" s="9">
        <v>3800</v>
      </c>
    </row>
    <row r="4525" spans="1:8" x14ac:dyDescent="0.2">
      <c r="A4525" s="7" t="s">
        <v>17983</v>
      </c>
      <c r="B4525" s="11" t="s">
        <v>10</v>
      </c>
      <c r="C4525" s="11"/>
      <c r="D4525" s="8" t="s">
        <v>17984</v>
      </c>
      <c r="E4525" s="8" t="s">
        <v>11991</v>
      </c>
      <c r="F4525" s="8" t="s">
        <v>11992</v>
      </c>
      <c r="G4525" s="8" t="s">
        <v>11993</v>
      </c>
      <c r="H4525" s="9">
        <v>3800</v>
      </c>
    </row>
    <row r="4526" spans="1:8" x14ac:dyDescent="0.2">
      <c r="A4526" s="7" t="s">
        <v>17983</v>
      </c>
      <c r="B4526" s="11" t="s">
        <v>10</v>
      </c>
      <c r="C4526" s="11"/>
      <c r="D4526" s="8" t="s">
        <v>17984</v>
      </c>
      <c r="E4526" s="8" t="s">
        <v>8825</v>
      </c>
      <c r="F4526" s="8" t="s">
        <v>8826</v>
      </c>
      <c r="G4526" s="8" t="s">
        <v>8827</v>
      </c>
      <c r="H4526" s="9">
        <v>3800</v>
      </c>
    </row>
    <row r="4527" spans="1:8" x14ac:dyDescent="0.2">
      <c r="A4527" s="7" t="s">
        <v>17983</v>
      </c>
      <c r="B4527" s="11" t="s">
        <v>10</v>
      </c>
      <c r="C4527" s="11"/>
      <c r="D4527" s="8" t="s">
        <v>17984</v>
      </c>
      <c r="E4527" s="8" t="s">
        <v>12096</v>
      </c>
      <c r="F4527" s="8" t="s">
        <v>12097</v>
      </c>
      <c r="G4527" s="8" t="s">
        <v>12098</v>
      </c>
      <c r="H4527" s="9">
        <v>3800</v>
      </c>
    </row>
    <row r="4528" spans="1:8" x14ac:dyDescent="0.2">
      <c r="A4528" s="7" t="s">
        <v>17983</v>
      </c>
      <c r="B4528" s="11" t="s">
        <v>10</v>
      </c>
      <c r="C4528" s="11"/>
      <c r="D4528" s="8" t="s">
        <v>17984</v>
      </c>
      <c r="E4528" s="8" t="s">
        <v>12522</v>
      </c>
      <c r="F4528" s="8" t="s">
        <v>12523</v>
      </c>
      <c r="G4528" s="8" t="s">
        <v>12524</v>
      </c>
      <c r="H4528" s="9">
        <v>3800</v>
      </c>
    </row>
    <row r="4529" spans="1:8" x14ac:dyDescent="0.2">
      <c r="A4529" s="7" t="s">
        <v>17983</v>
      </c>
      <c r="B4529" s="11" t="s">
        <v>10</v>
      </c>
      <c r="C4529" s="11"/>
      <c r="D4529" s="8" t="s">
        <v>17984</v>
      </c>
      <c r="E4529" s="8" t="s">
        <v>9142</v>
      </c>
      <c r="F4529" s="8" t="s">
        <v>9143</v>
      </c>
      <c r="G4529" s="8" t="s">
        <v>9144</v>
      </c>
      <c r="H4529" s="9">
        <v>3800</v>
      </c>
    </row>
    <row r="4530" spans="1:8" x14ac:dyDescent="0.2">
      <c r="A4530" s="7" t="s">
        <v>17983</v>
      </c>
      <c r="B4530" s="11" t="s">
        <v>10</v>
      </c>
      <c r="C4530" s="11"/>
      <c r="D4530" s="8" t="s">
        <v>17984</v>
      </c>
      <c r="E4530" s="8" t="s">
        <v>10373</v>
      </c>
      <c r="F4530" s="8" t="s">
        <v>10374</v>
      </c>
      <c r="G4530" s="8" t="s">
        <v>10375</v>
      </c>
      <c r="H4530" s="9">
        <v>3800</v>
      </c>
    </row>
    <row r="4531" spans="1:8" x14ac:dyDescent="0.2">
      <c r="A4531" s="7" t="s">
        <v>17983</v>
      </c>
      <c r="B4531" s="11" t="s">
        <v>10</v>
      </c>
      <c r="C4531" s="11"/>
      <c r="D4531" s="8" t="s">
        <v>17984</v>
      </c>
      <c r="E4531" s="8" t="s">
        <v>14060</v>
      </c>
      <c r="F4531" s="8" t="s">
        <v>14061</v>
      </c>
      <c r="G4531" s="8" t="s">
        <v>14062</v>
      </c>
      <c r="H4531" s="9">
        <v>3800</v>
      </c>
    </row>
    <row r="4532" spans="1:8" x14ac:dyDescent="0.2">
      <c r="A4532" s="7" t="s">
        <v>17983</v>
      </c>
      <c r="B4532" s="11" t="s">
        <v>10</v>
      </c>
      <c r="C4532" s="11"/>
      <c r="D4532" s="8" t="s">
        <v>17984</v>
      </c>
      <c r="E4532" s="8" t="s">
        <v>14063</v>
      </c>
      <c r="F4532" s="8" t="s">
        <v>14064</v>
      </c>
      <c r="G4532" s="8" t="s">
        <v>14065</v>
      </c>
      <c r="H4532" s="9">
        <v>3800</v>
      </c>
    </row>
    <row r="4533" spans="1:8" x14ac:dyDescent="0.2">
      <c r="A4533" s="7" t="s">
        <v>17983</v>
      </c>
      <c r="B4533" s="11" t="s">
        <v>10</v>
      </c>
      <c r="C4533" s="11"/>
      <c r="D4533" s="8" t="s">
        <v>17984</v>
      </c>
      <c r="E4533" s="8" t="s">
        <v>14129</v>
      </c>
      <c r="F4533" s="8" t="s">
        <v>14130</v>
      </c>
      <c r="G4533" s="8" t="s">
        <v>14131</v>
      </c>
      <c r="H4533" s="9">
        <v>3800</v>
      </c>
    </row>
    <row r="4534" spans="1:8" x14ac:dyDescent="0.2">
      <c r="A4534" s="7" t="s">
        <v>17983</v>
      </c>
      <c r="B4534" s="11" t="s">
        <v>10</v>
      </c>
      <c r="C4534" s="11"/>
      <c r="D4534" s="8" t="s">
        <v>17984</v>
      </c>
      <c r="E4534" s="8" t="s">
        <v>14225</v>
      </c>
      <c r="F4534" s="8" t="s">
        <v>14226</v>
      </c>
      <c r="G4534" s="8" t="s">
        <v>14227</v>
      </c>
      <c r="H4534" s="9">
        <v>3800</v>
      </c>
    </row>
    <row r="4535" spans="1:8" x14ac:dyDescent="0.2">
      <c r="A4535" s="7" t="s">
        <v>17983</v>
      </c>
      <c r="B4535" s="11" t="s">
        <v>10</v>
      </c>
      <c r="C4535" s="11"/>
      <c r="D4535" s="8" t="s">
        <v>17984</v>
      </c>
      <c r="E4535" s="8" t="s">
        <v>8027</v>
      </c>
      <c r="F4535" s="8" t="s">
        <v>8028</v>
      </c>
      <c r="G4535" s="8" t="s">
        <v>8029</v>
      </c>
      <c r="H4535" s="9">
        <v>3800</v>
      </c>
    </row>
    <row r="4536" spans="1:8" x14ac:dyDescent="0.2">
      <c r="A4536" s="7" t="s">
        <v>17983</v>
      </c>
      <c r="B4536" s="11" t="s">
        <v>10</v>
      </c>
      <c r="C4536" s="11"/>
      <c r="D4536" s="8" t="s">
        <v>17984</v>
      </c>
      <c r="E4536" s="8" t="s">
        <v>14772</v>
      </c>
      <c r="F4536" s="8" t="s">
        <v>14773</v>
      </c>
      <c r="G4536" s="8" t="s">
        <v>14774</v>
      </c>
      <c r="H4536" s="9">
        <v>3800</v>
      </c>
    </row>
    <row r="4537" spans="1:8" x14ac:dyDescent="0.2">
      <c r="A4537" s="7" t="s">
        <v>17983</v>
      </c>
      <c r="B4537" s="11" t="s">
        <v>10</v>
      </c>
      <c r="C4537" s="11"/>
      <c r="D4537" s="8" t="s">
        <v>17984</v>
      </c>
      <c r="E4537" s="8" t="s">
        <v>8204</v>
      </c>
      <c r="F4537" s="8" t="s">
        <v>8205</v>
      </c>
      <c r="G4537" s="8" t="s">
        <v>8206</v>
      </c>
      <c r="H4537" s="9">
        <v>3800</v>
      </c>
    </row>
    <row r="4538" spans="1:8" x14ac:dyDescent="0.2">
      <c r="A4538" s="7" t="s">
        <v>17983</v>
      </c>
      <c r="B4538" s="11" t="s">
        <v>10</v>
      </c>
      <c r="C4538" s="11"/>
      <c r="D4538" s="8" t="s">
        <v>17984</v>
      </c>
      <c r="E4538" s="8" t="s">
        <v>14539</v>
      </c>
      <c r="F4538" s="8" t="s">
        <v>14540</v>
      </c>
      <c r="G4538" s="8" t="s">
        <v>14541</v>
      </c>
      <c r="H4538" s="9">
        <v>3800</v>
      </c>
    </row>
    <row r="4539" spans="1:8" x14ac:dyDescent="0.2">
      <c r="A4539" s="7" t="s">
        <v>17983</v>
      </c>
      <c r="B4539" s="11" t="s">
        <v>10</v>
      </c>
      <c r="C4539" s="11"/>
      <c r="D4539" s="8" t="s">
        <v>17984</v>
      </c>
      <c r="E4539" s="8" t="s">
        <v>19739</v>
      </c>
      <c r="F4539" s="8" t="s">
        <v>19740</v>
      </c>
      <c r="G4539" s="8" t="s">
        <v>19741</v>
      </c>
      <c r="H4539" s="9">
        <v>15200</v>
      </c>
    </row>
    <row r="4540" spans="1:8" x14ac:dyDescent="0.2">
      <c r="A4540" s="7" t="s">
        <v>17983</v>
      </c>
      <c r="B4540" s="11" t="s">
        <v>10</v>
      </c>
      <c r="C4540" s="11"/>
      <c r="D4540" s="8" t="s">
        <v>17984</v>
      </c>
      <c r="E4540" s="8" t="s">
        <v>19742</v>
      </c>
      <c r="F4540" s="8" t="s">
        <v>19743</v>
      </c>
      <c r="G4540" s="8" t="s">
        <v>19744</v>
      </c>
      <c r="H4540" s="9">
        <v>15200</v>
      </c>
    </row>
    <row r="4541" spans="1:8" x14ac:dyDescent="0.2">
      <c r="A4541" s="7" t="s">
        <v>17983</v>
      </c>
      <c r="B4541" s="11" t="s">
        <v>10</v>
      </c>
      <c r="C4541" s="11"/>
      <c r="D4541" s="8" t="s">
        <v>17984</v>
      </c>
      <c r="E4541" s="8" t="s">
        <v>19745</v>
      </c>
      <c r="F4541" s="8" t="s">
        <v>19746</v>
      </c>
      <c r="G4541" s="8" t="s">
        <v>19747</v>
      </c>
      <c r="H4541" s="9">
        <v>15200</v>
      </c>
    </row>
    <row r="4542" spans="1:8" x14ac:dyDescent="0.2">
      <c r="A4542" s="7" t="s">
        <v>17983</v>
      </c>
      <c r="B4542" s="11" t="s">
        <v>10</v>
      </c>
      <c r="C4542" s="11"/>
      <c r="D4542" s="8" t="s">
        <v>17984</v>
      </c>
      <c r="E4542" s="8" t="s">
        <v>19748</v>
      </c>
      <c r="F4542" s="8" t="s">
        <v>19749</v>
      </c>
      <c r="G4542" s="8" t="s">
        <v>19750</v>
      </c>
      <c r="H4542" s="9">
        <v>15200</v>
      </c>
    </row>
    <row r="4543" spans="1:8" x14ac:dyDescent="0.2">
      <c r="A4543" s="7" t="s">
        <v>17983</v>
      </c>
      <c r="B4543" s="11" t="s">
        <v>10</v>
      </c>
      <c r="C4543" s="11"/>
      <c r="D4543" s="8" t="s">
        <v>17984</v>
      </c>
      <c r="E4543" s="8" t="s">
        <v>8213</v>
      </c>
      <c r="F4543" s="8" t="s">
        <v>8214</v>
      </c>
      <c r="G4543" s="8" t="s">
        <v>8215</v>
      </c>
      <c r="H4543" s="9">
        <v>3800</v>
      </c>
    </row>
    <row r="4544" spans="1:8" x14ac:dyDescent="0.2">
      <c r="A4544" s="7" t="s">
        <v>17983</v>
      </c>
      <c r="B4544" s="11" t="s">
        <v>10</v>
      </c>
      <c r="C4544" s="11"/>
      <c r="D4544" s="8" t="s">
        <v>17984</v>
      </c>
      <c r="E4544" s="8" t="s">
        <v>8335</v>
      </c>
      <c r="F4544" s="8" t="s">
        <v>8336</v>
      </c>
      <c r="G4544" s="8" t="s">
        <v>8337</v>
      </c>
      <c r="H4544" s="9">
        <v>3800</v>
      </c>
    </row>
    <row r="4545" spans="1:8" x14ac:dyDescent="0.2">
      <c r="A4545" s="7" t="s">
        <v>17983</v>
      </c>
      <c r="B4545" s="11" t="s">
        <v>10</v>
      </c>
      <c r="C4545" s="11"/>
      <c r="D4545" s="8" t="s">
        <v>17984</v>
      </c>
      <c r="E4545" s="8" t="s">
        <v>8834</v>
      </c>
      <c r="F4545" s="8" t="s">
        <v>8835</v>
      </c>
      <c r="G4545" s="8" t="s">
        <v>8836</v>
      </c>
      <c r="H4545" s="9">
        <v>3800</v>
      </c>
    </row>
    <row r="4546" spans="1:8" x14ac:dyDescent="0.2">
      <c r="A4546" s="7" t="s">
        <v>17983</v>
      </c>
      <c r="B4546" s="11" t="s">
        <v>10</v>
      </c>
      <c r="C4546" s="11"/>
      <c r="D4546" s="8" t="s">
        <v>17984</v>
      </c>
      <c r="E4546" s="8" t="s">
        <v>8873</v>
      </c>
      <c r="F4546" s="8" t="s">
        <v>8874</v>
      </c>
      <c r="G4546" s="8" t="s">
        <v>8875</v>
      </c>
      <c r="H4546" s="9">
        <v>3800</v>
      </c>
    </row>
    <row r="4547" spans="1:8" x14ac:dyDescent="0.2">
      <c r="A4547" s="7" t="s">
        <v>17983</v>
      </c>
      <c r="B4547" s="11" t="s">
        <v>10</v>
      </c>
      <c r="C4547" s="11"/>
      <c r="D4547" s="8" t="s">
        <v>17984</v>
      </c>
      <c r="E4547" s="8" t="s">
        <v>8911</v>
      </c>
      <c r="F4547" s="8" t="s">
        <v>8912</v>
      </c>
      <c r="G4547" s="8" t="s">
        <v>8913</v>
      </c>
      <c r="H4547" s="9">
        <v>3800</v>
      </c>
    </row>
    <row r="4548" spans="1:8" x14ac:dyDescent="0.2">
      <c r="A4548" s="7" t="s">
        <v>17983</v>
      </c>
      <c r="B4548" s="11" t="s">
        <v>10</v>
      </c>
      <c r="C4548" s="11"/>
      <c r="D4548" s="8" t="s">
        <v>17984</v>
      </c>
      <c r="E4548" s="8" t="s">
        <v>9261</v>
      </c>
      <c r="F4548" s="8" t="s">
        <v>9262</v>
      </c>
      <c r="G4548" s="8" t="s">
        <v>9263</v>
      </c>
      <c r="H4548" s="9">
        <v>3800</v>
      </c>
    </row>
    <row r="4549" spans="1:8" x14ac:dyDescent="0.2">
      <c r="A4549" s="7" t="s">
        <v>17983</v>
      </c>
      <c r="B4549" s="11" t="s">
        <v>10</v>
      </c>
      <c r="C4549" s="11"/>
      <c r="D4549" s="8" t="s">
        <v>17984</v>
      </c>
      <c r="E4549" s="8" t="s">
        <v>9403</v>
      </c>
      <c r="F4549" s="8" t="s">
        <v>9404</v>
      </c>
      <c r="G4549" s="8" t="s">
        <v>9405</v>
      </c>
      <c r="H4549" s="9">
        <v>3800</v>
      </c>
    </row>
    <row r="4550" spans="1:8" x14ac:dyDescent="0.2">
      <c r="A4550" s="7" t="s">
        <v>17983</v>
      </c>
      <c r="B4550" s="11" t="s">
        <v>10</v>
      </c>
      <c r="C4550" s="11"/>
      <c r="D4550" s="8" t="s">
        <v>17984</v>
      </c>
      <c r="E4550" s="8" t="s">
        <v>9665</v>
      </c>
      <c r="F4550" s="8" t="s">
        <v>9666</v>
      </c>
      <c r="G4550" s="8" t="s">
        <v>9667</v>
      </c>
      <c r="H4550" s="9">
        <v>3800</v>
      </c>
    </row>
    <row r="4551" spans="1:8" x14ac:dyDescent="0.2">
      <c r="A4551" s="7" t="s">
        <v>17983</v>
      </c>
      <c r="B4551" s="11" t="s">
        <v>10</v>
      </c>
      <c r="C4551" s="11"/>
      <c r="D4551" s="8" t="s">
        <v>17984</v>
      </c>
      <c r="E4551" s="8" t="s">
        <v>9884</v>
      </c>
      <c r="F4551" s="8" t="s">
        <v>9885</v>
      </c>
      <c r="G4551" s="8" t="s">
        <v>9886</v>
      </c>
      <c r="H4551" s="9">
        <v>3800</v>
      </c>
    </row>
    <row r="4552" spans="1:8" x14ac:dyDescent="0.2">
      <c r="A4552" s="7" t="s">
        <v>17983</v>
      </c>
      <c r="B4552" s="11" t="s">
        <v>10</v>
      </c>
      <c r="C4552" s="11"/>
      <c r="D4552" s="8" t="s">
        <v>17984</v>
      </c>
      <c r="E4552" s="8" t="s">
        <v>9923</v>
      </c>
      <c r="F4552" s="8" t="s">
        <v>9924</v>
      </c>
      <c r="G4552" s="8" t="s">
        <v>9925</v>
      </c>
      <c r="H4552" s="9">
        <v>3800</v>
      </c>
    </row>
    <row r="4553" spans="1:8" x14ac:dyDescent="0.2">
      <c r="A4553" s="7" t="s">
        <v>17983</v>
      </c>
      <c r="B4553" s="11" t="s">
        <v>10</v>
      </c>
      <c r="C4553" s="11"/>
      <c r="D4553" s="8" t="s">
        <v>17984</v>
      </c>
      <c r="E4553" s="8" t="s">
        <v>10106</v>
      </c>
      <c r="F4553" s="8" t="s">
        <v>10107</v>
      </c>
      <c r="G4553" s="8" t="s">
        <v>10108</v>
      </c>
      <c r="H4553" s="9">
        <v>3800</v>
      </c>
    </row>
    <row r="4554" spans="1:8" x14ac:dyDescent="0.2">
      <c r="A4554" s="7" t="s">
        <v>17983</v>
      </c>
      <c r="B4554" s="11" t="s">
        <v>10</v>
      </c>
      <c r="C4554" s="11"/>
      <c r="D4554" s="8" t="s">
        <v>17984</v>
      </c>
      <c r="E4554" s="8" t="s">
        <v>10196</v>
      </c>
      <c r="F4554" s="8" t="s">
        <v>10197</v>
      </c>
      <c r="G4554" s="8" t="s">
        <v>10198</v>
      </c>
      <c r="H4554" s="9">
        <v>3800</v>
      </c>
    </row>
    <row r="4555" spans="1:8" x14ac:dyDescent="0.2">
      <c r="A4555" s="7" t="s">
        <v>17983</v>
      </c>
      <c r="B4555" s="11" t="s">
        <v>10</v>
      </c>
      <c r="C4555" s="11"/>
      <c r="D4555" s="8" t="s">
        <v>17984</v>
      </c>
      <c r="E4555" s="8" t="s">
        <v>10274</v>
      </c>
      <c r="F4555" s="8" t="s">
        <v>10275</v>
      </c>
      <c r="G4555" s="8" t="s">
        <v>10276</v>
      </c>
      <c r="H4555" s="9">
        <v>3800</v>
      </c>
    </row>
    <row r="4556" spans="1:8" x14ac:dyDescent="0.2">
      <c r="A4556" s="7" t="s">
        <v>17983</v>
      </c>
      <c r="B4556" s="11" t="s">
        <v>10</v>
      </c>
      <c r="C4556" s="11"/>
      <c r="D4556" s="8" t="s">
        <v>17984</v>
      </c>
      <c r="E4556" s="8" t="s">
        <v>10283</v>
      </c>
      <c r="F4556" s="8" t="s">
        <v>10284</v>
      </c>
      <c r="G4556" s="8" t="s">
        <v>10285</v>
      </c>
      <c r="H4556" s="9">
        <v>3800</v>
      </c>
    </row>
    <row r="4557" spans="1:8" x14ac:dyDescent="0.2">
      <c r="A4557" s="7" t="s">
        <v>17983</v>
      </c>
      <c r="B4557" s="11" t="s">
        <v>10</v>
      </c>
      <c r="C4557" s="11"/>
      <c r="D4557" s="8" t="s">
        <v>17984</v>
      </c>
      <c r="E4557" s="8" t="s">
        <v>10289</v>
      </c>
      <c r="F4557" s="8" t="s">
        <v>10290</v>
      </c>
      <c r="G4557" s="8" t="s">
        <v>10291</v>
      </c>
      <c r="H4557" s="9">
        <v>3800</v>
      </c>
    </row>
    <row r="4558" spans="1:8" x14ac:dyDescent="0.2">
      <c r="A4558" s="7" t="s">
        <v>17983</v>
      </c>
      <c r="B4558" s="11" t="s">
        <v>10</v>
      </c>
      <c r="C4558" s="11"/>
      <c r="D4558" s="8" t="s">
        <v>17984</v>
      </c>
      <c r="E4558" s="8" t="s">
        <v>10298</v>
      </c>
      <c r="F4558" s="8" t="s">
        <v>10299</v>
      </c>
      <c r="G4558" s="8" t="s">
        <v>10300</v>
      </c>
      <c r="H4558" s="9">
        <v>3800</v>
      </c>
    </row>
    <row r="4559" spans="1:8" x14ac:dyDescent="0.2">
      <c r="A4559" s="7" t="s">
        <v>17983</v>
      </c>
      <c r="B4559" s="11" t="s">
        <v>10</v>
      </c>
      <c r="C4559" s="11"/>
      <c r="D4559" s="8" t="s">
        <v>17984</v>
      </c>
      <c r="E4559" s="8" t="s">
        <v>10481</v>
      </c>
      <c r="F4559" s="8" t="s">
        <v>10482</v>
      </c>
      <c r="G4559" s="8" t="s">
        <v>10483</v>
      </c>
      <c r="H4559" s="9">
        <v>3800</v>
      </c>
    </row>
    <row r="4560" spans="1:8" x14ac:dyDescent="0.2">
      <c r="A4560" s="7" t="s">
        <v>17983</v>
      </c>
      <c r="B4560" s="11" t="s">
        <v>10</v>
      </c>
      <c r="C4560" s="11"/>
      <c r="D4560" s="8" t="s">
        <v>17984</v>
      </c>
      <c r="E4560" s="8" t="s">
        <v>10805</v>
      </c>
      <c r="F4560" s="8" t="s">
        <v>10806</v>
      </c>
      <c r="G4560" s="8" t="s">
        <v>10807</v>
      </c>
      <c r="H4560" s="9">
        <v>3800</v>
      </c>
    </row>
    <row r="4561" spans="1:8" x14ac:dyDescent="0.2">
      <c r="A4561" s="7" t="s">
        <v>17983</v>
      </c>
      <c r="B4561" s="11" t="s">
        <v>10</v>
      </c>
      <c r="C4561" s="11"/>
      <c r="D4561" s="8" t="s">
        <v>17984</v>
      </c>
      <c r="E4561" s="8" t="s">
        <v>11065</v>
      </c>
      <c r="F4561" s="8" t="s">
        <v>11066</v>
      </c>
      <c r="G4561" s="8" t="s">
        <v>11067</v>
      </c>
      <c r="H4561" s="9">
        <v>3800</v>
      </c>
    </row>
    <row r="4562" spans="1:8" x14ac:dyDescent="0.2">
      <c r="A4562" s="7" t="s">
        <v>17983</v>
      </c>
      <c r="B4562" s="11" t="s">
        <v>10</v>
      </c>
      <c r="C4562" s="11"/>
      <c r="D4562" s="8" t="s">
        <v>17984</v>
      </c>
      <c r="E4562" s="8" t="s">
        <v>11353</v>
      </c>
      <c r="F4562" s="8" t="s">
        <v>11354</v>
      </c>
      <c r="G4562" s="8" t="s">
        <v>11355</v>
      </c>
      <c r="H4562" s="9">
        <v>3800</v>
      </c>
    </row>
    <row r="4563" spans="1:8" x14ac:dyDescent="0.2">
      <c r="A4563" s="7" t="s">
        <v>17983</v>
      </c>
      <c r="B4563" s="11" t="s">
        <v>10</v>
      </c>
      <c r="C4563" s="11"/>
      <c r="D4563" s="8" t="s">
        <v>17984</v>
      </c>
      <c r="E4563" s="8" t="s">
        <v>11392</v>
      </c>
      <c r="F4563" s="8" t="s">
        <v>11393</v>
      </c>
      <c r="G4563" s="8" t="s">
        <v>11394</v>
      </c>
      <c r="H4563" s="9">
        <v>3800</v>
      </c>
    </row>
    <row r="4564" spans="1:8" x14ac:dyDescent="0.2">
      <c r="A4564" s="7" t="s">
        <v>17983</v>
      </c>
      <c r="B4564" s="11" t="s">
        <v>10</v>
      </c>
      <c r="C4564" s="11"/>
      <c r="D4564" s="8" t="s">
        <v>17984</v>
      </c>
      <c r="E4564" s="8" t="s">
        <v>11710</v>
      </c>
      <c r="F4564" s="8" t="s">
        <v>11711</v>
      </c>
      <c r="G4564" s="8" t="s">
        <v>11712</v>
      </c>
      <c r="H4564" s="9">
        <v>3800</v>
      </c>
    </row>
    <row r="4565" spans="1:8" x14ac:dyDescent="0.2">
      <c r="A4565" s="7" t="s">
        <v>17983</v>
      </c>
      <c r="B4565" s="11" t="s">
        <v>10</v>
      </c>
      <c r="C4565" s="11"/>
      <c r="D4565" s="8" t="s">
        <v>17984</v>
      </c>
      <c r="E4565" s="8" t="s">
        <v>11754</v>
      </c>
      <c r="F4565" s="8" t="s">
        <v>11755</v>
      </c>
      <c r="G4565" s="8" t="s">
        <v>11756</v>
      </c>
      <c r="H4565" s="9">
        <v>3800</v>
      </c>
    </row>
    <row r="4566" spans="1:8" x14ac:dyDescent="0.2">
      <c r="A4566" s="7" t="s">
        <v>17983</v>
      </c>
      <c r="B4566" s="11" t="s">
        <v>10</v>
      </c>
      <c r="C4566" s="11"/>
      <c r="D4566" s="8" t="s">
        <v>17984</v>
      </c>
      <c r="E4566" s="8" t="s">
        <v>12147</v>
      </c>
      <c r="F4566" s="8" t="s">
        <v>12148</v>
      </c>
      <c r="G4566" s="8" t="s">
        <v>12149</v>
      </c>
      <c r="H4566" s="9">
        <v>3800</v>
      </c>
    </row>
    <row r="4567" spans="1:8" x14ac:dyDescent="0.2">
      <c r="A4567" s="7" t="s">
        <v>17983</v>
      </c>
      <c r="B4567" s="11" t="s">
        <v>10</v>
      </c>
      <c r="C4567" s="11"/>
      <c r="D4567" s="8" t="s">
        <v>17984</v>
      </c>
      <c r="E4567" s="8" t="s">
        <v>12252</v>
      </c>
      <c r="F4567" s="8" t="s">
        <v>12253</v>
      </c>
      <c r="G4567" s="8" t="s">
        <v>12254</v>
      </c>
      <c r="H4567" s="9">
        <v>3800</v>
      </c>
    </row>
    <row r="4568" spans="1:8" x14ac:dyDescent="0.2">
      <c r="A4568" s="7" t="s">
        <v>17983</v>
      </c>
      <c r="B4568" s="11" t="s">
        <v>10</v>
      </c>
      <c r="C4568" s="11"/>
      <c r="D4568" s="8" t="s">
        <v>17984</v>
      </c>
      <c r="E4568" s="8" t="s">
        <v>12339</v>
      </c>
      <c r="F4568" s="8" t="s">
        <v>12340</v>
      </c>
      <c r="G4568" s="8" t="s">
        <v>12341</v>
      </c>
      <c r="H4568" s="9">
        <v>3800</v>
      </c>
    </row>
    <row r="4569" spans="1:8" x14ac:dyDescent="0.2">
      <c r="A4569" s="7" t="s">
        <v>17983</v>
      </c>
      <c r="B4569" s="11" t="s">
        <v>10</v>
      </c>
      <c r="C4569" s="11"/>
      <c r="D4569" s="8" t="s">
        <v>17984</v>
      </c>
      <c r="E4569" s="8" t="s">
        <v>12453</v>
      </c>
      <c r="F4569" s="8" t="s">
        <v>12454</v>
      </c>
      <c r="G4569" s="8" t="s">
        <v>12455</v>
      </c>
      <c r="H4569" s="9">
        <v>3800</v>
      </c>
    </row>
    <row r="4570" spans="1:8" x14ac:dyDescent="0.2">
      <c r="A4570" s="7" t="s">
        <v>17983</v>
      </c>
      <c r="B4570" s="11" t="s">
        <v>10</v>
      </c>
      <c r="C4570" s="11"/>
      <c r="D4570" s="8" t="s">
        <v>17984</v>
      </c>
      <c r="E4570" s="8" t="s">
        <v>12513</v>
      </c>
      <c r="F4570" s="8" t="s">
        <v>12514</v>
      </c>
      <c r="G4570" s="8" t="s">
        <v>12515</v>
      </c>
      <c r="H4570" s="9">
        <v>3800</v>
      </c>
    </row>
    <row r="4571" spans="1:8" x14ac:dyDescent="0.2">
      <c r="A4571" s="7" t="s">
        <v>17983</v>
      </c>
      <c r="B4571" s="11" t="s">
        <v>10</v>
      </c>
      <c r="C4571" s="11"/>
      <c r="D4571" s="8" t="s">
        <v>17984</v>
      </c>
      <c r="E4571" s="8" t="s">
        <v>12705</v>
      </c>
      <c r="F4571" s="8" t="s">
        <v>12706</v>
      </c>
      <c r="G4571" s="8" t="s">
        <v>12707</v>
      </c>
      <c r="H4571" s="9">
        <v>3800</v>
      </c>
    </row>
    <row r="4572" spans="1:8" x14ac:dyDescent="0.2">
      <c r="A4572" s="7" t="s">
        <v>17983</v>
      </c>
      <c r="B4572" s="11" t="s">
        <v>10</v>
      </c>
      <c r="C4572" s="11"/>
      <c r="D4572" s="8" t="s">
        <v>17984</v>
      </c>
      <c r="E4572" s="8" t="s">
        <v>12780</v>
      </c>
      <c r="F4572" s="8" t="s">
        <v>12781</v>
      </c>
      <c r="G4572" s="8" t="s">
        <v>12782</v>
      </c>
      <c r="H4572" s="9">
        <v>3800</v>
      </c>
    </row>
    <row r="4573" spans="1:8" x14ac:dyDescent="0.2">
      <c r="A4573" s="7" t="s">
        <v>17983</v>
      </c>
      <c r="B4573" s="11" t="s">
        <v>10</v>
      </c>
      <c r="C4573" s="11"/>
      <c r="D4573" s="8" t="s">
        <v>17984</v>
      </c>
      <c r="E4573" s="8" t="s">
        <v>12897</v>
      </c>
      <c r="F4573" s="8" t="s">
        <v>12898</v>
      </c>
      <c r="G4573" s="8" t="s">
        <v>12899</v>
      </c>
      <c r="H4573" s="9">
        <v>3800</v>
      </c>
    </row>
    <row r="4574" spans="1:8" x14ac:dyDescent="0.2">
      <c r="A4574" s="7" t="s">
        <v>17983</v>
      </c>
      <c r="B4574" s="11" t="s">
        <v>10</v>
      </c>
      <c r="C4574" s="11"/>
      <c r="D4574" s="8" t="s">
        <v>17984</v>
      </c>
      <c r="E4574" s="8" t="s">
        <v>12900</v>
      </c>
      <c r="F4574" s="8" t="s">
        <v>12901</v>
      </c>
      <c r="G4574" s="8" t="s">
        <v>12902</v>
      </c>
      <c r="H4574" s="9">
        <v>3800</v>
      </c>
    </row>
    <row r="4575" spans="1:8" x14ac:dyDescent="0.2">
      <c r="A4575" s="7" t="s">
        <v>17983</v>
      </c>
      <c r="B4575" s="11" t="s">
        <v>10</v>
      </c>
      <c r="C4575" s="11"/>
      <c r="D4575" s="8" t="s">
        <v>17984</v>
      </c>
      <c r="E4575" s="8" t="s">
        <v>12903</v>
      </c>
      <c r="F4575" s="8" t="s">
        <v>12904</v>
      </c>
      <c r="G4575" s="8" t="s">
        <v>12905</v>
      </c>
      <c r="H4575" s="9">
        <v>3800</v>
      </c>
    </row>
    <row r="4576" spans="1:8" x14ac:dyDescent="0.2">
      <c r="A4576" s="7" t="s">
        <v>17983</v>
      </c>
      <c r="B4576" s="11" t="s">
        <v>10</v>
      </c>
      <c r="C4576" s="11"/>
      <c r="D4576" s="8" t="s">
        <v>17984</v>
      </c>
      <c r="E4576" s="8" t="s">
        <v>13014</v>
      </c>
      <c r="F4576" s="8" t="s">
        <v>13015</v>
      </c>
      <c r="G4576" s="8" t="s">
        <v>13016</v>
      </c>
      <c r="H4576" s="9">
        <v>3800</v>
      </c>
    </row>
    <row r="4577" spans="1:8" x14ac:dyDescent="0.2">
      <c r="A4577" s="7" t="s">
        <v>17983</v>
      </c>
      <c r="B4577" s="11" t="s">
        <v>10</v>
      </c>
      <c r="C4577" s="11"/>
      <c r="D4577" s="8" t="s">
        <v>17984</v>
      </c>
      <c r="E4577" s="8" t="s">
        <v>13089</v>
      </c>
      <c r="F4577" s="8" t="s">
        <v>13090</v>
      </c>
      <c r="G4577" s="8" t="s">
        <v>13091</v>
      </c>
      <c r="H4577" s="9">
        <v>3800</v>
      </c>
    </row>
    <row r="4578" spans="1:8" x14ac:dyDescent="0.2">
      <c r="A4578" s="7" t="s">
        <v>17983</v>
      </c>
      <c r="B4578" s="11" t="s">
        <v>10</v>
      </c>
      <c r="C4578" s="11"/>
      <c r="D4578" s="8" t="s">
        <v>17984</v>
      </c>
      <c r="E4578" s="8" t="s">
        <v>13092</v>
      </c>
      <c r="F4578" s="8" t="s">
        <v>13093</v>
      </c>
      <c r="G4578" s="8" t="s">
        <v>13094</v>
      </c>
      <c r="H4578" s="9">
        <v>3800</v>
      </c>
    </row>
    <row r="4579" spans="1:8" x14ac:dyDescent="0.2">
      <c r="A4579" s="7" t="s">
        <v>17983</v>
      </c>
      <c r="B4579" s="11" t="s">
        <v>10</v>
      </c>
      <c r="C4579" s="11"/>
      <c r="D4579" s="8" t="s">
        <v>17984</v>
      </c>
      <c r="E4579" s="8" t="s">
        <v>13184</v>
      </c>
      <c r="F4579" s="8" t="s">
        <v>13185</v>
      </c>
      <c r="G4579" s="8" t="s">
        <v>13186</v>
      </c>
      <c r="H4579" s="9">
        <v>3800</v>
      </c>
    </row>
    <row r="4580" spans="1:8" x14ac:dyDescent="0.2">
      <c r="A4580" s="7" t="s">
        <v>17983</v>
      </c>
      <c r="B4580" s="11" t="s">
        <v>10</v>
      </c>
      <c r="C4580" s="11"/>
      <c r="D4580" s="8" t="s">
        <v>17984</v>
      </c>
      <c r="E4580" s="8" t="s">
        <v>13268</v>
      </c>
      <c r="F4580" s="8" t="s">
        <v>13269</v>
      </c>
      <c r="G4580" s="8" t="s">
        <v>13270</v>
      </c>
      <c r="H4580" s="9">
        <v>3800</v>
      </c>
    </row>
    <row r="4581" spans="1:8" x14ac:dyDescent="0.2">
      <c r="A4581" s="7" t="s">
        <v>17983</v>
      </c>
      <c r="B4581" s="11" t="s">
        <v>10</v>
      </c>
      <c r="C4581" s="11"/>
      <c r="D4581" s="8" t="s">
        <v>17984</v>
      </c>
      <c r="E4581" s="8" t="s">
        <v>13280</v>
      </c>
      <c r="F4581" s="8" t="s">
        <v>13281</v>
      </c>
      <c r="G4581" s="8" t="s">
        <v>13282</v>
      </c>
      <c r="H4581" s="9">
        <v>3800</v>
      </c>
    </row>
    <row r="4582" spans="1:8" x14ac:dyDescent="0.2">
      <c r="A4582" s="7" t="s">
        <v>17983</v>
      </c>
      <c r="B4582" s="11" t="s">
        <v>10</v>
      </c>
      <c r="C4582" s="11"/>
      <c r="D4582" s="8" t="s">
        <v>17984</v>
      </c>
      <c r="E4582" s="8" t="s">
        <v>13301</v>
      </c>
      <c r="F4582" s="8" t="s">
        <v>13302</v>
      </c>
      <c r="G4582" s="8" t="s">
        <v>13303</v>
      </c>
      <c r="H4582" s="9">
        <v>3800</v>
      </c>
    </row>
    <row r="4583" spans="1:8" x14ac:dyDescent="0.2">
      <c r="A4583" s="7" t="s">
        <v>17983</v>
      </c>
      <c r="B4583" s="11" t="s">
        <v>10</v>
      </c>
      <c r="C4583" s="11"/>
      <c r="D4583" s="8" t="s">
        <v>17984</v>
      </c>
      <c r="E4583" s="8" t="s">
        <v>13316</v>
      </c>
      <c r="F4583" s="8" t="s">
        <v>13317</v>
      </c>
      <c r="G4583" s="8" t="s">
        <v>13318</v>
      </c>
      <c r="H4583" s="9">
        <v>3800</v>
      </c>
    </row>
    <row r="4584" spans="1:8" x14ac:dyDescent="0.2">
      <c r="A4584" s="7" t="s">
        <v>17983</v>
      </c>
      <c r="B4584" s="11" t="s">
        <v>10</v>
      </c>
      <c r="C4584" s="11"/>
      <c r="D4584" s="8" t="s">
        <v>17984</v>
      </c>
      <c r="E4584" s="8" t="s">
        <v>13403</v>
      </c>
      <c r="F4584" s="8" t="s">
        <v>13404</v>
      </c>
      <c r="G4584" s="8" t="s">
        <v>13405</v>
      </c>
      <c r="H4584" s="9">
        <v>3800</v>
      </c>
    </row>
    <row r="4585" spans="1:8" x14ac:dyDescent="0.2">
      <c r="A4585" s="7" t="s">
        <v>17983</v>
      </c>
      <c r="B4585" s="11" t="s">
        <v>10</v>
      </c>
      <c r="C4585" s="11"/>
      <c r="D4585" s="8" t="s">
        <v>17984</v>
      </c>
      <c r="E4585" s="8" t="s">
        <v>13547</v>
      </c>
      <c r="F4585" s="8" t="s">
        <v>13548</v>
      </c>
      <c r="G4585" s="8" t="s">
        <v>13549</v>
      </c>
      <c r="H4585" s="9">
        <v>3800</v>
      </c>
    </row>
    <row r="4586" spans="1:8" x14ac:dyDescent="0.2">
      <c r="A4586" s="7" t="s">
        <v>17983</v>
      </c>
      <c r="B4586" s="11" t="s">
        <v>10</v>
      </c>
      <c r="C4586" s="11"/>
      <c r="D4586" s="8" t="s">
        <v>17984</v>
      </c>
      <c r="E4586" s="8" t="s">
        <v>13628</v>
      </c>
      <c r="F4586" s="8" t="s">
        <v>13629</v>
      </c>
      <c r="G4586" s="8" t="s">
        <v>13630</v>
      </c>
      <c r="H4586" s="9">
        <v>3800</v>
      </c>
    </row>
    <row r="4587" spans="1:8" x14ac:dyDescent="0.2">
      <c r="A4587" s="7" t="s">
        <v>17983</v>
      </c>
      <c r="B4587" s="11" t="s">
        <v>10</v>
      </c>
      <c r="C4587" s="11"/>
      <c r="D4587" s="8" t="s">
        <v>17984</v>
      </c>
      <c r="E4587" s="8" t="s">
        <v>13712</v>
      </c>
      <c r="F4587" s="8" t="s">
        <v>13713</v>
      </c>
      <c r="G4587" s="8" t="s">
        <v>13714</v>
      </c>
      <c r="H4587" s="9">
        <v>3800</v>
      </c>
    </row>
    <row r="4588" spans="1:8" x14ac:dyDescent="0.2">
      <c r="A4588" s="7" t="s">
        <v>17983</v>
      </c>
      <c r="B4588" s="11" t="s">
        <v>10</v>
      </c>
      <c r="C4588" s="11"/>
      <c r="D4588" s="8" t="s">
        <v>17984</v>
      </c>
      <c r="E4588" s="8" t="s">
        <v>13715</v>
      </c>
      <c r="F4588" s="8" t="s">
        <v>13716</v>
      </c>
      <c r="G4588" s="8" t="s">
        <v>13717</v>
      </c>
      <c r="H4588" s="9">
        <v>3800</v>
      </c>
    </row>
    <row r="4589" spans="1:8" x14ac:dyDescent="0.2">
      <c r="A4589" s="7" t="s">
        <v>17983</v>
      </c>
      <c r="B4589" s="11" t="s">
        <v>10</v>
      </c>
      <c r="C4589" s="11"/>
      <c r="D4589" s="8" t="s">
        <v>17984</v>
      </c>
      <c r="E4589" s="8" t="s">
        <v>14021</v>
      </c>
      <c r="F4589" s="8" t="s">
        <v>14022</v>
      </c>
      <c r="G4589" s="8" t="s">
        <v>14023</v>
      </c>
      <c r="H4589" s="9">
        <v>3800</v>
      </c>
    </row>
    <row r="4590" spans="1:8" x14ac:dyDescent="0.2">
      <c r="A4590" s="7" t="s">
        <v>17983</v>
      </c>
      <c r="B4590" s="11" t="s">
        <v>10</v>
      </c>
      <c r="C4590" s="11"/>
      <c r="D4590" s="8" t="s">
        <v>17984</v>
      </c>
      <c r="E4590" s="8" t="s">
        <v>14102</v>
      </c>
      <c r="F4590" s="8" t="s">
        <v>14103</v>
      </c>
      <c r="G4590" s="8" t="s">
        <v>14104</v>
      </c>
      <c r="H4590" s="9">
        <v>3800</v>
      </c>
    </row>
    <row r="4591" spans="1:8" x14ac:dyDescent="0.2">
      <c r="A4591" s="7" t="s">
        <v>17983</v>
      </c>
      <c r="B4591" s="11" t="s">
        <v>10</v>
      </c>
      <c r="C4591" s="11"/>
      <c r="D4591" s="8" t="s">
        <v>17984</v>
      </c>
      <c r="E4591" s="8" t="s">
        <v>10403</v>
      </c>
      <c r="F4591" s="8" t="s">
        <v>10404</v>
      </c>
      <c r="G4591" s="8" t="s">
        <v>10405</v>
      </c>
      <c r="H4591" s="9">
        <v>3800</v>
      </c>
    </row>
    <row r="4592" spans="1:8" x14ac:dyDescent="0.2">
      <c r="A4592" s="7" t="s">
        <v>17983</v>
      </c>
      <c r="B4592" s="11" t="s">
        <v>10</v>
      </c>
      <c r="C4592" s="11"/>
      <c r="D4592" s="8" t="s">
        <v>17984</v>
      </c>
      <c r="E4592" s="8" t="s">
        <v>14192</v>
      </c>
      <c r="F4592" s="8" t="s">
        <v>14193</v>
      </c>
      <c r="G4592" s="8" t="s">
        <v>14194</v>
      </c>
      <c r="H4592" s="9">
        <v>3800</v>
      </c>
    </row>
    <row r="4593" spans="1:8" x14ac:dyDescent="0.2">
      <c r="A4593" s="7" t="s">
        <v>17983</v>
      </c>
      <c r="B4593" s="11" t="s">
        <v>10</v>
      </c>
      <c r="C4593" s="11"/>
      <c r="D4593" s="8" t="s">
        <v>17984</v>
      </c>
      <c r="E4593" s="8" t="s">
        <v>14294</v>
      </c>
      <c r="F4593" s="8" t="s">
        <v>14295</v>
      </c>
      <c r="G4593" s="8" t="s">
        <v>14296</v>
      </c>
      <c r="H4593" s="9">
        <v>3800</v>
      </c>
    </row>
    <row r="4594" spans="1:8" x14ac:dyDescent="0.2">
      <c r="A4594" s="7" t="s">
        <v>17983</v>
      </c>
      <c r="B4594" s="11" t="s">
        <v>10</v>
      </c>
      <c r="C4594" s="11"/>
      <c r="D4594" s="8" t="s">
        <v>17984</v>
      </c>
      <c r="E4594" s="8" t="s">
        <v>14318</v>
      </c>
      <c r="F4594" s="8" t="s">
        <v>14319</v>
      </c>
      <c r="G4594" s="8" t="s">
        <v>14320</v>
      </c>
      <c r="H4594" s="9">
        <v>3800</v>
      </c>
    </row>
    <row r="4595" spans="1:8" x14ac:dyDescent="0.2">
      <c r="A4595" s="7" t="s">
        <v>17983</v>
      </c>
      <c r="B4595" s="11" t="s">
        <v>10</v>
      </c>
      <c r="C4595" s="11"/>
      <c r="D4595" s="8" t="s">
        <v>17984</v>
      </c>
      <c r="E4595" s="8" t="s">
        <v>14572</v>
      </c>
      <c r="F4595" s="8" t="s">
        <v>14573</v>
      </c>
      <c r="G4595" s="8" t="s">
        <v>14574</v>
      </c>
      <c r="H4595" s="9">
        <v>3800</v>
      </c>
    </row>
    <row r="4596" spans="1:8" x14ac:dyDescent="0.2">
      <c r="A4596" s="7" t="s">
        <v>17983</v>
      </c>
      <c r="B4596" s="11" t="s">
        <v>10</v>
      </c>
      <c r="C4596" s="11"/>
      <c r="D4596" s="8" t="s">
        <v>17984</v>
      </c>
      <c r="E4596" s="8" t="s">
        <v>14852</v>
      </c>
      <c r="F4596" s="8" t="s">
        <v>14853</v>
      </c>
      <c r="G4596" s="8" t="s">
        <v>14854</v>
      </c>
      <c r="H4596" s="9">
        <v>3800</v>
      </c>
    </row>
    <row r="4597" spans="1:8" x14ac:dyDescent="0.2">
      <c r="A4597" s="7" t="s">
        <v>17983</v>
      </c>
      <c r="B4597" s="11" t="s">
        <v>10</v>
      </c>
      <c r="C4597" s="11"/>
      <c r="D4597" s="8" t="s">
        <v>17984</v>
      </c>
      <c r="E4597" s="8" t="s">
        <v>14942</v>
      </c>
      <c r="F4597" s="8" t="s">
        <v>14943</v>
      </c>
      <c r="G4597" s="8" t="s">
        <v>14944</v>
      </c>
      <c r="H4597" s="9">
        <v>3800</v>
      </c>
    </row>
    <row r="4598" spans="1:8" x14ac:dyDescent="0.2">
      <c r="A4598" s="7" t="s">
        <v>17983</v>
      </c>
      <c r="B4598" s="11" t="s">
        <v>10</v>
      </c>
      <c r="C4598" s="11"/>
      <c r="D4598" s="8" t="s">
        <v>17984</v>
      </c>
      <c r="E4598" s="8" t="s">
        <v>14948</v>
      </c>
      <c r="F4598" s="8" t="s">
        <v>14949</v>
      </c>
      <c r="G4598" s="8" t="s">
        <v>14950</v>
      </c>
      <c r="H4598" s="9">
        <v>3800</v>
      </c>
    </row>
    <row r="4599" spans="1:8" x14ac:dyDescent="0.2">
      <c r="A4599" s="7" t="s">
        <v>17983</v>
      </c>
      <c r="B4599" s="11" t="s">
        <v>10</v>
      </c>
      <c r="C4599" s="11"/>
      <c r="D4599" s="8" t="s">
        <v>17984</v>
      </c>
      <c r="E4599" s="8" t="s">
        <v>15011</v>
      </c>
      <c r="F4599" s="8" t="s">
        <v>15012</v>
      </c>
      <c r="G4599" s="8" t="s">
        <v>15013</v>
      </c>
      <c r="H4599" s="9">
        <v>3800</v>
      </c>
    </row>
    <row r="4600" spans="1:8" x14ac:dyDescent="0.2">
      <c r="A4600" s="7" t="s">
        <v>17983</v>
      </c>
      <c r="B4600" s="11" t="s">
        <v>10</v>
      </c>
      <c r="C4600" s="11"/>
      <c r="D4600" s="8" t="s">
        <v>17984</v>
      </c>
      <c r="E4600" s="8" t="s">
        <v>15017</v>
      </c>
      <c r="F4600" s="8" t="s">
        <v>15018</v>
      </c>
      <c r="G4600" s="8" t="s">
        <v>15019</v>
      </c>
      <c r="H4600" s="9">
        <v>3800</v>
      </c>
    </row>
    <row r="4601" spans="1:8" x14ac:dyDescent="0.2">
      <c r="A4601" s="7" t="s">
        <v>17983</v>
      </c>
      <c r="B4601" s="11" t="s">
        <v>10</v>
      </c>
      <c r="C4601" s="11"/>
      <c r="D4601" s="8" t="s">
        <v>17984</v>
      </c>
      <c r="E4601" s="8" t="s">
        <v>15023</v>
      </c>
      <c r="F4601" s="8" t="s">
        <v>15024</v>
      </c>
      <c r="G4601" s="8" t="s">
        <v>15025</v>
      </c>
      <c r="H4601" s="9">
        <v>3800</v>
      </c>
    </row>
    <row r="4602" spans="1:8" x14ac:dyDescent="0.2">
      <c r="A4602" s="7" t="s">
        <v>17983</v>
      </c>
      <c r="B4602" s="11" t="s">
        <v>10</v>
      </c>
      <c r="C4602" s="11"/>
      <c r="D4602" s="8" t="s">
        <v>17984</v>
      </c>
      <c r="E4602" s="8" t="s">
        <v>15182</v>
      </c>
      <c r="F4602" s="8" t="s">
        <v>15183</v>
      </c>
      <c r="G4602" s="8" t="s">
        <v>15184</v>
      </c>
      <c r="H4602" s="9">
        <v>3800</v>
      </c>
    </row>
    <row r="4603" spans="1:8" x14ac:dyDescent="0.2">
      <c r="A4603" s="7" t="s">
        <v>17983</v>
      </c>
      <c r="B4603" s="11" t="s">
        <v>10</v>
      </c>
      <c r="C4603" s="11"/>
      <c r="D4603" s="8" t="s">
        <v>17984</v>
      </c>
      <c r="E4603" s="8" t="s">
        <v>15208</v>
      </c>
      <c r="F4603" s="8" t="s">
        <v>15209</v>
      </c>
      <c r="G4603" s="8" t="s">
        <v>15210</v>
      </c>
      <c r="H4603" s="9">
        <v>3800</v>
      </c>
    </row>
    <row r="4604" spans="1:8" x14ac:dyDescent="0.2">
      <c r="A4604" s="7" t="s">
        <v>17983</v>
      </c>
      <c r="B4604" s="11" t="s">
        <v>10</v>
      </c>
      <c r="C4604" s="11"/>
      <c r="D4604" s="8" t="s">
        <v>17984</v>
      </c>
      <c r="E4604" s="8" t="s">
        <v>12786</v>
      </c>
      <c r="F4604" s="8" t="s">
        <v>12787</v>
      </c>
      <c r="G4604" s="8" t="s">
        <v>12788</v>
      </c>
      <c r="H4604" s="9">
        <v>3800</v>
      </c>
    </row>
    <row r="4605" spans="1:8" x14ac:dyDescent="0.2">
      <c r="A4605" s="7" t="s">
        <v>17983</v>
      </c>
      <c r="B4605" s="11" t="s">
        <v>10</v>
      </c>
      <c r="C4605" s="11"/>
      <c r="D4605" s="8" t="s">
        <v>17984</v>
      </c>
      <c r="E4605" s="8" t="s">
        <v>7799</v>
      </c>
      <c r="F4605" s="8" t="s">
        <v>7800</v>
      </c>
      <c r="G4605" s="8" t="s">
        <v>7801</v>
      </c>
      <c r="H4605" s="9">
        <v>3800</v>
      </c>
    </row>
    <row r="4606" spans="1:8" x14ac:dyDescent="0.2">
      <c r="A4606" s="7" t="s">
        <v>17983</v>
      </c>
      <c r="B4606" s="11" t="s">
        <v>10</v>
      </c>
      <c r="C4606" s="11"/>
      <c r="D4606" s="8" t="s">
        <v>17984</v>
      </c>
      <c r="E4606" s="8" t="s">
        <v>7865</v>
      </c>
      <c r="F4606" s="8" t="s">
        <v>7866</v>
      </c>
      <c r="G4606" s="8" t="s">
        <v>7867</v>
      </c>
      <c r="H4606" s="9">
        <v>3800</v>
      </c>
    </row>
    <row r="4607" spans="1:8" x14ac:dyDescent="0.2">
      <c r="A4607" s="7" t="s">
        <v>17983</v>
      </c>
      <c r="B4607" s="11" t="s">
        <v>10</v>
      </c>
      <c r="C4607" s="11"/>
      <c r="D4607" s="8" t="s">
        <v>17984</v>
      </c>
      <c r="E4607" s="8" t="s">
        <v>7943</v>
      </c>
      <c r="F4607" s="8" t="s">
        <v>7944</v>
      </c>
      <c r="G4607" s="8" t="s">
        <v>7945</v>
      </c>
      <c r="H4607" s="9">
        <v>3800</v>
      </c>
    </row>
    <row r="4608" spans="1:8" x14ac:dyDescent="0.2">
      <c r="A4608" s="7" t="s">
        <v>17983</v>
      </c>
      <c r="B4608" s="11" t="s">
        <v>10</v>
      </c>
      <c r="C4608" s="11"/>
      <c r="D4608" s="8" t="s">
        <v>17984</v>
      </c>
      <c r="E4608" s="8" t="s">
        <v>7979</v>
      </c>
      <c r="F4608" s="8" t="s">
        <v>7980</v>
      </c>
      <c r="G4608" s="8" t="s">
        <v>7981</v>
      </c>
      <c r="H4608" s="9">
        <v>3800</v>
      </c>
    </row>
    <row r="4609" spans="1:8" x14ac:dyDescent="0.2">
      <c r="A4609" s="7" t="s">
        <v>17983</v>
      </c>
      <c r="B4609" s="11" t="s">
        <v>10</v>
      </c>
      <c r="C4609" s="11"/>
      <c r="D4609" s="8" t="s">
        <v>17984</v>
      </c>
      <c r="E4609" s="8" t="s">
        <v>8018</v>
      </c>
      <c r="F4609" s="8" t="s">
        <v>8019</v>
      </c>
      <c r="G4609" s="8" t="s">
        <v>8020</v>
      </c>
      <c r="H4609" s="9">
        <v>3800</v>
      </c>
    </row>
    <row r="4610" spans="1:8" x14ac:dyDescent="0.2">
      <c r="A4610" s="7" t="s">
        <v>17983</v>
      </c>
      <c r="B4610" s="11" t="s">
        <v>10</v>
      </c>
      <c r="C4610" s="11"/>
      <c r="D4610" s="8" t="s">
        <v>17984</v>
      </c>
      <c r="E4610" s="8" t="s">
        <v>8126</v>
      </c>
      <c r="F4610" s="8" t="s">
        <v>8127</v>
      </c>
      <c r="G4610" s="8" t="s">
        <v>8128</v>
      </c>
      <c r="H4610" s="9">
        <v>3800</v>
      </c>
    </row>
    <row r="4611" spans="1:8" x14ac:dyDescent="0.2">
      <c r="A4611" s="7" t="s">
        <v>17983</v>
      </c>
      <c r="B4611" s="11" t="s">
        <v>10</v>
      </c>
      <c r="C4611" s="11"/>
      <c r="D4611" s="8" t="s">
        <v>17984</v>
      </c>
      <c r="E4611" s="8" t="s">
        <v>19751</v>
      </c>
      <c r="F4611" s="8" t="s">
        <v>8235</v>
      </c>
      <c r="G4611" s="8" t="s">
        <v>8236</v>
      </c>
      <c r="H4611" s="9">
        <v>3800</v>
      </c>
    </row>
    <row r="4612" spans="1:8" x14ac:dyDescent="0.2">
      <c r="A4612" s="7" t="s">
        <v>17983</v>
      </c>
      <c r="B4612" s="11" t="s">
        <v>10</v>
      </c>
      <c r="C4612" s="11"/>
      <c r="D4612" s="8" t="s">
        <v>17984</v>
      </c>
      <c r="E4612" s="8" t="s">
        <v>8398</v>
      </c>
      <c r="F4612" s="8" t="s">
        <v>8399</v>
      </c>
      <c r="G4612" s="8" t="s">
        <v>8400</v>
      </c>
      <c r="H4612" s="9">
        <v>3800</v>
      </c>
    </row>
    <row r="4613" spans="1:8" x14ac:dyDescent="0.2">
      <c r="A4613" s="7" t="s">
        <v>17983</v>
      </c>
      <c r="B4613" s="11" t="s">
        <v>10</v>
      </c>
      <c r="C4613" s="11"/>
      <c r="D4613" s="8" t="s">
        <v>17984</v>
      </c>
      <c r="E4613" s="8" t="s">
        <v>8401</v>
      </c>
      <c r="F4613" s="8" t="s">
        <v>8402</v>
      </c>
      <c r="G4613" s="8" t="s">
        <v>8403</v>
      </c>
      <c r="H4613" s="9">
        <v>3800</v>
      </c>
    </row>
    <row r="4614" spans="1:8" x14ac:dyDescent="0.2">
      <c r="A4614" s="7" t="s">
        <v>17983</v>
      </c>
      <c r="B4614" s="11" t="s">
        <v>10</v>
      </c>
      <c r="C4614" s="11"/>
      <c r="D4614" s="8" t="s">
        <v>17984</v>
      </c>
      <c r="E4614" s="8" t="s">
        <v>8464</v>
      </c>
      <c r="F4614" s="8" t="s">
        <v>8465</v>
      </c>
      <c r="G4614" s="8" t="s">
        <v>8466</v>
      </c>
      <c r="H4614" s="9">
        <v>3800</v>
      </c>
    </row>
    <row r="4615" spans="1:8" x14ac:dyDescent="0.2">
      <c r="A4615" s="7" t="s">
        <v>17983</v>
      </c>
      <c r="B4615" s="11" t="s">
        <v>10</v>
      </c>
      <c r="C4615" s="11"/>
      <c r="D4615" s="8" t="s">
        <v>17984</v>
      </c>
      <c r="E4615" s="8" t="s">
        <v>8559</v>
      </c>
      <c r="F4615" s="8" t="s">
        <v>8560</v>
      </c>
      <c r="G4615" s="8" t="s">
        <v>8561</v>
      </c>
      <c r="H4615" s="9">
        <v>3800</v>
      </c>
    </row>
    <row r="4616" spans="1:8" x14ac:dyDescent="0.2">
      <c r="A4616" s="7" t="s">
        <v>17983</v>
      </c>
      <c r="B4616" s="11" t="s">
        <v>10</v>
      </c>
      <c r="C4616" s="11"/>
      <c r="D4616" s="8" t="s">
        <v>17984</v>
      </c>
      <c r="E4616" s="8" t="s">
        <v>8571</v>
      </c>
      <c r="F4616" s="8" t="s">
        <v>8572</v>
      </c>
      <c r="G4616" s="8" t="s">
        <v>8573</v>
      </c>
      <c r="H4616" s="9">
        <v>3800</v>
      </c>
    </row>
    <row r="4617" spans="1:8" x14ac:dyDescent="0.2">
      <c r="A4617" s="7" t="s">
        <v>17983</v>
      </c>
      <c r="B4617" s="11" t="s">
        <v>10</v>
      </c>
      <c r="C4617" s="11"/>
      <c r="D4617" s="8" t="s">
        <v>17984</v>
      </c>
      <c r="E4617" s="8" t="s">
        <v>8589</v>
      </c>
      <c r="F4617" s="8" t="s">
        <v>8590</v>
      </c>
      <c r="G4617" s="8" t="s">
        <v>8591</v>
      </c>
      <c r="H4617" s="9">
        <v>3800</v>
      </c>
    </row>
    <row r="4618" spans="1:8" x14ac:dyDescent="0.2">
      <c r="A4618" s="7" t="s">
        <v>17983</v>
      </c>
      <c r="B4618" s="11" t="s">
        <v>10</v>
      </c>
      <c r="C4618" s="11"/>
      <c r="D4618" s="8" t="s">
        <v>17984</v>
      </c>
      <c r="E4618" s="8" t="s">
        <v>8661</v>
      </c>
      <c r="F4618" s="8" t="s">
        <v>8662</v>
      </c>
      <c r="G4618" s="8" t="s">
        <v>8663</v>
      </c>
      <c r="H4618" s="9">
        <v>3800</v>
      </c>
    </row>
    <row r="4619" spans="1:8" x14ac:dyDescent="0.2">
      <c r="A4619" s="7" t="s">
        <v>17983</v>
      </c>
      <c r="B4619" s="11" t="s">
        <v>10</v>
      </c>
      <c r="C4619" s="11"/>
      <c r="D4619" s="8" t="s">
        <v>17984</v>
      </c>
      <c r="E4619" s="8" t="s">
        <v>8667</v>
      </c>
      <c r="F4619" s="8" t="s">
        <v>8668</v>
      </c>
      <c r="G4619" s="8" t="s">
        <v>8669</v>
      </c>
      <c r="H4619" s="9">
        <v>3800</v>
      </c>
    </row>
    <row r="4620" spans="1:8" x14ac:dyDescent="0.2">
      <c r="A4620" s="7" t="s">
        <v>17983</v>
      </c>
      <c r="B4620" s="11" t="s">
        <v>10</v>
      </c>
      <c r="C4620" s="11"/>
      <c r="D4620" s="8" t="s">
        <v>17984</v>
      </c>
      <c r="E4620" s="8" t="s">
        <v>8730</v>
      </c>
      <c r="F4620" s="8" t="s">
        <v>8731</v>
      </c>
      <c r="G4620" s="8" t="s">
        <v>8732</v>
      </c>
      <c r="H4620" s="9">
        <v>3800</v>
      </c>
    </row>
    <row r="4621" spans="1:8" x14ac:dyDescent="0.2">
      <c r="A4621" s="7" t="s">
        <v>17983</v>
      </c>
      <c r="B4621" s="11" t="s">
        <v>10</v>
      </c>
      <c r="C4621" s="11"/>
      <c r="D4621" s="8" t="s">
        <v>17984</v>
      </c>
      <c r="E4621" s="8" t="s">
        <v>8923</v>
      </c>
      <c r="F4621" s="8" t="s">
        <v>8924</v>
      </c>
      <c r="G4621" s="8" t="s">
        <v>8925</v>
      </c>
      <c r="H4621" s="9">
        <v>3800</v>
      </c>
    </row>
    <row r="4622" spans="1:8" x14ac:dyDescent="0.2">
      <c r="A4622" s="7" t="s">
        <v>17983</v>
      </c>
      <c r="B4622" s="11" t="s">
        <v>10</v>
      </c>
      <c r="C4622" s="11"/>
      <c r="D4622" s="8" t="s">
        <v>17984</v>
      </c>
      <c r="E4622" s="8" t="s">
        <v>9009</v>
      </c>
      <c r="F4622" s="8" t="s">
        <v>9010</v>
      </c>
      <c r="G4622" s="8" t="s">
        <v>9011</v>
      </c>
      <c r="H4622" s="9">
        <v>3800</v>
      </c>
    </row>
    <row r="4623" spans="1:8" x14ac:dyDescent="0.2">
      <c r="A4623" s="7" t="s">
        <v>17983</v>
      </c>
      <c r="B4623" s="11" t="s">
        <v>10</v>
      </c>
      <c r="C4623" s="11"/>
      <c r="D4623" s="8" t="s">
        <v>17984</v>
      </c>
      <c r="E4623" s="8" t="s">
        <v>9097</v>
      </c>
      <c r="F4623" s="8" t="s">
        <v>9098</v>
      </c>
      <c r="G4623" s="8" t="s">
        <v>9099</v>
      </c>
      <c r="H4623" s="9">
        <v>3800</v>
      </c>
    </row>
    <row r="4624" spans="1:8" x14ac:dyDescent="0.2">
      <c r="A4624" s="7" t="s">
        <v>17983</v>
      </c>
      <c r="B4624" s="11" t="s">
        <v>10</v>
      </c>
      <c r="C4624" s="11"/>
      <c r="D4624" s="8" t="s">
        <v>17984</v>
      </c>
      <c r="E4624" s="8" t="s">
        <v>9205</v>
      </c>
      <c r="F4624" s="8" t="s">
        <v>9206</v>
      </c>
      <c r="G4624" s="8" t="s">
        <v>9207</v>
      </c>
      <c r="H4624" s="9">
        <v>3800</v>
      </c>
    </row>
    <row r="4625" spans="1:8" x14ac:dyDescent="0.2">
      <c r="A4625" s="7" t="s">
        <v>17983</v>
      </c>
      <c r="B4625" s="11" t="s">
        <v>10</v>
      </c>
      <c r="C4625" s="11"/>
      <c r="D4625" s="8" t="s">
        <v>17984</v>
      </c>
      <c r="E4625" s="8" t="s">
        <v>9409</v>
      </c>
      <c r="F4625" s="8" t="s">
        <v>9410</v>
      </c>
      <c r="G4625" s="8" t="s">
        <v>9411</v>
      </c>
      <c r="H4625" s="9">
        <v>3800</v>
      </c>
    </row>
    <row r="4626" spans="1:8" x14ac:dyDescent="0.2">
      <c r="A4626" s="7" t="s">
        <v>17983</v>
      </c>
      <c r="B4626" s="11" t="s">
        <v>10</v>
      </c>
      <c r="C4626" s="11"/>
      <c r="D4626" s="8" t="s">
        <v>17984</v>
      </c>
      <c r="E4626" s="8" t="s">
        <v>9436</v>
      </c>
      <c r="F4626" s="8" t="s">
        <v>9437</v>
      </c>
      <c r="G4626" s="8" t="s">
        <v>9438</v>
      </c>
      <c r="H4626" s="9">
        <v>3800</v>
      </c>
    </row>
    <row r="4627" spans="1:8" x14ac:dyDescent="0.2">
      <c r="A4627" s="7" t="s">
        <v>17983</v>
      </c>
      <c r="B4627" s="11" t="s">
        <v>10</v>
      </c>
      <c r="C4627" s="11"/>
      <c r="D4627" s="8" t="s">
        <v>17984</v>
      </c>
      <c r="E4627" s="8" t="s">
        <v>9914</v>
      </c>
      <c r="F4627" s="8" t="s">
        <v>9915</v>
      </c>
      <c r="G4627" s="8" t="s">
        <v>9916</v>
      </c>
      <c r="H4627" s="9">
        <v>3800</v>
      </c>
    </row>
    <row r="4628" spans="1:8" x14ac:dyDescent="0.2">
      <c r="A4628" s="7" t="s">
        <v>17983</v>
      </c>
      <c r="B4628" s="11" t="s">
        <v>10</v>
      </c>
      <c r="C4628" s="11"/>
      <c r="D4628" s="8" t="s">
        <v>17984</v>
      </c>
      <c r="E4628" s="8" t="s">
        <v>10061</v>
      </c>
      <c r="F4628" s="8" t="s">
        <v>10062</v>
      </c>
      <c r="G4628" s="8" t="s">
        <v>10063</v>
      </c>
      <c r="H4628" s="9">
        <v>3800</v>
      </c>
    </row>
    <row r="4629" spans="1:8" x14ac:dyDescent="0.2">
      <c r="A4629" s="7" t="s">
        <v>17983</v>
      </c>
      <c r="B4629" s="11" t="s">
        <v>10</v>
      </c>
      <c r="C4629" s="11"/>
      <c r="D4629" s="8" t="s">
        <v>17984</v>
      </c>
      <c r="E4629" s="8" t="s">
        <v>10070</v>
      </c>
      <c r="F4629" s="8" t="s">
        <v>10071</v>
      </c>
      <c r="G4629" s="8" t="s">
        <v>10072</v>
      </c>
      <c r="H4629" s="9">
        <v>3800</v>
      </c>
    </row>
    <row r="4630" spans="1:8" x14ac:dyDescent="0.2">
      <c r="A4630" s="7" t="s">
        <v>17983</v>
      </c>
      <c r="B4630" s="11" t="s">
        <v>10</v>
      </c>
      <c r="C4630" s="11"/>
      <c r="D4630" s="8" t="s">
        <v>17984</v>
      </c>
      <c r="E4630" s="8" t="s">
        <v>10148</v>
      </c>
      <c r="F4630" s="8" t="s">
        <v>10149</v>
      </c>
      <c r="G4630" s="8" t="s">
        <v>10150</v>
      </c>
      <c r="H4630" s="9">
        <v>3800</v>
      </c>
    </row>
    <row r="4631" spans="1:8" x14ac:dyDescent="0.2">
      <c r="A4631" s="7" t="s">
        <v>17983</v>
      </c>
      <c r="B4631" s="11" t="s">
        <v>10</v>
      </c>
      <c r="C4631" s="11"/>
      <c r="D4631" s="8" t="s">
        <v>17984</v>
      </c>
      <c r="E4631" s="8" t="s">
        <v>10238</v>
      </c>
      <c r="F4631" s="8" t="s">
        <v>10239</v>
      </c>
      <c r="G4631" s="8" t="s">
        <v>10240</v>
      </c>
      <c r="H4631" s="9">
        <v>3800</v>
      </c>
    </row>
    <row r="4632" spans="1:8" x14ac:dyDescent="0.2">
      <c r="A4632" s="7" t="s">
        <v>17983</v>
      </c>
      <c r="B4632" s="11" t="s">
        <v>10</v>
      </c>
      <c r="C4632" s="11"/>
      <c r="D4632" s="8" t="s">
        <v>17984</v>
      </c>
      <c r="E4632" s="8" t="s">
        <v>10352</v>
      </c>
      <c r="F4632" s="8" t="s">
        <v>10353</v>
      </c>
      <c r="G4632" s="8" t="s">
        <v>10354</v>
      </c>
      <c r="H4632" s="9">
        <v>3800</v>
      </c>
    </row>
    <row r="4633" spans="1:8" x14ac:dyDescent="0.2">
      <c r="A4633" s="7" t="s">
        <v>17983</v>
      </c>
      <c r="B4633" s="11" t="s">
        <v>10</v>
      </c>
      <c r="C4633" s="11"/>
      <c r="D4633" s="8" t="s">
        <v>17984</v>
      </c>
      <c r="E4633" s="8" t="s">
        <v>11083</v>
      </c>
      <c r="F4633" s="8" t="s">
        <v>11084</v>
      </c>
      <c r="G4633" s="8" t="s">
        <v>11085</v>
      </c>
      <c r="H4633" s="9">
        <v>3800</v>
      </c>
    </row>
    <row r="4634" spans="1:8" x14ac:dyDescent="0.2">
      <c r="A4634" s="7" t="s">
        <v>17983</v>
      </c>
      <c r="B4634" s="11" t="s">
        <v>10</v>
      </c>
      <c r="C4634" s="11"/>
      <c r="D4634" s="8" t="s">
        <v>17984</v>
      </c>
      <c r="E4634" s="8" t="s">
        <v>11089</v>
      </c>
      <c r="F4634" s="8" t="s">
        <v>11090</v>
      </c>
      <c r="G4634" s="8" t="s">
        <v>11091</v>
      </c>
      <c r="H4634" s="9">
        <v>3800</v>
      </c>
    </row>
    <row r="4635" spans="1:8" x14ac:dyDescent="0.2">
      <c r="A4635" s="7" t="s">
        <v>17983</v>
      </c>
      <c r="B4635" s="11" t="s">
        <v>10</v>
      </c>
      <c r="C4635" s="11"/>
      <c r="D4635" s="8" t="s">
        <v>17984</v>
      </c>
      <c r="E4635" s="8" t="s">
        <v>11188</v>
      </c>
      <c r="F4635" s="8" t="s">
        <v>11189</v>
      </c>
      <c r="G4635" s="8" t="s">
        <v>11190</v>
      </c>
      <c r="H4635" s="9">
        <v>3800</v>
      </c>
    </row>
    <row r="4636" spans="1:8" x14ac:dyDescent="0.2">
      <c r="A4636" s="7" t="s">
        <v>17983</v>
      </c>
      <c r="B4636" s="11" t="s">
        <v>10</v>
      </c>
      <c r="C4636" s="11"/>
      <c r="D4636" s="8" t="s">
        <v>17984</v>
      </c>
      <c r="E4636" s="8" t="s">
        <v>11260</v>
      </c>
      <c r="F4636" s="8" t="s">
        <v>11261</v>
      </c>
      <c r="G4636" s="8" t="s">
        <v>11262</v>
      </c>
      <c r="H4636" s="9">
        <v>3800</v>
      </c>
    </row>
    <row r="4637" spans="1:8" x14ac:dyDescent="0.2">
      <c r="A4637" s="7" t="s">
        <v>17983</v>
      </c>
      <c r="B4637" s="11" t="s">
        <v>10</v>
      </c>
      <c r="C4637" s="11"/>
      <c r="D4637" s="8" t="s">
        <v>17984</v>
      </c>
      <c r="E4637" s="8" t="s">
        <v>11515</v>
      </c>
      <c r="F4637" s="8" t="s">
        <v>11516</v>
      </c>
      <c r="G4637" s="8" t="s">
        <v>11517</v>
      </c>
      <c r="H4637" s="9">
        <v>3800</v>
      </c>
    </row>
    <row r="4638" spans="1:8" x14ac:dyDescent="0.2">
      <c r="A4638" s="7" t="s">
        <v>17983</v>
      </c>
      <c r="B4638" s="11" t="s">
        <v>10</v>
      </c>
      <c r="C4638" s="11"/>
      <c r="D4638" s="8" t="s">
        <v>17984</v>
      </c>
      <c r="E4638" s="8" t="s">
        <v>11605</v>
      </c>
      <c r="F4638" s="8" t="s">
        <v>11606</v>
      </c>
      <c r="G4638" s="8" t="s">
        <v>11607</v>
      </c>
      <c r="H4638" s="9">
        <v>3800</v>
      </c>
    </row>
    <row r="4639" spans="1:8" x14ac:dyDescent="0.2">
      <c r="A4639" s="7" t="s">
        <v>17983</v>
      </c>
      <c r="B4639" s="11" t="s">
        <v>10</v>
      </c>
      <c r="C4639" s="11"/>
      <c r="D4639" s="8" t="s">
        <v>17984</v>
      </c>
      <c r="E4639" s="8" t="s">
        <v>11611</v>
      </c>
      <c r="F4639" s="8" t="s">
        <v>11612</v>
      </c>
      <c r="G4639" s="8" t="s">
        <v>11613</v>
      </c>
      <c r="H4639" s="9">
        <v>3800</v>
      </c>
    </row>
    <row r="4640" spans="1:8" x14ac:dyDescent="0.2">
      <c r="A4640" s="7" t="s">
        <v>17983</v>
      </c>
      <c r="B4640" s="11" t="s">
        <v>10</v>
      </c>
      <c r="C4640" s="11"/>
      <c r="D4640" s="8" t="s">
        <v>17984</v>
      </c>
      <c r="E4640" s="8" t="s">
        <v>11614</v>
      </c>
      <c r="F4640" s="8" t="s">
        <v>11615</v>
      </c>
      <c r="G4640" s="8" t="s">
        <v>11616</v>
      </c>
      <c r="H4640" s="9">
        <v>3800</v>
      </c>
    </row>
    <row r="4641" spans="1:8" x14ac:dyDescent="0.2">
      <c r="A4641" s="7" t="s">
        <v>17983</v>
      </c>
      <c r="B4641" s="11" t="s">
        <v>10</v>
      </c>
      <c r="C4641" s="11"/>
      <c r="D4641" s="8" t="s">
        <v>17984</v>
      </c>
      <c r="E4641" s="8" t="s">
        <v>11647</v>
      </c>
      <c r="F4641" s="8" t="s">
        <v>11648</v>
      </c>
      <c r="G4641" s="8" t="s">
        <v>11649</v>
      </c>
      <c r="H4641" s="9">
        <v>3800</v>
      </c>
    </row>
    <row r="4642" spans="1:8" x14ac:dyDescent="0.2">
      <c r="A4642" s="7" t="s">
        <v>17983</v>
      </c>
      <c r="B4642" s="11" t="s">
        <v>10</v>
      </c>
      <c r="C4642" s="11"/>
      <c r="D4642" s="8" t="s">
        <v>17984</v>
      </c>
      <c r="E4642" s="8" t="s">
        <v>11943</v>
      </c>
      <c r="F4642" s="8" t="s">
        <v>11944</v>
      </c>
      <c r="G4642" s="8" t="s">
        <v>11945</v>
      </c>
      <c r="H4642" s="9">
        <v>3800</v>
      </c>
    </row>
    <row r="4643" spans="1:8" x14ac:dyDescent="0.2">
      <c r="A4643" s="7" t="s">
        <v>17983</v>
      </c>
      <c r="B4643" s="11" t="s">
        <v>10</v>
      </c>
      <c r="C4643" s="11"/>
      <c r="D4643" s="8" t="s">
        <v>17984</v>
      </c>
      <c r="E4643" s="8" t="s">
        <v>11967</v>
      </c>
      <c r="F4643" s="8" t="s">
        <v>19752</v>
      </c>
      <c r="G4643" s="8" t="s">
        <v>19753</v>
      </c>
      <c r="H4643" s="9">
        <v>3800</v>
      </c>
    </row>
    <row r="4644" spans="1:8" x14ac:dyDescent="0.2">
      <c r="A4644" s="7" t="s">
        <v>17983</v>
      </c>
      <c r="B4644" s="11" t="s">
        <v>10</v>
      </c>
      <c r="C4644" s="11"/>
      <c r="D4644" s="8" t="s">
        <v>17984</v>
      </c>
      <c r="E4644" s="8" t="s">
        <v>11982</v>
      </c>
      <c r="F4644" s="8" t="s">
        <v>11983</v>
      </c>
      <c r="G4644" s="8" t="s">
        <v>11984</v>
      </c>
      <c r="H4644" s="9">
        <v>3800</v>
      </c>
    </row>
    <row r="4645" spans="1:8" x14ac:dyDescent="0.2">
      <c r="A4645" s="7" t="s">
        <v>17983</v>
      </c>
      <c r="B4645" s="11" t="s">
        <v>10</v>
      </c>
      <c r="C4645" s="11"/>
      <c r="D4645" s="8" t="s">
        <v>17984</v>
      </c>
      <c r="E4645" s="8" t="s">
        <v>12030</v>
      </c>
      <c r="F4645" s="8" t="s">
        <v>12031</v>
      </c>
      <c r="G4645" s="8" t="s">
        <v>12032</v>
      </c>
      <c r="H4645" s="9">
        <v>3800</v>
      </c>
    </row>
    <row r="4646" spans="1:8" x14ac:dyDescent="0.2">
      <c r="A4646" s="7" t="s">
        <v>17983</v>
      </c>
      <c r="B4646" s="11" t="s">
        <v>10</v>
      </c>
      <c r="C4646" s="11"/>
      <c r="D4646" s="8" t="s">
        <v>17984</v>
      </c>
      <c r="E4646" s="8" t="s">
        <v>12438</v>
      </c>
      <c r="F4646" s="8" t="s">
        <v>12439</v>
      </c>
      <c r="G4646" s="8" t="s">
        <v>12440</v>
      </c>
      <c r="H4646" s="9">
        <v>3800</v>
      </c>
    </row>
    <row r="4647" spans="1:8" x14ac:dyDescent="0.2">
      <c r="A4647" s="7" t="s">
        <v>17983</v>
      </c>
      <c r="B4647" s="11" t="s">
        <v>10</v>
      </c>
      <c r="C4647" s="11"/>
      <c r="D4647" s="8" t="s">
        <v>17984</v>
      </c>
      <c r="E4647" s="8" t="s">
        <v>12444</v>
      </c>
      <c r="F4647" s="8" t="s">
        <v>12445</v>
      </c>
      <c r="G4647" s="8" t="s">
        <v>12446</v>
      </c>
      <c r="H4647" s="9">
        <v>3800</v>
      </c>
    </row>
    <row r="4648" spans="1:8" x14ac:dyDescent="0.2">
      <c r="A4648" s="7" t="s">
        <v>17983</v>
      </c>
      <c r="B4648" s="11" t="s">
        <v>10</v>
      </c>
      <c r="C4648" s="11"/>
      <c r="D4648" s="8" t="s">
        <v>17984</v>
      </c>
      <c r="E4648" s="8" t="s">
        <v>12447</v>
      </c>
      <c r="F4648" s="8" t="s">
        <v>12448</v>
      </c>
      <c r="G4648" s="8" t="s">
        <v>12449</v>
      </c>
      <c r="H4648" s="9">
        <v>3800</v>
      </c>
    </row>
    <row r="4649" spans="1:8" x14ac:dyDescent="0.2">
      <c r="A4649" s="7" t="s">
        <v>17983</v>
      </c>
      <c r="B4649" s="11" t="s">
        <v>10</v>
      </c>
      <c r="C4649" s="11"/>
      <c r="D4649" s="8" t="s">
        <v>17984</v>
      </c>
      <c r="E4649" s="8" t="s">
        <v>12690</v>
      </c>
      <c r="F4649" s="8" t="s">
        <v>12691</v>
      </c>
      <c r="G4649" s="8" t="s">
        <v>12692</v>
      </c>
      <c r="H4649" s="9">
        <v>3800</v>
      </c>
    </row>
    <row r="4650" spans="1:8" x14ac:dyDescent="0.2">
      <c r="A4650" s="7" t="s">
        <v>17983</v>
      </c>
      <c r="B4650" s="11" t="s">
        <v>10</v>
      </c>
      <c r="C4650" s="11"/>
      <c r="D4650" s="8" t="s">
        <v>17984</v>
      </c>
      <c r="E4650" s="8" t="s">
        <v>12744</v>
      </c>
      <c r="F4650" s="8" t="s">
        <v>12745</v>
      </c>
      <c r="G4650" s="8" t="s">
        <v>12746</v>
      </c>
      <c r="H4650" s="9">
        <v>3800</v>
      </c>
    </row>
    <row r="4651" spans="1:8" x14ac:dyDescent="0.2">
      <c r="A4651" s="7" t="s">
        <v>17983</v>
      </c>
      <c r="B4651" s="11" t="s">
        <v>10</v>
      </c>
      <c r="C4651" s="11"/>
      <c r="D4651" s="8" t="s">
        <v>17984</v>
      </c>
      <c r="E4651" s="8" t="s">
        <v>12918</v>
      </c>
      <c r="F4651" s="8" t="s">
        <v>12919</v>
      </c>
      <c r="G4651" s="8" t="s">
        <v>12920</v>
      </c>
      <c r="H4651" s="9">
        <v>3800</v>
      </c>
    </row>
    <row r="4652" spans="1:8" x14ac:dyDescent="0.2">
      <c r="A4652" s="7" t="s">
        <v>17983</v>
      </c>
      <c r="B4652" s="11" t="s">
        <v>10</v>
      </c>
      <c r="C4652" s="11"/>
      <c r="D4652" s="8" t="s">
        <v>17984</v>
      </c>
      <c r="E4652" s="8" t="s">
        <v>13050</v>
      </c>
      <c r="F4652" s="8" t="s">
        <v>13051</v>
      </c>
      <c r="G4652" s="8" t="s">
        <v>13052</v>
      </c>
      <c r="H4652" s="9">
        <v>3800</v>
      </c>
    </row>
    <row r="4653" spans="1:8" x14ac:dyDescent="0.2">
      <c r="A4653" s="7" t="s">
        <v>17983</v>
      </c>
      <c r="B4653" s="11" t="s">
        <v>10</v>
      </c>
      <c r="C4653" s="11"/>
      <c r="D4653" s="8" t="s">
        <v>17984</v>
      </c>
      <c r="E4653" s="8" t="s">
        <v>13068</v>
      </c>
      <c r="F4653" s="8" t="s">
        <v>13069</v>
      </c>
      <c r="G4653" s="8" t="s">
        <v>13070</v>
      </c>
      <c r="H4653" s="9">
        <v>3800</v>
      </c>
    </row>
    <row r="4654" spans="1:8" x14ac:dyDescent="0.2">
      <c r="A4654" s="7" t="s">
        <v>17983</v>
      </c>
      <c r="B4654" s="11" t="s">
        <v>10</v>
      </c>
      <c r="C4654" s="11"/>
      <c r="D4654" s="8" t="s">
        <v>17984</v>
      </c>
      <c r="E4654" s="8" t="s">
        <v>13193</v>
      </c>
      <c r="F4654" s="8" t="s">
        <v>13194</v>
      </c>
      <c r="G4654" s="8" t="s">
        <v>13195</v>
      </c>
      <c r="H4654" s="9">
        <v>3800</v>
      </c>
    </row>
    <row r="4655" spans="1:8" x14ac:dyDescent="0.2">
      <c r="A4655" s="7" t="s">
        <v>17983</v>
      </c>
      <c r="B4655" s="11" t="s">
        <v>10</v>
      </c>
      <c r="C4655" s="11"/>
      <c r="D4655" s="8" t="s">
        <v>17984</v>
      </c>
      <c r="E4655" s="8" t="s">
        <v>13202</v>
      </c>
      <c r="F4655" s="8" t="s">
        <v>13203</v>
      </c>
      <c r="G4655" s="8" t="s">
        <v>13204</v>
      </c>
      <c r="H4655" s="9">
        <v>3800</v>
      </c>
    </row>
    <row r="4656" spans="1:8" x14ac:dyDescent="0.2">
      <c r="A4656" s="7" t="s">
        <v>17983</v>
      </c>
      <c r="B4656" s="11" t="s">
        <v>10</v>
      </c>
      <c r="C4656" s="11"/>
      <c r="D4656" s="8" t="s">
        <v>17984</v>
      </c>
      <c r="E4656" s="8" t="s">
        <v>13481</v>
      </c>
      <c r="F4656" s="8" t="s">
        <v>13482</v>
      </c>
      <c r="G4656" s="8" t="s">
        <v>13483</v>
      </c>
      <c r="H4656" s="9">
        <v>3800</v>
      </c>
    </row>
    <row r="4657" spans="1:8" x14ac:dyDescent="0.2">
      <c r="A4657" s="7" t="s">
        <v>17983</v>
      </c>
      <c r="B4657" s="11" t="s">
        <v>10</v>
      </c>
      <c r="C4657" s="11"/>
      <c r="D4657" s="8" t="s">
        <v>17984</v>
      </c>
      <c r="E4657" s="8" t="s">
        <v>13562</v>
      </c>
      <c r="F4657" s="8" t="s">
        <v>13563</v>
      </c>
      <c r="G4657" s="8" t="s">
        <v>13564</v>
      </c>
      <c r="H4657" s="9">
        <v>3800</v>
      </c>
    </row>
    <row r="4658" spans="1:8" x14ac:dyDescent="0.2">
      <c r="A4658" s="7" t="s">
        <v>17983</v>
      </c>
      <c r="B4658" s="11" t="s">
        <v>10</v>
      </c>
      <c r="C4658" s="11"/>
      <c r="D4658" s="8" t="s">
        <v>17984</v>
      </c>
      <c r="E4658" s="8" t="s">
        <v>13595</v>
      </c>
      <c r="F4658" s="8" t="s">
        <v>13596</v>
      </c>
      <c r="G4658" s="8" t="s">
        <v>13597</v>
      </c>
      <c r="H4658" s="9">
        <v>3800</v>
      </c>
    </row>
    <row r="4659" spans="1:8" x14ac:dyDescent="0.2">
      <c r="A4659" s="7" t="s">
        <v>17983</v>
      </c>
      <c r="B4659" s="11" t="s">
        <v>10</v>
      </c>
      <c r="C4659" s="11"/>
      <c r="D4659" s="8" t="s">
        <v>17984</v>
      </c>
      <c r="E4659" s="8" t="s">
        <v>13637</v>
      </c>
      <c r="F4659" s="8" t="s">
        <v>13638</v>
      </c>
      <c r="G4659" s="8" t="s">
        <v>13639</v>
      </c>
      <c r="H4659" s="9">
        <v>3800</v>
      </c>
    </row>
    <row r="4660" spans="1:8" x14ac:dyDescent="0.2">
      <c r="A4660" s="7" t="s">
        <v>17983</v>
      </c>
      <c r="B4660" s="11" t="s">
        <v>10</v>
      </c>
      <c r="C4660" s="11"/>
      <c r="D4660" s="8" t="s">
        <v>17984</v>
      </c>
      <c r="E4660" s="8" t="s">
        <v>13841</v>
      </c>
      <c r="F4660" s="8" t="s">
        <v>13842</v>
      </c>
      <c r="G4660" s="8" t="s">
        <v>13843</v>
      </c>
      <c r="H4660" s="9">
        <v>3800</v>
      </c>
    </row>
    <row r="4661" spans="1:8" x14ac:dyDescent="0.2">
      <c r="A4661" s="7" t="s">
        <v>17983</v>
      </c>
      <c r="B4661" s="11" t="s">
        <v>10</v>
      </c>
      <c r="C4661" s="11"/>
      <c r="D4661" s="8" t="s">
        <v>17984</v>
      </c>
      <c r="E4661" s="8" t="s">
        <v>13880</v>
      </c>
      <c r="F4661" s="8" t="s">
        <v>13881</v>
      </c>
      <c r="G4661" s="8" t="s">
        <v>13882</v>
      </c>
      <c r="H4661" s="9">
        <v>3800</v>
      </c>
    </row>
    <row r="4662" spans="1:8" x14ac:dyDescent="0.2">
      <c r="A4662" s="7" t="s">
        <v>17983</v>
      </c>
      <c r="B4662" s="11" t="s">
        <v>10</v>
      </c>
      <c r="C4662" s="11"/>
      <c r="D4662" s="8" t="s">
        <v>17984</v>
      </c>
      <c r="E4662" s="8" t="s">
        <v>13886</v>
      </c>
      <c r="F4662" s="8" t="s">
        <v>13887</v>
      </c>
      <c r="G4662" s="8" t="s">
        <v>13888</v>
      </c>
      <c r="H4662" s="9">
        <v>3800</v>
      </c>
    </row>
    <row r="4663" spans="1:8" x14ac:dyDescent="0.2">
      <c r="A4663" s="7" t="s">
        <v>17983</v>
      </c>
      <c r="B4663" s="11" t="s">
        <v>10</v>
      </c>
      <c r="C4663" s="11"/>
      <c r="D4663" s="8" t="s">
        <v>17984</v>
      </c>
      <c r="E4663" s="8" t="s">
        <v>13892</v>
      </c>
      <c r="F4663" s="8" t="s">
        <v>13893</v>
      </c>
      <c r="G4663" s="8" t="s">
        <v>13894</v>
      </c>
      <c r="H4663" s="9">
        <v>3800</v>
      </c>
    </row>
    <row r="4664" spans="1:8" x14ac:dyDescent="0.2">
      <c r="A4664" s="7" t="s">
        <v>17983</v>
      </c>
      <c r="B4664" s="11" t="s">
        <v>10</v>
      </c>
      <c r="C4664" s="11"/>
      <c r="D4664" s="8" t="s">
        <v>17984</v>
      </c>
      <c r="E4664" s="8" t="s">
        <v>13913</v>
      </c>
      <c r="F4664" s="8" t="s">
        <v>13914</v>
      </c>
      <c r="G4664" s="8" t="s">
        <v>13915</v>
      </c>
      <c r="H4664" s="9">
        <v>3800</v>
      </c>
    </row>
    <row r="4665" spans="1:8" x14ac:dyDescent="0.2">
      <c r="A4665" s="7" t="s">
        <v>17983</v>
      </c>
      <c r="B4665" s="11" t="s">
        <v>10</v>
      </c>
      <c r="C4665" s="11"/>
      <c r="D4665" s="8" t="s">
        <v>17984</v>
      </c>
      <c r="E4665" s="8" t="s">
        <v>13943</v>
      </c>
      <c r="F4665" s="8" t="s">
        <v>13944</v>
      </c>
      <c r="G4665" s="8" t="s">
        <v>13945</v>
      </c>
      <c r="H4665" s="9">
        <v>3800</v>
      </c>
    </row>
    <row r="4666" spans="1:8" x14ac:dyDescent="0.2">
      <c r="A4666" s="7" t="s">
        <v>17983</v>
      </c>
      <c r="B4666" s="11" t="s">
        <v>10</v>
      </c>
      <c r="C4666" s="11"/>
      <c r="D4666" s="8" t="s">
        <v>17984</v>
      </c>
      <c r="E4666" s="8" t="s">
        <v>14066</v>
      </c>
      <c r="F4666" s="8" t="s">
        <v>14067</v>
      </c>
      <c r="G4666" s="8" t="s">
        <v>14068</v>
      </c>
      <c r="H4666" s="9">
        <v>3800</v>
      </c>
    </row>
    <row r="4667" spans="1:8" x14ac:dyDescent="0.2">
      <c r="A4667" s="7" t="s">
        <v>17983</v>
      </c>
      <c r="B4667" s="11" t="s">
        <v>10</v>
      </c>
      <c r="C4667" s="11"/>
      <c r="D4667" s="8" t="s">
        <v>17984</v>
      </c>
      <c r="E4667" s="8" t="s">
        <v>14096</v>
      </c>
      <c r="F4667" s="8" t="s">
        <v>14097</v>
      </c>
      <c r="G4667" s="8" t="s">
        <v>14098</v>
      </c>
      <c r="H4667" s="9">
        <v>3800</v>
      </c>
    </row>
    <row r="4668" spans="1:8" x14ac:dyDescent="0.2">
      <c r="A4668" s="7" t="s">
        <v>17983</v>
      </c>
      <c r="B4668" s="11" t="s">
        <v>10</v>
      </c>
      <c r="C4668" s="11"/>
      <c r="D4668" s="8" t="s">
        <v>17984</v>
      </c>
      <c r="E4668" s="8" t="s">
        <v>14132</v>
      </c>
      <c r="F4668" s="8" t="s">
        <v>14133</v>
      </c>
      <c r="G4668" s="8" t="s">
        <v>14134</v>
      </c>
      <c r="H4668" s="9">
        <v>3800</v>
      </c>
    </row>
    <row r="4669" spans="1:8" x14ac:dyDescent="0.2">
      <c r="A4669" s="7" t="s">
        <v>17983</v>
      </c>
      <c r="B4669" s="11" t="s">
        <v>10</v>
      </c>
      <c r="C4669" s="11"/>
      <c r="D4669" s="8" t="s">
        <v>17984</v>
      </c>
      <c r="E4669" s="8" t="s">
        <v>14279</v>
      </c>
      <c r="F4669" s="8" t="s">
        <v>14280</v>
      </c>
      <c r="G4669" s="8" t="s">
        <v>14281</v>
      </c>
      <c r="H4669" s="9">
        <v>3800</v>
      </c>
    </row>
    <row r="4670" spans="1:8" x14ac:dyDescent="0.2">
      <c r="A4670" s="7" t="s">
        <v>17983</v>
      </c>
      <c r="B4670" s="11" t="s">
        <v>10</v>
      </c>
      <c r="C4670" s="11"/>
      <c r="D4670" s="8" t="s">
        <v>17984</v>
      </c>
      <c r="E4670" s="8" t="s">
        <v>14530</v>
      </c>
      <c r="F4670" s="8" t="s">
        <v>14531</v>
      </c>
      <c r="G4670" s="8" t="s">
        <v>14532</v>
      </c>
      <c r="H4670" s="9">
        <v>3800</v>
      </c>
    </row>
    <row r="4671" spans="1:8" x14ac:dyDescent="0.2">
      <c r="A4671" s="7" t="s">
        <v>17983</v>
      </c>
      <c r="B4671" s="11" t="s">
        <v>10</v>
      </c>
      <c r="C4671" s="11"/>
      <c r="D4671" s="8" t="s">
        <v>17984</v>
      </c>
      <c r="E4671" s="8" t="s">
        <v>14703</v>
      </c>
      <c r="F4671" s="8" t="s">
        <v>14704</v>
      </c>
      <c r="G4671" s="8" t="s">
        <v>14705</v>
      </c>
      <c r="H4671" s="9">
        <v>3800</v>
      </c>
    </row>
    <row r="4672" spans="1:8" x14ac:dyDescent="0.2">
      <c r="A4672" s="7" t="s">
        <v>17983</v>
      </c>
      <c r="B4672" s="11" t="s">
        <v>10</v>
      </c>
      <c r="C4672" s="11"/>
      <c r="D4672" s="8" t="s">
        <v>17984</v>
      </c>
      <c r="E4672" s="8" t="s">
        <v>14885</v>
      </c>
      <c r="F4672" s="8" t="s">
        <v>14886</v>
      </c>
      <c r="G4672" s="8" t="s">
        <v>14887</v>
      </c>
      <c r="H4672" s="9">
        <v>3800</v>
      </c>
    </row>
    <row r="4673" spans="1:8" x14ac:dyDescent="0.2">
      <c r="A4673" s="7" t="s">
        <v>17983</v>
      </c>
      <c r="B4673" s="11" t="s">
        <v>10</v>
      </c>
      <c r="C4673" s="11"/>
      <c r="D4673" s="8" t="s">
        <v>17984</v>
      </c>
      <c r="E4673" s="8" t="s">
        <v>15315</v>
      </c>
      <c r="F4673" s="8" t="s">
        <v>15316</v>
      </c>
      <c r="G4673" s="8" t="s">
        <v>15317</v>
      </c>
      <c r="H4673" s="9">
        <v>3800</v>
      </c>
    </row>
    <row r="4674" spans="1:8" x14ac:dyDescent="0.2">
      <c r="A4674" s="7" t="s">
        <v>17983</v>
      </c>
      <c r="B4674" s="11" t="s">
        <v>10</v>
      </c>
      <c r="C4674" s="11"/>
      <c r="D4674" s="8" t="s">
        <v>17984</v>
      </c>
      <c r="E4674" s="8" t="s">
        <v>15414</v>
      </c>
      <c r="F4674" s="8" t="s">
        <v>15415</v>
      </c>
      <c r="G4674" s="8" t="s">
        <v>15416</v>
      </c>
      <c r="H4674" s="9">
        <v>3800</v>
      </c>
    </row>
    <row r="4675" spans="1:8" x14ac:dyDescent="0.2">
      <c r="A4675" s="7" t="s">
        <v>17983</v>
      </c>
      <c r="B4675" s="11" t="s">
        <v>10</v>
      </c>
      <c r="C4675" s="11"/>
      <c r="D4675" s="8" t="s">
        <v>17984</v>
      </c>
      <c r="E4675" s="8" t="s">
        <v>7844</v>
      </c>
      <c r="F4675" s="8" t="s">
        <v>7845</v>
      </c>
      <c r="G4675" s="8" t="s">
        <v>7846</v>
      </c>
      <c r="H4675" s="9">
        <v>3800</v>
      </c>
    </row>
    <row r="4676" spans="1:8" x14ac:dyDescent="0.2">
      <c r="A4676" s="7" t="s">
        <v>17983</v>
      </c>
      <c r="B4676" s="11" t="s">
        <v>10</v>
      </c>
      <c r="C4676" s="11"/>
      <c r="D4676" s="8" t="s">
        <v>17984</v>
      </c>
      <c r="E4676" s="8" t="s">
        <v>8168</v>
      </c>
      <c r="F4676" s="8" t="s">
        <v>8169</v>
      </c>
      <c r="G4676" s="8" t="s">
        <v>8170</v>
      </c>
      <c r="H4676" s="9">
        <v>3800</v>
      </c>
    </row>
    <row r="4677" spans="1:8" x14ac:dyDescent="0.2">
      <c r="A4677" s="7" t="s">
        <v>17983</v>
      </c>
      <c r="B4677" s="11" t="s">
        <v>10</v>
      </c>
      <c r="C4677" s="11"/>
      <c r="D4677" s="8" t="s">
        <v>17984</v>
      </c>
      <c r="E4677" s="8" t="s">
        <v>8210</v>
      </c>
      <c r="F4677" s="8" t="s">
        <v>8211</v>
      </c>
      <c r="G4677" s="8" t="s">
        <v>8212</v>
      </c>
      <c r="H4677" s="9">
        <v>3800</v>
      </c>
    </row>
    <row r="4678" spans="1:8" x14ac:dyDescent="0.2">
      <c r="A4678" s="7" t="s">
        <v>17983</v>
      </c>
      <c r="B4678" s="11" t="s">
        <v>10</v>
      </c>
      <c r="C4678" s="11"/>
      <c r="D4678" s="8" t="s">
        <v>17984</v>
      </c>
      <c r="E4678" s="8" t="s">
        <v>11329</v>
      </c>
      <c r="F4678" s="8" t="s">
        <v>11330</v>
      </c>
      <c r="G4678" s="8" t="s">
        <v>11331</v>
      </c>
      <c r="H4678" s="9">
        <v>3800</v>
      </c>
    </row>
    <row r="4679" spans="1:8" x14ac:dyDescent="0.2">
      <c r="A4679" s="7" t="s">
        <v>17983</v>
      </c>
      <c r="B4679" s="11" t="s">
        <v>10</v>
      </c>
      <c r="C4679" s="11"/>
      <c r="D4679" s="8" t="s">
        <v>17984</v>
      </c>
      <c r="E4679" s="8" t="s">
        <v>8323</v>
      </c>
      <c r="F4679" s="8" t="s">
        <v>8324</v>
      </c>
      <c r="G4679" s="8" t="s">
        <v>8325</v>
      </c>
      <c r="H4679" s="9">
        <v>3800</v>
      </c>
    </row>
    <row r="4680" spans="1:8" x14ac:dyDescent="0.2">
      <c r="A4680" s="7" t="s">
        <v>17983</v>
      </c>
      <c r="B4680" s="11" t="s">
        <v>10</v>
      </c>
      <c r="C4680" s="11"/>
      <c r="D4680" s="8" t="s">
        <v>17984</v>
      </c>
      <c r="E4680" s="8" t="s">
        <v>8329</v>
      </c>
      <c r="F4680" s="8" t="s">
        <v>8330</v>
      </c>
      <c r="G4680" s="8" t="s">
        <v>8331</v>
      </c>
      <c r="H4680" s="9">
        <v>3800</v>
      </c>
    </row>
    <row r="4681" spans="1:8" x14ac:dyDescent="0.2">
      <c r="A4681" s="7" t="s">
        <v>17983</v>
      </c>
      <c r="B4681" s="11" t="s">
        <v>10</v>
      </c>
      <c r="C4681" s="11"/>
      <c r="D4681" s="8" t="s">
        <v>17984</v>
      </c>
      <c r="E4681" s="8" t="s">
        <v>8499</v>
      </c>
      <c r="F4681" s="8" t="s">
        <v>8500</v>
      </c>
      <c r="G4681" s="8" t="s">
        <v>8501</v>
      </c>
      <c r="H4681" s="9">
        <v>3800</v>
      </c>
    </row>
    <row r="4682" spans="1:8" x14ac:dyDescent="0.2">
      <c r="A4682" s="7" t="s">
        <v>17983</v>
      </c>
      <c r="B4682" s="11" t="s">
        <v>10</v>
      </c>
      <c r="C4682" s="11"/>
      <c r="D4682" s="8" t="s">
        <v>17984</v>
      </c>
      <c r="E4682" s="8" t="s">
        <v>8556</v>
      </c>
      <c r="F4682" s="8" t="s">
        <v>8557</v>
      </c>
      <c r="G4682" s="8" t="s">
        <v>8558</v>
      </c>
      <c r="H4682" s="9">
        <v>3800</v>
      </c>
    </row>
    <row r="4683" spans="1:8" x14ac:dyDescent="0.2">
      <c r="A4683" s="7" t="s">
        <v>17983</v>
      </c>
      <c r="B4683" s="11" t="s">
        <v>10</v>
      </c>
      <c r="C4683" s="11"/>
      <c r="D4683" s="8" t="s">
        <v>17984</v>
      </c>
      <c r="E4683" s="8" t="s">
        <v>8628</v>
      </c>
      <c r="F4683" s="8" t="s">
        <v>8629</v>
      </c>
      <c r="G4683" s="8" t="s">
        <v>8630</v>
      </c>
      <c r="H4683" s="9">
        <v>3800</v>
      </c>
    </row>
    <row r="4684" spans="1:8" x14ac:dyDescent="0.2">
      <c r="A4684" s="7" t="s">
        <v>17983</v>
      </c>
      <c r="B4684" s="11" t="s">
        <v>10</v>
      </c>
      <c r="C4684" s="11"/>
      <c r="D4684" s="8" t="s">
        <v>17984</v>
      </c>
      <c r="E4684" s="8" t="s">
        <v>9064</v>
      </c>
      <c r="F4684" s="8" t="s">
        <v>9065</v>
      </c>
      <c r="G4684" s="8" t="s">
        <v>9066</v>
      </c>
      <c r="H4684" s="9">
        <v>3800</v>
      </c>
    </row>
    <row r="4685" spans="1:8" x14ac:dyDescent="0.2">
      <c r="A4685" s="7" t="s">
        <v>17983</v>
      </c>
      <c r="B4685" s="11" t="s">
        <v>10</v>
      </c>
      <c r="C4685" s="11"/>
      <c r="D4685" s="8" t="s">
        <v>17984</v>
      </c>
      <c r="E4685" s="8" t="s">
        <v>10565</v>
      </c>
      <c r="F4685" s="8" t="s">
        <v>10566</v>
      </c>
      <c r="G4685" s="8" t="s">
        <v>10567</v>
      </c>
      <c r="H4685" s="9">
        <v>3800</v>
      </c>
    </row>
    <row r="4686" spans="1:8" x14ac:dyDescent="0.2">
      <c r="A4686" s="7" t="s">
        <v>17983</v>
      </c>
      <c r="B4686" s="11" t="s">
        <v>10</v>
      </c>
      <c r="C4686" s="11"/>
      <c r="D4686" s="8" t="s">
        <v>17984</v>
      </c>
      <c r="E4686" s="8" t="s">
        <v>9342</v>
      </c>
      <c r="F4686" s="8" t="s">
        <v>9343</v>
      </c>
      <c r="G4686" s="8" t="s">
        <v>9344</v>
      </c>
      <c r="H4686" s="9">
        <v>3800</v>
      </c>
    </row>
    <row r="4687" spans="1:8" x14ac:dyDescent="0.2">
      <c r="A4687" s="7" t="s">
        <v>17983</v>
      </c>
      <c r="B4687" s="11" t="s">
        <v>10</v>
      </c>
      <c r="C4687" s="11"/>
      <c r="D4687" s="8" t="s">
        <v>17984</v>
      </c>
      <c r="E4687" s="8" t="s">
        <v>9517</v>
      </c>
      <c r="F4687" s="8" t="s">
        <v>9518</v>
      </c>
      <c r="G4687" s="8" t="s">
        <v>9519</v>
      </c>
      <c r="H4687" s="9">
        <v>3800</v>
      </c>
    </row>
    <row r="4688" spans="1:8" x14ac:dyDescent="0.2">
      <c r="A4688" s="7" t="s">
        <v>17983</v>
      </c>
      <c r="B4688" s="11" t="s">
        <v>10</v>
      </c>
      <c r="C4688" s="11"/>
      <c r="D4688" s="8" t="s">
        <v>17984</v>
      </c>
      <c r="E4688" s="8" t="s">
        <v>9728</v>
      </c>
      <c r="F4688" s="8" t="s">
        <v>9729</v>
      </c>
      <c r="G4688" s="8" t="s">
        <v>9730</v>
      </c>
      <c r="H4688" s="9">
        <v>3800</v>
      </c>
    </row>
    <row r="4689" spans="1:8" x14ac:dyDescent="0.2">
      <c r="A4689" s="7" t="s">
        <v>17983</v>
      </c>
      <c r="B4689" s="11" t="s">
        <v>10</v>
      </c>
      <c r="C4689" s="11"/>
      <c r="D4689" s="8" t="s">
        <v>17984</v>
      </c>
      <c r="E4689" s="8" t="s">
        <v>9752</v>
      </c>
      <c r="F4689" s="8" t="s">
        <v>9753</v>
      </c>
      <c r="G4689" s="8" t="s">
        <v>9754</v>
      </c>
      <c r="H4689" s="9">
        <v>3800</v>
      </c>
    </row>
    <row r="4690" spans="1:8" x14ac:dyDescent="0.2">
      <c r="A4690" s="7" t="s">
        <v>17983</v>
      </c>
      <c r="B4690" s="11" t="s">
        <v>10</v>
      </c>
      <c r="C4690" s="11"/>
      <c r="D4690" s="8" t="s">
        <v>17984</v>
      </c>
      <c r="E4690" s="8" t="s">
        <v>9863</v>
      </c>
      <c r="F4690" s="8" t="s">
        <v>9864</v>
      </c>
      <c r="G4690" s="8" t="s">
        <v>9865</v>
      </c>
      <c r="H4690" s="9">
        <v>3800</v>
      </c>
    </row>
    <row r="4691" spans="1:8" x14ac:dyDescent="0.2">
      <c r="A4691" s="7" t="s">
        <v>17983</v>
      </c>
      <c r="B4691" s="11" t="s">
        <v>10</v>
      </c>
      <c r="C4691" s="11"/>
      <c r="D4691" s="8" t="s">
        <v>17984</v>
      </c>
      <c r="E4691" s="8" t="s">
        <v>9902</v>
      </c>
      <c r="F4691" s="8" t="s">
        <v>9903</v>
      </c>
      <c r="G4691" s="8" t="s">
        <v>9904</v>
      </c>
      <c r="H4691" s="9">
        <v>3800</v>
      </c>
    </row>
    <row r="4692" spans="1:8" x14ac:dyDescent="0.2">
      <c r="A4692" s="7" t="s">
        <v>17983</v>
      </c>
      <c r="B4692" s="11" t="s">
        <v>10</v>
      </c>
      <c r="C4692" s="11"/>
      <c r="D4692" s="8" t="s">
        <v>17984</v>
      </c>
      <c r="E4692" s="8" t="s">
        <v>10016</v>
      </c>
      <c r="F4692" s="8" t="s">
        <v>10017</v>
      </c>
      <c r="G4692" s="8" t="s">
        <v>10018</v>
      </c>
      <c r="H4692" s="9">
        <v>3800</v>
      </c>
    </row>
    <row r="4693" spans="1:8" x14ac:dyDescent="0.2">
      <c r="A4693" s="7" t="s">
        <v>17983</v>
      </c>
      <c r="B4693" s="11" t="s">
        <v>10</v>
      </c>
      <c r="C4693" s="11"/>
      <c r="D4693" s="8" t="s">
        <v>17984</v>
      </c>
      <c r="E4693" s="8" t="s">
        <v>10022</v>
      </c>
      <c r="F4693" s="8" t="s">
        <v>10023</v>
      </c>
      <c r="G4693" s="8" t="s">
        <v>10024</v>
      </c>
      <c r="H4693" s="9">
        <v>3800</v>
      </c>
    </row>
    <row r="4694" spans="1:8" x14ac:dyDescent="0.2">
      <c r="A4694" s="7" t="s">
        <v>17983</v>
      </c>
      <c r="B4694" s="11" t="s">
        <v>10</v>
      </c>
      <c r="C4694" s="11"/>
      <c r="D4694" s="8" t="s">
        <v>17984</v>
      </c>
      <c r="E4694" s="8" t="s">
        <v>10136</v>
      </c>
      <c r="F4694" s="8" t="s">
        <v>10137</v>
      </c>
      <c r="G4694" s="8" t="s">
        <v>10138</v>
      </c>
      <c r="H4694" s="9">
        <v>3800</v>
      </c>
    </row>
    <row r="4695" spans="1:8" x14ac:dyDescent="0.2">
      <c r="A4695" s="7" t="s">
        <v>17983</v>
      </c>
      <c r="B4695" s="11" t="s">
        <v>10</v>
      </c>
      <c r="C4695" s="11"/>
      <c r="D4695" s="8" t="s">
        <v>17984</v>
      </c>
      <c r="E4695" s="8" t="s">
        <v>10241</v>
      </c>
      <c r="F4695" s="8" t="s">
        <v>10242</v>
      </c>
      <c r="G4695" s="8" t="s">
        <v>10243</v>
      </c>
      <c r="H4695" s="9">
        <v>3800</v>
      </c>
    </row>
    <row r="4696" spans="1:8" x14ac:dyDescent="0.2">
      <c r="A4696" s="7" t="s">
        <v>17983</v>
      </c>
      <c r="B4696" s="11" t="s">
        <v>10</v>
      </c>
      <c r="C4696" s="11"/>
      <c r="D4696" s="8" t="s">
        <v>17984</v>
      </c>
      <c r="E4696" s="8" t="s">
        <v>10304</v>
      </c>
      <c r="F4696" s="8" t="s">
        <v>10305</v>
      </c>
      <c r="G4696" s="8" t="s">
        <v>10306</v>
      </c>
      <c r="H4696" s="9">
        <v>3800</v>
      </c>
    </row>
    <row r="4697" spans="1:8" x14ac:dyDescent="0.2">
      <c r="A4697" s="7" t="s">
        <v>17983</v>
      </c>
      <c r="B4697" s="11" t="s">
        <v>10</v>
      </c>
      <c r="C4697" s="11"/>
      <c r="D4697" s="8" t="s">
        <v>17984</v>
      </c>
      <c r="E4697" s="8" t="s">
        <v>10424</v>
      </c>
      <c r="F4697" s="8" t="s">
        <v>10425</v>
      </c>
      <c r="G4697" s="8" t="s">
        <v>10426</v>
      </c>
      <c r="H4697" s="9">
        <v>3800</v>
      </c>
    </row>
    <row r="4698" spans="1:8" x14ac:dyDescent="0.2">
      <c r="A4698" s="7" t="s">
        <v>17983</v>
      </c>
      <c r="B4698" s="11" t="s">
        <v>10</v>
      </c>
      <c r="C4698" s="11"/>
      <c r="D4698" s="8" t="s">
        <v>17984</v>
      </c>
      <c r="E4698" s="8" t="s">
        <v>10583</v>
      </c>
      <c r="F4698" s="8" t="s">
        <v>10584</v>
      </c>
      <c r="G4698" s="8" t="s">
        <v>10585</v>
      </c>
      <c r="H4698" s="9">
        <v>3800</v>
      </c>
    </row>
    <row r="4699" spans="1:8" x14ac:dyDescent="0.2">
      <c r="A4699" s="7" t="s">
        <v>17983</v>
      </c>
      <c r="B4699" s="11" t="s">
        <v>10</v>
      </c>
      <c r="C4699" s="11"/>
      <c r="D4699" s="8" t="s">
        <v>17984</v>
      </c>
      <c r="E4699" s="8" t="s">
        <v>10838</v>
      </c>
      <c r="F4699" s="8" t="s">
        <v>10839</v>
      </c>
      <c r="G4699" s="8" t="s">
        <v>10840</v>
      </c>
      <c r="H4699" s="9">
        <v>3800</v>
      </c>
    </row>
    <row r="4700" spans="1:8" x14ac:dyDescent="0.2">
      <c r="A4700" s="7" t="s">
        <v>17983</v>
      </c>
      <c r="B4700" s="11" t="s">
        <v>10</v>
      </c>
      <c r="C4700" s="11"/>
      <c r="D4700" s="8" t="s">
        <v>17984</v>
      </c>
      <c r="E4700" s="8" t="s">
        <v>10868</v>
      </c>
      <c r="F4700" s="8" t="s">
        <v>10869</v>
      </c>
      <c r="G4700" s="8" t="s">
        <v>10870</v>
      </c>
      <c r="H4700" s="9">
        <v>3800</v>
      </c>
    </row>
    <row r="4701" spans="1:8" x14ac:dyDescent="0.2">
      <c r="A4701" s="7" t="s">
        <v>17983</v>
      </c>
      <c r="B4701" s="11" t="s">
        <v>10</v>
      </c>
      <c r="C4701" s="11"/>
      <c r="D4701" s="8" t="s">
        <v>17984</v>
      </c>
      <c r="E4701" s="8" t="s">
        <v>10957</v>
      </c>
      <c r="F4701" s="8" t="s">
        <v>10958</v>
      </c>
      <c r="G4701" s="8" t="s">
        <v>10959</v>
      </c>
      <c r="H4701" s="9">
        <v>3800</v>
      </c>
    </row>
    <row r="4702" spans="1:8" x14ac:dyDescent="0.2">
      <c r="A4702" s="7" t="s">
        <v>17983</v>
      </c>
      <c r="B4702" s="11" t="s">
        <v>10</v>
      </c>
      <c r="C4702" s="11"/>
      <c r="D4702" s="8" t="s">
        <v>17984</v>
      </c>
      <c r="E4702" s="8" t="s">
        <v>10972</v>
      </c>
      <c r="F4702" s="8" t="s">
        <v>10973</v>
      </c>
      <c r="G4702" s="8" t="s">
        <v>10974</v>
      </c>
      <c r="H4702" s="9">
        <v>3800</v>
      </c>
    </row>
    <row r="4703" spans="1:8" x14ac:dyDescent="0.2">
      <c r="A4703" s="7" t="s">
        <v>17983</v>
      </c>
      <c r="B4703" s="11" t="s">
        <v>10</v>
      </c>
      <c r="C4703" s="11"/>
      <c r="D4703" s="8" t="s">
        <v>17984</v>
      </c>
      <c r="E4703" s="8" t="s">
        <v>12231</v>
      </c>
      <c r="F4703" s="8" t="s">
        <v>12232</v>
      </c>
      <c r="G4703" s="8" t="s">
        <v>12233</v>
      </c>
      <c r="H4703" s="9">
        <v>3800</v>
      </c>
    </row>
    <row r="4704" spans="1:8" x14ac:dyDescent="0.2">
      <c r="A4704" s="7" t="s">
        <v>17983</v>
      </c>
      <c r="B4704" s="11" t="s">
        <v>10</v>
      </c>
      <c r="C4704" s="11"/>
      <c r="D4704" s="8" t="s">
        <v>17984</v>
      </c>
      <c r="E4704" s="8" t="s">
        <v>11191</v>
      </c>
      <c r="F4704" s="8" t="s">
        <v>11192</v>
      </c>
      <c r="G4704" s="8" t="s">
        <v>11193</v>
      </c>
      <c r="H4704" s="9">
        <v>3800</v>
      </c>
    </row>
    <row r="4705" spans="1:8" x14ac:dyDescent="0.2">
      <c r="A4705" s="7" t="s">
        <v>17983</v>
      </c>
      <c r="B4705" s="11" t="s">
        <v>10</v>
      </c>
      <c r="C4705" s="11"/>
      <c r="D4705" s="8" t="s">
        <v>17984</v>
      </c>
      <c r="E4705" s="8" t="s">
        <v>11308</v>
      </c>
      <c r="F4705" s="8" t="s">
        <v>11309</v>
      </c>
      <c r="G4705" s="8" t="s">
        <v>11310</v>
      </c>
      <c r="H4705" s="9">
        <v>3800</v>
      </c>
    </row>
    <row r="4706" spans="1:8" x14ac:dyDescent="0.2">
      <c r="A4706" s="7" t="s">
        <v>17983</v>
      </c>
      <c r="B4706" s="11" t="s">
        <v>10</v>
      </c>
      <c r="C4706" s="11"/>
      <c r="D4706" s="8" t="s">
        <v>17984</v>
      </c>
      <c r="E4706" s="8" t="s">
        <v>11320</v>
      </c>
      <c r="F4706" s="8" t="s">
        <v>11321</v>
      </c>
      <c r="G4706" s="8" t="s">
        <v>11322</v>
      </c>
      <c r="H4706" s="9">
        <v>3800</v>
      </c>
    </row>
    <row r="4707" spans="1:8" x14ac:dyDescent="0.2">
      <c r="A4707" s="7" t="s">
        <v>17983</v>
      </c>
      <c r="B4707" s="11" t="s">
        <v>10</v>
      </c>
      <c r="C4707" s="11"/>
      <c r="D4707" s="8" t="s">
        <v>17984</v>
      </c>
      <c r="E4707" s="8" t="s">
        <v>11455</v>
      </c>
      <c r="F4707" s="8" t="s">
        <v>11456</v>
      </c>
      <c r="G4707" s="8" t="s">
        <v>11457</v>
      </c>
      <c r="H4707" s="9">
        <v>3800</v>
      </c>
    </row>
    <row r="4708" spans="1:8" x14ac:dyDescent="0.2">
      <c r="A4708" s="7" t="s">
        <v>17983</v>
      </c>
      <c r="B4708" s="11" t="s">
        <v>10</v>
      </c>
      <c r="C4708" s="11"/>
      <c r="D4708" s="8" t="s">
        <v>17984</v>
      </c>
      <c r="E4708" s="8" t="s">
        <v>11955</v>
      </c>
      <c r="F4708" s="8" t="s">
        <v>11956</v>
      </c>
      <c r="G4708" s="8" t="s">
        <v>11957</v>
      </c>
      <c r="H4708" s="9">
        <v>3800</v>
      </c>
    </row>
    <row r="4709" spans="1:8" x14ac:dyDescent="0.2">
      <c r="A4709" s="7" t="s">
        <v>17983</v>
      </c>
      <c r="B4709" s="11" t="s">
        <v>10</v>
      </c>
      <c r="C4709" s="11"/>
      <c r="D4709" s="8" t="s">
        <v>17984</v>
      </c>
      <c r="E4709" s="8" t="s">
        <v>11994</v>
      </c>
      <c r="F4709" s="8" t="s">
        <v>11995</v>
      </c>
      <c r="G4709" s="8" t="s">
        <v>11996</v>
      </c>
      <c r="H4709" s="9">
        <v>3800</v>
      </c>
    </row>
    <row r="4710" spans="1:8" x14ac:dyDescent="0.2">
      <c r="A4710" s="7" t="s">
        <v>17983</v>
      </c>
      <c r="B4710" s="11" t="s">
        <v>10</v>
      </c>
      <c r="C4710" s="11"/>
      <c r="D4710" s="8" t="s">
        <v>17984</v>
      </c>
      <c r="E4710" s="8" t="s">
        <v>11997</v>
      </c>
      <c r="F4710" s="8" t="s">
        <v>11998</v>
      </c>
      <c r="G4710" s="8" t="s">
        <v>11999</v>
      </c>
      <c r="H4710" s="9">
        <v>3800</v>
      </c>
    </row>
    <row r="4711" spans="1:8" x14ac:dyDescent="0.2">
      <c r="A4711" s="7" t="s">
        <v>17983</v>
      </c>
      <c r="B4711" s="11" t="s">
        <v>10</v>
      </c>
      <c r="C4711" s="11"/>
      <c r="D4711" s="8" t="s">
        <v>17984</v>
      </c>
      <c r="E4711" s="8" t="s">
        <v>12024</v>
      </c>
      <c r="F4711" s="8" t="s">
        <v>12025</v>
      </c>
      <c r="G4711" s="8" t="s">
        <v>12026</v>
      </c>
      <c r="H4711" s="9">
        <v>3800</v>
      </c>
    </row>
    <row r="4712" spans="1:8" x14ac:dyDescent="0.2">
      <c r="A4712" s="7" t="s">
        <v>17983</v>
      </c>
      <c r="B4712" s="11" t="s">
        <v>10</v>
      </c>
      <c r="C4712" s="11"/>
      <c r="D4712" s="8" t="s">
        <v>17984</v>
      </c>
      <c r="E4712" s="8" t="s">
        <v>12222</v>
      </c>
      <c r="F4712" s="8" t="s">
        <v>12223</v>
      </c>
      <c r="G4712" s="8" t="s">
        <v>12224</v>
      </c>
      <c r="H4712" s="9">
        <v>3800</v>
      </c>
    </row>
    <row r="4713" spans="1:8" x14ac:dyDescent="0.2">
      <c r="A4713" s="7" t="s">
        <v>17983</v>
      </c>
      <c r="B4713" s="11" t="s">
        <v>10</v>
      </c>
      <c r="C4713" s="11"/>
      <c r="D4713" s="8" t="s">
        <v>17984</v>
      </c>
      <c r="E4713" s="8" t="s">
        <v>12507</v>
      </c>
      <c r="F4713" s="8" t="s">
        <v>12508</v>
      </c>
      <c r="G4713" s="8" t="s">
        <v>12509</v>
      </c>
      <c r="H4713" s="9">
        <v>3800</v>
      </c>
    </row>
    <row r="4714" spans="1:8" x14ac:dyDescent="0.2">
      <c r="A4714" s="7" t="s">
        <v>17983</v>
      </c>
      <c r="B4714" s="11" t="s">
        <v>10</v>
      </c>
      <c r="C4714" s="11"/>
      <c r="D4714" s="8" t="s">
        <v>17984</v>
      </c>
      <c r="E4714" s="8" t="s">
        <v>12741</v>
      </c>
      <c r="F4714" s="8" t="s">
        <v>12742</v>
      </c>
      <c r="G4714" s="8" t="s">
        <v>12743</v>
      </c>
      <c r="H4714" s="9">
        <v>3800</v>
      </c>
    </row>
    <row r="4715" spans="1:8" x14ac:dyDescent="0.2">
      <c r="A4715" s="7" t="s">
        <v>17983</v>
      </c>
      <c r="B4715" s="11" t="s">
        <v>10</v>
      </c>
      <c r="C4715" s="11"/>
      <c r="D4715" s="8" t="s">
        <v>17984</v>
      </c>
      <c r="E4715" s="8" t="s">
        <v>12774</v>
      </c>
      <c r="F4715" s="8" t="s">
        <v>12775</v>
      </c>
      <c r="G4715" s="8" t="s">
        <v>12776</v>
      </c>
      <c r="H4715" s="9">
        <v>3800</v>
      </c>
    </row>
    <row r="4716" spans="1:8" x14ac:dyDescent="0.2">
      <c r="A4716" s="7" t="s">
        <v>17983</v>
      </c>
      <c r="B4716" s="11" t="s">
        <v>10</v>
      </c>
      <c r="C4716" s="11"/>
      <c r="D4716" s="8" t="s">
        <v>17984</v>
      </c>
      <c r="E4716" s="8" t="s">
        <v>11668</v>
      </c>
      <c r="F4716" s="8" t="s">
        <v>11669</v>
      </c>
      <c r="G4716" s="8" t="s">
        <v>11670</v>
      </c>
      <c r="H4716" s="9">
        <v>3800</v>
      </c>
    </row>
    <row r="4717" spans="1:8" x14ac:dyDescent="0.2">
      <c r="A4717" s="7" t="s">
        <v>17983</v>
      </c>
      <c r="B4717" s="11" t="s">
        <v>10</v>
      </c>
      <c r="C4717" s="11"/>
      <c r="D4717" s="8" t="s">
        <v>17984</v>
      </c>
      <c r="E4717" s="8" t="s">
        <v>13008</v>
      </c>
      <c r="F4717" s="8" t="s">
        <v>13009</v>
      </c>
      <c r="G4717" s="8" t="s">
        <v>13010</v>
      </c>
      <c r="H4717" s="9">
        <v>3800</v>
      </c>
    </row>
    <row r="4718" spans="1:8" x14ac:dyDescent="0.2">
      <c r="A4718" s="7" t="s">
        <v>17983</v>
      </c>
      <c r="B4718" s="11" t="s">
        <v>10</v>
      </c>
      <c r="C4718" s="11"/>
      <c r="D4718" s="8" t="s">
        <v>17984</v>
      </c>
      <c r="E4718" s="8" t="s">
        <v>13053</v>
      </c>
      <c r="F4718" s="8" t="s">
        <v>13054</v>
      </c>
      <c r="G4718" s="8" t="s">
        <v>13055</v>
      </c>
      <c r="H4718" s="9">
        <v>3800</v>
      </c>
    </row>
    <row r="4719" spans="1:8" x14ac:dyDescent="0.2">
      <c r="A4719" s="7" t="s">
        <v>17983</v>
      </c>
      <c r="B4719" s="11" t="s">
        <v>10</v>
      </c>
      <c r="C4719" s="11"/>
      <c r="D4719" s="8" t="s">
        <v>17984</v>
      </c>
      <c r="E4719" s="8" t="s">
        <v>13217</v>
      </c>
      <c r="F4719" s="8" t="s">
        <v>13218</v>
      </c>
      <c r="G4719" s="8" t="s">
        <v>13219</v>
      </c>
      <c r="H4719" s="9">
        <v>3800</v>
      </c>
    </row>
    <row r="4720" spans="1:8" x14ac:dyDescent="0.2">
      <c r="A4720" s="7" t="s">
        <v>17983</v>
      </c>
      <c r="B4720" s="11" t="s">
        <v>10</v>
      </c>
      <c r="C4720" s="11"/>
      <c r="D4720" s="8" t="s">
        <v>17984</v>
      </c>
      <c r="E4720" s="8" t="s">
        <v>13232</v>
      </c>
      <c r="F4720" s="8" t="s">
        <v>13233</v>
      </c>
      <c r="G4720" s="8" t="s">
        <v>13234</v>
      </c>
      <c r="H4720" s="9">
        <v>3800</v>
      </c>
    </row>
    <row r="4721" spans="1:8" x14ac:dyDescent="0.2">
      <c r="A4721" s="7" t="s">
        <v>17983</v>
      </c>
      <c r="B4721" s="11" t="s">
        <v>10</v>
      </c>
      <c r="C4721" s="11"/>
      <c r="D4721" s="8" t="s">
        <v>17984</v>
      </c>
      <c r="E4721" s="8" t="s">
        <v>13238</v>
      </c>
      <c r="F4721" s="8" t="s">
        <v>13239</v>
      </c>
      <c r="G4721" s="8" t="s">
        <v>13240</v>
      </c>
      <c r="H4721" s="9">
        <v>3800</v>
      </c>
    </row>
    <row r="4722" spans="1:8" x14ac:dyDescent="0.2">
      <c r="A4722" s="7" t="s">
        <v>17983</v>
      </c>
      <c r="B4722" s="11" t="s">
        <v>10</v>
      </c>
      <c r="C4722" s="11"/>
      <c r="D4722" s="8" t="s">
        <v>17984</v>
      </c>
      <c r="E4722" s="8" t="s">
        <v>13265</v>
      </c>
      <c r="F4722" s="8" t="s">
        <v>13266</v>
      </c>
      <c r="G4722" s="8" t="s">
        <v>13267</v>
      </c>
      <c r="H4722" s="9">
        <v>3800</v>
      </c>
    </row>
    <row r="4723" spans="1:8" x14ac:dyDescent="0.2">
      <c r="A4723" s="7" t="s">
        <v>17983</v>
      </c>
      <c r="B4723" s="11" t="s">
        <v>10</v>
      </c>
      <c r="C4723" s="11"/>
      <c r="D4723" s="8" t="s">
        <v>17984</v>
      </c>
      <c r="E4723" s="8" t="s">
        <v>13511</v>
      </c>
      <c r="F4723" s="8" t="s">
        <v>13512</v>
      </c>
      <c r="G4723" s="8" t="s">
        <v>13513</v>
      </c>
      <c r="H4723" s="9">
        <v>3800</v>
      </c>
    </row>
    <row r="4724" spans="1:8" x14ac:dyDescent="0.2">
      <c r="A4724" s="7" t="s">
        <v>17983</v>
      </c>
      <c r="B4724" s="11" t="s">
        <v>10</v>
      </c>
      <c r="C4724" s="11"/>
      <c r="D4724" s="8" t="s">
        <v>17984</v>
      </c>
      <c r="E4724" s="8" t="s">
        <v>13526</v>
      </c>
      <c r="F4724" s="8" t="s">
        <v>13527</v>
      </c>
      <c r="G4724" s="8" t="s">
        <v>13528</v>
      </c>
      <c r="H4724" s="9">
        <v>3800</v>
      </c>
    </row>
    <row r="4725" spans="1:8" x14ac:dyDescent="0.2">
      <c r="A4725" s="7" t="s">
        <v>17983</v>
      </c>
      <c r="B4725" s="11" t="s">
        <v>10</v>
      </c>
      <c r="C4725" s="11"/>
      <c r="D4725" s="8" t="s">
        <v>17984</v>
      </c>
      <c r="E4725" s="8" t="s">
        <v>13970</v>
      </c>
      <c r="F4725" s="8" t="s">
        <v>13971</v>
      </c>
      <c r="G4725" s="8" t="s">
        <v>13972</v>
      </c>
      <c r="H4725" s="9">
        <v>3800</v>
      </c>
    </row>
    <row r="4726" spans="1:8" x14ac:dyDescent="0.2">
      <c r="A4726" s="7" t="s">
        <v>17983</v>
      </c>
      <c r="B4726" s="11" t="s">
        <v>10</v>
      </c>
      <c r="C4726" s="11"/>
      <c r="D4726" s="8" t="s">
        <v>17984</v>
      </c>
      <c r="E4726" s="8" t="s">
        <v>13976</v>
      </c>
      <c r="F4726" s="8" t="s">
        <v>13977</v>
      </c>
      <c r="G4726" s="8" t="s">
        <v>13978</v>
      </c>
      <c r="H4726" s="9">
        <v>3800</v>
      </c>
    </row>
    <row r="4727" spans="1:8" x14ac:dyDescent="0.2">
      <c r="A4727" s="7" t="s">
        <v>17983</v>
      </c>
      <c r="B4727" s="11" t="s">
        <v>10</v>
      </c>
      <c r="C4727" s="11"/>
      <c r="D4727" s="8" t="s">
        <v>17984</v>
      </c>
      <c r="E4727" s="8" t="s">
        <v>14027</v>
      </c>
      <c r="F4727" s="8" t="s">
        <v>14028</v>
      </c>
      <c r="G4727" s="8" t="s">
        <v>14029</v>
      </c>
      <c r="H4727" s="9">
        <v>3800</v>
      </c>
    </row>
    <row r="4728" spans="1:8" x14ac:dyDescent="0.2">
      <c r="A4728" s="7" t="s">
        <v>17983</v>
      </c>
      <c r="B4728" s="11" t="s">
        <v>10</v>
      </c>
      <c r="C4728" s="11"/>
      <c r="D4728" s="8" t="s">
        <v>17984</v>
      </c>
      <c r="E4728" s="8" t="s">
        <v>14081</v>
      </c>
      <c r="F4728" s="8" t="s">
        <v>14082</v>
      </c>
      <c r="G4728" s="8" t="s">
        <v>14083</v>
      </c>
      <c r="H4728" s="9">
        <v>3800</v>
      </c>
    </row>
    <row r="4729" spans="1:8" x14ac:dyDescent="0.2">
      <c r="A4729" s="7" t="s">
        <v>17983</v>
      </c>
      <c r="B4729" s="11" t="s">
        <v>10</v>
      </c>
      <c r="C4729" s="11"/>
      <c r="D4729" s="8" t="s">
        <v>17984</v>
      </c>
      <c r="E4729" s="8" t="s">
        <v>14135</v>
      </c>
      <c r="F4729" s="8" t="s">
        <v>14136</v>
      </c>
      <c r="G4729" s="8" t="s">
        <v>14137</v>
      </c>
      <c r="H4729" s="9">
        <v>3800</v>
      </c>
    </row>
    <row r="4730" spans="1:8" x14ac:dyDescent="0.2">
      <c r="A4730" s="7" t="s">
        <v>17983</v>
      </c>
      <c r="B4730" s="11" t="s">
        <v>10</v>
      </c>
      <c r="C4730" s="11"/>
      <c r="D4730" s="8" t="s">
        <v>17984</v>
      </c>
      <c r="E4730" s="8" t="s">
        <v>14162</v>
      </c>
      <c r="F4730" s="8" t="s">
        <v>14163</v>
      </c>
      <c r="G4730" s="8" t="s">
        <v>14164</v>
      </c>
      <c r="H4730" s="9">
        <v>3800</v>
      </c>
    </row>
    <row r="4731" spans="1:8" x14ac:dyDescent="0.2">
      <c r="A4731" s="7" t="s">
        <v>17983</v>
      </c>
      <c r="B4731" s="11" t="s">
        <v>10</v>
      </c>
      <c r="C4731" s="11"/>
      <c r="D4731" s="8" t="s">
        <v>17984</v>
      </c>
      <c r="E4731" s="8" t="s">
        <v>14174</v>
      </c>
      <c r="F4731" s="8" t="s">
        <v>14175</v>
      </c>
      <c r="G4731" s="8" t="s">
        <v>14176</v>
      </c>
      <c r="H4731" s="9">
        <v>3800</v>
      </c>
    </row>
    <row r="4732" spans="1:8" x14ac:dyDescent="0.2">
      <c r="A4732" s="7" t="s">
        <v>17983</v>
      </c>
      <c r="B4732" s="11" t="s">
        <v>10</v>
      </c>
      <c r="C4732" s="11"/>
      <c r="D4732" s="8" t="s">
        <v>17984</v>
      </c>
      <c r="E4732" s="8" t="s">
        <v>14228</v>
      </c>
      <c r="F4732" s="8" t="s">
        <v>14229</v>
      </c>
      <c r="G4732" s="8" t="s">
        <v>14230</v>
      </c>
      <c r="H4732" s="9">
        <v>3800</v>
      </c>
    </row>
    <row r="4733" spans="1:8" x14ac:dyDescent="0.2">
      <c r="A4733" s="7" t="s">
        <v>17983</v>
      </c>
      <c r="B4733" s="11" t="s">
        <v>10</v>
      </c>
      <c r="C4733" s="11"/>
      <c r="D4733" s="8" t="s">
        <v>17984</v>
      </c>
      <c r="E4733" s="8" t="s">
        <v>14333</v>
      </c>
      <c r="F4733" s="8" t="s">
        <v>14334</v>
      </c>
      <c r="G4733" s="8" t="s">
        <v>14335</v>
      </c>
      <c r="H4733" s="9">
        <v>3800</v>
      </c>
    </row>
    <row r="4734" spans="1:8" x14ac:dyDescent="0.2">
      <c r="A4734" s="7" t="s">
        <v>17983</v>
      </c>
      <c r="B4734" s="11" t="s">
        <v>10</v>
      </c>
      <c r="C4734" s="11"/>
      <c r="D4734" s="8" t="s">
        <v>17984</v>
      </c>
      <c r="E4734" s="8" t="s">
        <v>14339</v>
      </c>
      <c r="F4734" s="8" t="s">
        <v>14340</v>
      </c>
      <c r="G4734" s="8" t="s">
        <v>14341</v>
      </c>
      <c r="H4734" s="9">
        <v>3800</v>
      </c>
    </row>
    <row r="4735" spans="1:8" x14ac:dyDescent="0.2">
      <c r="A4735" s="7" t="s">
        <v>17983</v>
      </c>
      <c r="B4735" s="11" t="s">
        <v>10</v>
      </c>
      <c r="C4735" s="11"/>
      <c r="D4735" s="8" t="s">
        <v>17984</v>
      </c>
      <c r="E4735" s="8" t="s">
        <v>14414</v>
      </c>
      <c r="F4735" s="8" t="s">
        <v>14415</v>
      </c>
      <c r="G4735" s="8" t="s">
        <v>14416</v>
      </c>
      <c r="H4735" s="9">
        <v>3800</v>
      </c>
    </row>
    <row r="4736" spans="1:8" x14ac:dyDescent="0.2">
      <c r="A4736" s="7" t="s">
        <v>17983</v>
      </c>
      <c r="B4736" s="11" t="s">
        <v>10</v>
      </c>
      <c r="C4736" s="11"/>
      <c r="D4736" s="8" t="s">
        <v>17984</v>
      </c>
      <c r="E4736" s="8" t="s">
        <v>14423</v>
      </c>
      <c r="F4736" s="8" t="s">
        <v>14424</v>
      </c>
      <c r="G4736" s="8" t="s">
        <v>14425</v>
      </c>
      <c r="H4736" s="9">
        <v>3800</v>
      </c>
    </row>
    <row r="4737" spans="1:8" x14ac:dyDescent="0.2">
      <c r="A4737" s="7" t="s">
        <v>17983</v>
      </c>
      <c r="B4737" s="11" t="s">
        <v>10</v>
      </c>
      <c r="C4737" s="11"/>
      <c r="D4737" s="8" t="s">
        <v>17984</v>
      </c>
      <c r="E4737" s="8" t="s">
        <v>14467</v>
      </c>
      <c r="F4737" s="8" t="s">
        <v>14468</v>
      </c>
      <c r="G4737" s="8" t="s">
        <v>14469</v>
      </c>
      <c r="H4737" s="9">
        <v>3800</v>
      </c>
    </row>
    <row r="4738" spans="1:8" x14ac:dyDescent="0.2">
      <c r="A4738" s="7" t="s">
        <v>17983</v>
      </c>
      <c r="B4738" s="11" t="s">
        <v>10</v>
      </c>
      <c r="C4738" s="11"/>
      <c r="D4738" s="8" t="s">
        <v>17984</v>
      </c>
      <c r="E4738" s="8" t="s">
        <v>14795</v>
      </c>
      <c r="F4738" s="8" t="s">
        <v>14796</v>
      </c>
      <c r="G4738" s="8" t="s">
        <v>14797</v>
      </c>
      <c r="H4738" s="9">
        <v>3800</v>
      </c>
    </row>
    <row r="4739" spans="1:8" x14ac:dyDescent="0.2">
      <c r="A4739" s="7" t="s">
        <v>17983</v>
      </c>
      <c r="B4739" s="11" t="s">
        <v>10</v>
      </c>
      <c r="C4739" s="11"/>
      <c r="D4739" s="8" t="s">
        <v>17984</v>
      </c>
      <c r="E4739" s="8" t="s">
        <v>14846</v>
      </c>
      <c r="F4739" s="8" t="s">
        <v>14847</v>
      </c>
      <c r="G4739" s="8" t="s">
        <v>14848</v>
      </c>
      <c r="H4739" s="9">
        <v>3800</v>
      </c>
    </row>
    <row r="4740" spans="1:8" x14ac:dyDescent="0.2">
      <c r="A4740" s="7" t="s">
        <v>17983</v>
      </c>
      <c r="B4740" s="11" t="s">
        <v>10</v>
      </c>
      <c r="C4740" s="11"/>
      <c r="D4740" s="8" t="s">
        <v>17984</v>
      </c>
      <c r="E4740" s="8" t="s">
        <v>15140</v>
      </c>
      <c r="F4740" s="8" t="s">
        <v>15141</v>
      </c>
      <c r="G4740" s="8" t="s">
        <v>15142</v>
      </c>
      <c r="H4740" s="9">
        <v>3800</v>
      </c>
    </row>
    <row r="4741" spans="1:8" x14ac:dyDescent="0.2">
      <c r="A4741" s="7" t="s">
        <v>17983</v>
      </c>
      <c r="B4741" s="11" t="s">
        <v>10</v>
      </c>
      <c r="C4741" s="11"/>
      <c r="D4741" s="8" t="s">
        <v>17984</v>
      </c>
      <c r="E4741" s="8" t="s">
        <v>15243</v>
      </c>
      <c r="F4741" s="8" t="s">
        <v>15244</v>
      </c>
      <c r="G4741" s="8" t="s">
        <v>15245</v>
      </c>
      <c r="H4741" s="9">
        <v>3800</v>
      </c>
    </row>
    <row r="4742" spans="1:8" x14ac:dyDescent="0.2">
      <c r="A4742" s="7" t="s">
        <v>17983</v>
      </c>
      <c r="B4742" s="11" t="s">
        <v>10</v>
      </c>
      <c r="C4742" s="11"/>
      <c r="D4742" s="8" t="s">
        <v>17984</v>
      </c>
      <c r="E4742" s="8" t="s">
        <v>15270</v>
      </c>
      <c r="F4742" s="8" t="s">
        <v>15271</v>
      </c>
      <c r="G4742" s="8" t="s">
        <v>15272</v>
      </c>
      <c r="H4742" s="9">
        <v>3800</v>
      </c>
    </row>
    <row r="4743" spans="1:8" x14ac:dyDescent="0.2">
      <c r="A4743" s="7" t="s">
        <v>17983</v>
      </c>
      <c r="B4743" s="11" t="s">
        <v>10</v>
      </c>
      <c r="C4743" s="11"/>
      <c r="D4743" s="8" t="s">
        <v>17984</v>
      </c>
      <c r="E4743" s="8" t="s">
        <v>11413</v>
      </c>
      <c r="F4743" s="8" t="s">
        <v>11414</v>
      </c>
      <c r="G4743" s="8" t="s">
        <v>11415</v>
      </c>
      <c r="H4743" s="9">
        <v>3800</v>
      </c>
    </row>
    <row r="4744" spans="1:8" x14ac:dyDescent="0.2">
      <c r="A4744" s="7" t="s">
        <v>17983</v>
      </c>
      <c r="B4744" s="11" t="s">
        <v>10</v>
      </c>
      <c r="C4744" s="11"/>
      <c r="D4744" s="8" t="s">
        <v>17984</v>
      </c>
      <c r="E4744" s="8" t="s">
        <v>11623</v>
      </c>
      <c r="F4744" s="8" t="s">
        <v>11624</v>
      </c>
      <c r="G4744" s="8" t="s">
        <v>11625</v>
      </c>
      <c r="H4744" s="9">
        <v>3800</v>
      </c>
    </row>
    <row r="4745" spans="1:8" x14ac:dyDescent="0.2">
      <c r="A4745" s="7" t="s">
        <v>17983</v>
      </c>
      <c r="B4745" s="11" t="s">
        <v>10</v>
      </c>
      <c r="C4745" s="11"/>
      <c r="D4745" s="8" t="s">
        <v>17984</v>
      </c>
      <c r="E4745" s="8" t="s">
        <v>8544</v>
      </c>
      <c r="F4745" s="8" t="s">
        <v>8545</v>
      </c>
      <c r="G4745" s="8" t="s">
        <v>8546</v>
      </c>
      <c r="H4745" s="9">
        <v>3800</v>
      </c>
    </row>
    <row r="4746" spans="1:8" x14ac:dyDescent="0.2">
      <c r="A4746" s="7" t="s">
        <v>17983</v>
      </c>
      <c r="B4746" s="11" t="s">
        <v>10</v>
      </c>
      <c r="C4746" s="11"/>
      <c r="D4746" s="8" t="s">
        <v>17984</v>
      </c>
      <c r="E4746" s="8" t="s">
        <v>10963</v>
      </c>
      <c r="F4746" s="8" t="s">
        <v>10964</v>
      </c>
      <c r="G4746" s="8" t="s">
        <v>10965</v>
      </c>
      <c r="H4746" s="9">
        <v>3800</v>
      </c>
    </row>
    <row r="4747" spans="1:8" x14ac:dyDescent="0.2">
      <c r="A4747" s="7" t="s">
        <v>17983</v>
      </c>
      <c r="B4747" s="11" t="s">
        <v>10</v>
      </c>
      <c r="C4747" s="11"/>
      <c r="D4747" s="8" t="s">
        <v>17984</v>
      </c>
      <c r="E4747" s="8" t="s">
        <v>7889</v>
      </c>
      <c r="F4747" s="8" t="s">
        <v>7890</v>
      </c>
      <c r="G4747" s="8" t="s">
        <v>7891</v>
      </c>
      <c r="H4747" s="9">
        <v>3800</v>
      </c>
    </row>
    <row r="4748" spans="1:8" x14ac:dyDescent="0.2">
      <c r="A4748" s="7" t="s">
        <v>17983</v>
      </c>
      <c r="B4748" s="11" t="s">
        <v>10</v>
      </c>
      <c r="C4748" s="11"/>
      <c r="D4748" s="8" t="s">
        <v>17984</v>
      </c>
      <c r="E4748" s="8" t="s">
        <v>7976</v>
      </c>
      <c r="F4748" s="8" t="s">
        <v>7977</v>
      </c>
      <c r="G4748" s="8" t="s">
        <v>7978</v>
      </c>
      <c r="H4748" s="9">
        <v>3800</v>
      </c>
    </row>
    <row r="4749" spans="1:8" x14ac:dyDescent="0.2">
      <c r="A4749" s="7" t="s">
        <v>17983</v>
      </c>
      <c r="B4749" s="11" t="s">
        <v>10</v>
      </c>
      <c r="C4749" s="11"/>
      <c r="D4749" s="8" t="s">
        <v>17984</v>
      </c>
      <c r="E4749" s="8" t="s">
        <v>8114</v>
      </c>
      <c r="F4749" s="8" t="s">
        <v>8115</v>
      </c>
      <c r="G4749" s="8" t="s">
        <v>8116</v>
      </c>
      <c r="H4749" s="9">
        <v>3800</v>
      </c>
    </row>
    <row r="4750" spans="1:8" x14ac:dyDescent="0.2">
      <c r="A4750" s="7" t="s">
        <v>17983</v>
      </c>
      <c r="B4750" s="11" t="s">
        <v>10</v>
      </c>
      <c r="C4750" s="11"/>
      <c r="D4750" s="8" t="s">
        <v>17984</v>
      </c>
      <c r="E4750" s="8" t="s">
        <v>8153</v>
      </c>
      <c r="F4750" s="8" t="s">
        <v>8154</v>
      </c>
      <c r="G4750" s="8" t="s">
        <v>8155</v>
      </c>
      <c r="H4750" s="9">
        <v>3800</v>
      </c>
    </row>
    <row r="4751" spans="1:8" x14ac:dyDescent="0.2">
      <c r="A4751" s="7" t="s">
        <v>17983</v>
      </c>
      <c r="B4751" s="11" t="s">
        <v>10</v>
      </c>
      <c r="C4751" s="11"/>
      <c r="D4751" s="8" t="s">
        <v>17984</v>
      </c>
      <c r="E4751" s="8" t="s">
        <v>8290</v>
      </c>
      <c r="F4751" s="8" t="s">
        <v>8291</v>
      </c>
      <c r="G4751" s="8" t="s">
        <v>8292</v>
      </c>
      <c r="H4751" s="9">
        <v>3800</v>
      </c>
    </row>
    <row r="4752" spans="1:8" x14ac:dyDescent="0.2">
      <c r="A4752" s="7" t="s">
        <v>17983</v>
      </c>
      <c r="B4752" s="11" t="s">
        <v>10</v>
      </c>
      <c r="C4752" s="11"/>
      <c r="D4752" s="8" t="s">
        <v>17984</v>
      </c>
      <c r="E4752" s="8" t="s">
        <v>8410</v>
      </c>
      <c r="F4752" s="8" t="s">
        <v>8411</v>
      </c>
      <c r="G4752" s="8" t="s">
        <v>8412</v>
      </c>
      <c r="H4752" s="9">
        <v>3800</v>
      </c>
    </row>
    <row r="4753" spans="1:8" x14ac:dyDescent="0.2">
      <c r="A4753" s="7" t="s">
        <v>17983</v>
      </c>
      <c r="B4753" s="11" t="s">
        <v>10</v>
      </c>
      <c r="C4753" s="11"/>
      <c r="D4753" s="8" t="s">
        <v>17984</v>
      </c>
      <c r="E4753" s="8" t="s">
        <v>8505</v>
      </c>
      <c r="F4753" s="8" t="s">
        <v>8506</v>
      </c>
      <c r="G4753" s="8" t="s">
        <v>8507</v>
      </c>
      <c r="H4753" s="9">
        <v>3800</v>
      </c>
    </row>
    <row r="4754" spans="1:8" x14ac:dyDescent="0.2">
      <c r="A4754" s="7" t="s">
        <v>17983</v>
      </c>
      <c r="B4754" s="11" t="s">
        <v>10</v>
      </c>
      <c r="C4754" s="11"/>
      <c r="D4754" s="8" t="s">
        <v>17984</v>
      </c>
      <c r="E4754" s="8" t="s">
        <v>8789</v>
      </c>
      <c r="F4754" s="8" t="s">
        <v>8790</v>
      </c>
      <c r="G4754" s="8" t="s">
        <v>8791</v>
      </c>
      <c r="H4754" s="9">
        <v>3800</v>
      </c>
    </row>
    <row r="4755" spans="1:8" x14ac:dyDescent="0.2">
      <c r="A4755" s="7" t="s">
        <v>17983</v>
      </c>
      <c r="B4755" s="11" t="s">
        <v>10</v>
      </c>
      <c r="C4755" s="11"/>
      <c r="D4755" s="8" t="s">
        <v>17984</v>
      </c>
      <c r="E4755" s="8" t="s">
        <v>8807</v>
      </c>
      <c r="F4755" s="8" t="s">
        <v>8808</v>
      </c>
      <c r="G4755" s="8" t="s">
        <v>8809</v>
      </c>
      <c r="H4755" s="9">
        <v>3800</v>
      </c>
    </row>
    <row r="4756" spans="1:8" x14ac:dyDescent="0.2">
      <c r="A4756" s="7" t="s">
        <v>17983</v>
      </c>
      <c r="B4756" s="11" t="s">
        <v>10</v>
      </c>
      <c r="C4756" s="11"/>
      <c r="D4756" s="8" t="s">
        <v>17984</v>
      </c>
      <c r="E4756" s="8" t="s">
        <v>8813</v>
      </c>
      <c r="F4756" s="8" t="s">
        <v>8814</v>
      </c>
      <c r="G4756" s="8" t="s">
        <v>8815</v>
      </c>
      <c r="H4756" s="9">
        <v>3800</v>
      </c>
    </row>
    <row r="4757" spans="1:8" x14ac:dyDescent="0.2">
      <c r="A4757" s="7" t="s">
        <v>17983</v>
      </c>
      <c r="B4757" s="11" t="s">
        <v>10</v>
      </c>
      <c r="C4757" s="11"/>
      <c r="D4757" s="8" t="s">
        <v>17984</v>
      </c>
      <c r="E4757" s="8" t="s">
        <v>8816</v>
      </c>
      <c r="F4757" s="8" t="s">
        <v>8817</v>
      </c>
      <c r="G4757" s="8" t="s">
        <v>8818</v>
      </c>
      <c r="H4757" s="9">
        <v>3800</v>
      </c>
    </row>
    <row r="4758" spans="1:8" x14ac:dyDescent="0.2">
      <c r="A4758" s="7" t="s">
        <v>17983</v>
      </c>
      <c r="B4758" s="11" t="s">
        <v>10</v>
      </c>
      <c r="C4758" s="11"/>
      <c r="D4758" s="8" t="s">
        <v>17984</v>
      </c>
      <c r="E4758" s="8" t="s">
        <v>9184</v>
      </c>
      <c r="F4758" s="8" t="s">
        <v>9185</v>
      </c>
      <c r="G4758" s="8" t="s">
        <v>9186</v>
      </c>
      <c r="H4758" s="9">
        <v>3800</v>
      </c>
    </row>
    <row r="4759" spans="1:8" x14ac:dyDescent="0.2">
      <c r="A4759" s="7" t="s">
        <v>17983</v>
      </c>
      <c r="B4759" s="11" t="s">
        <v>10</v>
      </c>
      <c r="C4759" s="11"/>
      <c r="D4759" s="8" t="s">
        <v>17984</v>
      </c>
      <c r="E4759" s="8" t="s">
        <v>9238</v>
      </c>
      <c r="F4759" s="8" t="s">
        <v>9239</v>
      </c>
      <c r="G4759" s="8" t="s">
        <v>9240</v>
      </c>
      <c r="H4759" s="9">
        <v>3800</v>
      </c>
    </row>
    <row r="4760" spans="1:8" x14ac:dyDescent="0.2">
      <c r="A4760" s="7" t="s">
        <v>17983</v>
      </c>
      <c r="B4760" s="11" t="s">
        <v>10</v>
      </c>
      <c r="C4760" s="11"/>
      <c r="D4760" s="8" t="s">
        <v>17984</v>
      </c>
      <c r="E4760" s="8" t="s">
        <v>9324</v>
      </c>
      <c r="F4760" s="8" t="s">
        <v>9325</v>
      </c>
      <c r="G4760" s="8" t="s">
        <v>9326</v>
      </c>
      <c r="H4760" s="9">
        <v>3800</v>
      </c>
    </row>
    <row r="4761" spans="1:8" x14ac:dyDescent="0.2">
      <c r="A4761" s="7" t="s">
        <v>17983</v>
      </c>
      <c r="B4761" s="11" t="s">
        <v>10</v>
      </c>
      <c r="C4761" s="11"/>
      <c r="D4761" s="8" t="s">
        <v>17984</v>
      </c>
      <c r="E4761" s="8" t="s">
        <v>9602</v>
      </c>
      <c r="F4761" s="8" t="s">
        <v>9603</v>
      </c>
      <c r="G4761" s="8" t="s">
        <v>9604</v>
      </c>
      <c r="H4761" s="9">
        <v>3800</v>
      </c>
    </row>
    <row r="4762" spans="1:8" x14ac:dyDescent="0.2">
      <c r="A4762" s="7" t="s">
        <v>17983</v>
      </c>
      <c r="B4762" s="11" t="s">
        <v>10</v>
      </c>
      <c r="C4762" s="11"/>
      <c r="D4762" s="8" t="s">
        <v>17984</v>
      </c>
      <c r="E4762" s="8" t="s">
        <v>9782</v>
      </c>
      <c r="F4762" s="8" t="s">
        <v>9783</v>
      </c>
      <c r="G4762" s="8" t="s">
        <v>9784</v>
      </c>
      <c r="H4762" s="9">
        <v>3800</v>
      </c>
    </row>
    <row r="4763" spans="1:8" x14ac:dyDescent="0.2">
      <c r="A4763" s="7" t="s">
        <v>17983</v>
      </c>
      <c r="B4763" s="11" t="s">
        <v>10</v>
      </c>
      <c r="C4763" s="11"/>
      <c r="D4763" s="8" t="s">
        <v>17984</v>
      </c>
      <c r="E4763" s="8" t="s">
        <v>9854</v>
      </c>
      <c r="F4763" s="8" t="s">
        <v>9855</v>
      </c>
      <c r="G4763" s="8" t="s">
        <v>9856</v>
      </c>
      <c r="H4763" s="9">
        <v>3800</v>
      </c>
    </row>
    <row r="4764" spans="1:8" x14ac:dyDescent="0.2">
      <c r="A4764" s="7" t="s">
        <v>17983</v>
      </c>
      <c r="B4764" s="11" t="s">
        <v>10</v>
      </c>
      <c r="C4764" s="11"/>
      <c r="D4764" s="8" t="s">
        <v>17984</v>
      </c>
      <c r="E4764" s="8" t="s">
        <v>9980</v>
      </c>
      <c r="F4764" s="8" t="s">
        <v>9981</v>
      </c>
      <c r="G4764" s="8" t="s">
        <v>9982</v>
      </c>
      <c r="H4764" s="9">
        <v>3800</v>
      </c>
    </row>
    <row r="4765" spans="1:8" x14ac:dyDescent="0.2">
      <c r="A4765" s="7" t="s">
        <v>17983</v>
      </c>
      <c r="B4765" s="11" t="s">
        <v>10</v>
      </c>
      <c r="C4765" s="11"/>
      <c r="D4765" s="8" t="s">
        <v>17984</v>
      </c>
      <c r="E4765" s="8" t="s">
        <v>10073</v>
      </c>
      <c r="F4765" s="8" t="s">
        <v>10074</v>
      </c>
      <c r="G4765" s="8" t="s">
        <v>10075</v>
      </c>
      <c r="H4765" s="9">
        <v>3800</v>
      </c>
    </row>
    <row r="4766" spans="1:8" x14ac:dyDescent="0.2">
      <c r="A4766" s="7" t="s">
        <v>17983</v>
      </c>
      <c r="B4766" s="11" t="s">
        <v>10</v>
      </c>
      <c r="C4766" s="11"/>
      <c r="D4766" s="8" t="s">
        <v>17984</v>
      </c>
      <c r="E4766" s="8" t="s">
        <v>10514</v>
      </c>
      <c r="F4766" s="8" t="s">
        <v>10515</v>
      </c>
      <c r="G4766" s="8" t="s">
        <v>10516</v>
      </c>
      <c r="H4766" s="9">
        <v>3800</v>
      </c>
    </row>
    <row r="4767" spans="1:8" x14ac:dyDescent="0.2">
      <c r="A4767" s="7" t="s">
        <v>17983</v>
      </c>
      <c r="B4767" s="11" t="s">
        <v>10</v>
      </c>
      <c r="C4767" s="11"/>
      <c r="D4767" s="8" t="s">
        <v>17984</v>
      </c>
      <c r="E4767" s="8" t="s">
        <v>10610</v>
      </c>
      <c r="F4767" s="8" t="s">
        <v>10611</v>
      </c>
      <c r="G4767" s="8" t="s">
        <v>10612</v>
      </c>
      <c r="H4767" s="9">
        <v>3800</v>
      </c>
    </row>
    <row r="4768" spans="1:8" x14ac:dyDescent="0.2">
      <c r="A4768" s="7" t="s">
        <v>17983</v>
      </c>
      <c r="B4768" s="11" t="s">
        <v>10</v>
      </c>
      <c r="C4768" s="11"/>
      <c r="D4768" s="8" t="s">
        <v>17984</v>
      </c>
      <c r="E4768" s="8" t="s">
        <v>10775</v>
      </c>
      <c r="F4768" s="8" t="s">
        <v>10776</v>
      </c>
      <c r="G4768" s="8" t="s">
        <v>10777</v>
      </c>
      <c r="H4768" s="9">
        <v>3800</v>
      </c>
    </row>
    <row r="4769" spans="1:8" x14ac:dyDescent="0.2">
      <c r="A4769" s="7" t="s">
        <v>17983</v>
      </c>
      <c r="B4769" s="11" t="s">
        <v>10</v>
      </c>
      <c r="C4769" s="11"/>
      <c r="D4769" s="8" t="s">
        <v>17984</v>
      </c>
      <c r="E4769" s="8" t="s">
        <v>10865</v>
      </c>
      <c r="F4769" s="8" t="s">
        <v>10866</v>
      </c>
      <c r="G4769" s="8" t="s">
        <v>10867</v>
      </c>
      <c r="H4769" s="9">
        <v>3800</v>
      </c>
    </row>
    <row r="4770" spans="1:8" x14ac:dyDescent="0.2">
      <c r="A4770" s="7" t="s">
        <v>17983</v>
      </c>
      <c r="B4770" s="11" t="s">
        <v>10</v>
      </c>
      <c r="C4770" s="11"/>
      <c r="D4770" s="8" t="s">
        <v>17984</v>
      </c>
      <c r="E4770" s="8" t="s">
        <v>10871</v>
      </c>
      <c r="F4770" s="8" t="s">
        <v>10872</v>
      </c>
      <c r="G4770" s="8" t="s">
        <v>10873</v>
      </c>
      <c r="H4770" s="9">
        <v>3800</v>
      </c>
    </row>
    <row r="4771" spans="1:8" x14ac:dyDescent="0.2">
      <c r="A4771" s="7" t="s">
        <v>17983</v>
      </c>
      <c r="B4771" s="11" t="s">
        <v>10</v>
      </c>
      <c r="C4771" s="11"/>
      <c r="D4771" s="8" t="s">
        <v>17984</v>
      </c>
      <c r="E4771" s="8" t="s">
        <v>10904</v>
      </c>
      <c r="F4771" s="8" t="s">
        <v>10905</v>
      </c>
      <c r="G4771" s="8" t="s">
        <v>10906</v>
      </c>
      <c r="H4771" s="9">
        <v>3800</v>
      </c>
    </row>
    <row r="4772" spans="1:8" x14ac:dyDescent="0.2">
      <c r="A4772" s="7" t="s">
        <v>17983</v>
      </c>
      <c r="B4772" s="11" t="s">
        <v>10</v>
      </c>
      <c r="C4772" s="11"/>
      <c r="D4772" s="8" t="s">
        <v>17984</v>
      </c>
      <c r="E4772" s="8" t="s">
        <v>10907</v>
      </c>
      <c r="F4772" s="8" t="s">
        <v>10908</v>
      </c>
      <c r="G4772" s="8" t="s">
        <v>10909</v>
      </c>
      <c r="H4772" s="9">
        <v>3800</v>
      </c>
    </row>
    <row r="4773" spans="1:8" x14ac:dyDescent="0.2">
      <c r="A4773" s="7" t="s">
        <v>17983</v>
      </c>
      <c r="B4773" s="11" t="s">
        <v>10</v>
      </c>
      <c r="C4773" s="11"/>
      <c r="D4773" s="8" t="s">
        <v>17984</v>
      </c>
      <c r="E4773" s="8" t="s">
        <v>11323</v>
      </c>
      <c r="F4773" s="8" t="s">
        <v>11324</v>
      </c>
      <c r="G4773" s="8" t="s">
        <v>11325</v>
      </c>
      <c r="H4773" s="9">
        <v>3800</v>
      </c>
    </row>
    <row r="4774" spans="1:8" x14ac:dyDescent="0.2">
      <c r="A4774" s="7" t="s">
        <v>17983</v>
      </c>
      <c r="B4774" s="11" t="s">
        <v>10</v>
      </c>
      <c r="C4774" s="11"/>
      <c r="D4774" s="8" t="s">
        <v>17984</v>
      </c>
      <c r="E4774" s="8" t="s">
        <v>11395</v>
      </c>
      <c r="F4774" s="8" t="s">
        <v>11396</v>
      </c>
      <c r="G4774" s="8" t="s">
        <v>11397</v>
      </c>
      <c r="H4774" s="9">
        <v>3800</v>
      </c>
    </row>
    <row r="4775" spans="1:8" x14ac:dyDescent="0.2">
      <c r="A4775" s="7" t="s">
        <v>17983</v>
      </c>
      <c r="B4775" s="11" t="s">
        <v>10</v>
      </c>
      <c r="C4775" s="11"/>
      <c r="D4775" s="8" t="s">
        <v>17984</v>
      </c>
      <c r="E4775" s="8" t="s">
        <v>11458</v>
      </c>
      <c r="F4775" s="8" t="s">
        <v>11459</v>
      </c>
      <c r="G4775" s="8" t="s">
        <v>11460</v>
      </c>
      <c r="H4775" s="9">
        <v>3800</v>
      </c>
    </row>
    <row r="4776" spans="1:8" x14ac:dyDescent="0.2">
      <c r="A4776" s="7" t="s">
        <v>17983</v>
      </c>
      <c r="B4776" s="11" t="s">
        <v>10</v>
      </c>
      <c r="C4776" s="11"/>
      <c r="D4776" s="8" t="s">
        <v>17984</v>
      </c>
      <c r="E4776" s="8" t="s">
        <v>11461</v>
      </c>
      <c r="F4776" s="8" t="s">
        <v>11462</v>
      </c>
      <c r="G4776" s="8" t="s">
        <v>11463</v>
      </c>
      <c r="H4776" s="9">
        <v>3800</v>
      </c>
    </row>
    <row r="4777" spans="1:8" x14ac:dyDescent="0.2">
      <c r="A4777" s="7" t="s">
        <v>17983</v>
      </c>
      <c r="B4777" s="11" t="s">
        <v>10</v>
      </c>
      <c r="C4777" s="11"/>
      <c r="D4777" s="8" t="s">
        <v>17984</v>
      </c>
      <c r="E4777" s="8" t="s">
        <v>11898</v>
      </c>
      <c r="F4777" s="8" t="s">
        <v>11899</v>
      </c>
      <c r="G4777" s="8" t="s">
        <v>11900</v>
      </c>
      <c r="H4777" s="9">
        <v>3800</v>
      </c>
    </row>
    <row r="4778" spans="1:8" x14ac:dyDescent="0.2">
      <c r="A4778" s="7" t="s">
        <v>17983</v>
      </c>
      <c r="B4778" s="11" t="s">
        <v>10</v>
      </c>
      <c r="C4778" s="11"/>
      <c r="D4778" s="8" t="s">
        <v>17984</v>
      </c>
      <c r="E4778" s="8" t="s">
        <v>11979</v>
      </c>
      <c r="F4778" s="8" t="s">
        <v>11980</v>
      </c>
      <c r="G4778" s="8" t="s">
        <v>11981</v>
      </c>
      <c r="H4778" s="9">
        <v>3800</v>
      </c>
    </row>
    <row r="4779" spans="1:8" x14ac:dyDescent="0.2">
      <c r="A4779" s="7" t="s">
        <v>17983</v>
      </c>
      <c r="B4779" s="11" t="s">
        <v>10</v>
      </c>
      <c r="C4779" s="11"/>
      <c r="D4779" s="8" t="s">
        <v>17984</v>
      </c>
      <c r="E4779" s="8" t="s">
        <v>12009</v>
      </c>
      <c r="F4779" s="8" t="s">
        <v>12010</v>
      </c>
      <c r="G4779" s="8" t="s">
        <v>12011</v>
      </c>
      <c r="H4779" s="9">
        <v>3800</v>
      </c>
    </row>
    <row r="4780" spans="1:8" x14ac:dyDescent="0.2">
      <c r="A4780" s="7" t="s">
        <v>17983</v>
      </c>
      <c r="B4780" s="11" t="s">
        <v>10</v>
      </c>
      <c r="C4780" s="11"/>
      <c r="D4780" s="8" t="s">
        <v>17984</v>
      </c>
      <c r="E4780" s="8" t="s">
        <v>12099</v>
      </c>
      <c r="F4780" s="8" t="s">
        <v>12100</v>
      </c>
      <c r="G4780" s="8" t="s">
        <v>12101</v>
      </c>
      <c r="H4780" s="9">
        <v>3800</v>
      </c>
    </row>
    <row r="4781" spans="1:8" x14ac:dyDescent="0.2">
      <c r="A4781" s="7" t="s">
        <v>17983</v>
      </c>
      <c r="B4781" s="11" t="s">
        <v>10</v>
      </c>
      <c r="C4781" s="11"/>
      <c r="D4781" s="8" t="s">
        <v>17984</v>
      </c>
      <c r="E4781" s="8" t="s">
        <v>12105</v>
      </c>
      <c r="F4781" s="8" t="s">
        <v>12106</v>
      </c>
      <c r="G4781" s="8" t="s">
        <v>12107</v>
      </c>
      <c r="H4781" s="9">
        <v>3800</v>
      </c>
    </row>
    <row r="4782" spans="1:8" x14ac:dyDescent="0.2">
      <c r="A4782" s="7" t="s">
        <v>17983</v>
      </c>
      <c r="B4782" s="11" t="s">
        <v>10</v>
      </c>
      <c r="C4782" s="11"/>
      <c r="D4782" s="8" t="s">
        <v>17984</v>
      </c>
      <c r="E4782" s="8" t="s">
        <v>12297</v>
      </c>
      <c r="F4782" s="8" t="s">
        <v>12298</v>
      </c>
      <c r="G4782" s="8" t="s">
        <v>12299</v>
      </c>
      <c r="H4782" s="9">
        <v>3800</v>
      </c>
    </row>
    <row r="4783" spans="1:8" x14ac:dyDescent="0.2">
      <c r="A4783" s="7" t="s">
        <v>17983</v>
      </c>
      <c r="B4783" s="11" t="s">
        <v>10</v>
      </c>
      <c r="C4783" s="11"/>
      <c r="D4783" s="8" t="s">
        <v>17984</v>
      </c>
      <c r="E4783" s="8" t="s">
        <v>12366</v>
      </c>
      <c r="F4783" s="8" t="s">
        <v>12367</v>
      </c>
      <c r="G4783" s="8" t="s">
        <v>12368</v>
      </c>
      <c r="H4783" s="9">
        <v>3800</v>
      </c>
    </row>
    <row r="4784" spans="1:8" x14ac:dyDescent="0.2">
      <c r="A4784" s="7" t="s">
        <v>17983</v>
      </c>
      <c r="B4784" s="11" t="s">
        <v>10</v>
      </c>
      <c r="C4784" s="11"/>
      <c r="D4784" s="8" t="s">
        <v>17984</v>
      </c>
      <c r="E4784" s="8" t="s">
        <v>12369</v>
      </c>
      <c r="F4784" s="8" t="s">
        <v>12370</v>
      </c>
      <c r="G4784" s="8" t="s">
        <v>12371</v>
      </c>
      <c r="H4784" s="9">
        <v>3800</v>
      </c>
    </row>
    <row r="4785" spans="1:8" x14ac:dyDescent="0.2">
      <c r="A4785" s="7" t="s">
        <v>17983</v>
      </c>
      <c r="B4785" s="11" t="s">
        <v>10</v>
      </c>
      <c r="C4785" s="11"/>
      <c r="D4785" s="8" t="s">
        <v>17984</v>
      </c>
      <c r="E4785" s="8" t="s">
        <v>12408</v>
      </c>
      <c r="F4785" s="8" t="s">
        <v>12409</v>
      </c>
      <c r="G4785" s="8" t="s">
        <v>12410</v>
      </c>
      <c r="H4785" s="9">
        <v>3800</v>
      </c>
    </row>
    <row r="4786" spans="1:8" x14ac:dyDescent="0.2">
      <c r="A4786" s="7" t="s">
        <v>17983</v>
      </c>
      <c r="B4786" s="11" t="s">
        <v>10</v>
      </c>
      <c r="C4786" s="11"/>
      <c r="D4786" s="8" t="s">
        <v>17984</v>
      </c>
      <c r="E4786" s="8" t="s">
        <v>12432</v>
      </c>
      <c r="F4786" s="8" t="s">
        <v>12433</v>
      </c>
      <c r="G4786" s="8" t="s">
        <v>12434</v>
      </c>
      <c r="H4786" s="9">
        <v>3800</v>
      </c>
    </row>
    <row r="4787" spans="1:8" x14ac:dyDescent="0.2">
      <c r="A4787" s="7" t="s">
        <v>17983</v>
      </c>
      <c r="B4787" s="11" t="s">
        <v>10</v>
      </c>
      <c r="C4787" s="11"/>
      <c r="D4787" s="8" t="s">
        <v>17984</v>
      </c>
      <c r="E4787" s="8" t="s">
        <v>12558</v>
      </c>
      <c r="F4787" s="8" t="s">
        <v>12559</v>
      </c>
      <c r="G4787" s="8" t="s">
        <v>12560</v>
      </c>
      <c r="H4787" s="9">
        <v>3800</v>
      </c>
    </row>
    <row r="4788" spans="1:8" x14ac:dyDescent="0.2">
      <c r="A4788" s="7" t="s">
        <v>17983</v>
      </c>
      <c r="B4788" s="11" t="s">
        <v>10</v>
      </c>
      <c r="C4788" s="11"/>
      <c r="D4788" s="8" t="s">
        <v>17984</v>
      </c>
      <c r="E4788" s="8" t="s">
        <v>12582</v>
      </c>
      <c r="F4788" s="8" t="s">
        <v>12583</v>
      </c>
      <c r="G4788" s="8" t="s">
        <v>12584</v>
      </c>
      <c r="H4788" s="9">
        <v>3800</v>
      </c>
    </row>
    <row r="4789" spans="1:8" x14ac:dyDescent="0.2">
      <c r="A4789" s="7" t="s">
        <v>17983</v>
      </c>
      <c r="B4789" s="11" t="s">
        <v>10</v>
      </c>
      <c r="C4789" s="11"/>
      <c r="D4789" s="8" t="s">
        <v>17984</v>
      </c>
      <c r="E4789" s="8" t="s">
        <v>12585</v>
      </c>
      <c r="F4789" s="8" t="s">
        <v>12586</v>
      </c>
      <c r="G4789" s="8" t="s">
        <v>12587</v>
      </c>
      <c r="H4789" s="9">
        <v>3800</v>
      </c>
    </row>
    <row r="4790" spans="1:8" x14ac:dyDescent="0.2">
      <c r="A4790" s="7" t="s">
        <v>17983</v>
      </c>
      <c r="B4790" s="11" t="s">
        <v>10</v>
      </c>
      <c r="C4790" s="11"/>
      <c r="D4790" s="8" t="s">
        <v>17984</v>
      </c>
      <c r="E4790" s="8" t="s">
        <v>12726</v>
      </c>
      <c r="F4790" s="8" t="s">
        <v>12727</v>
      </c>
      <c r="G4790" s="8" t="s">
        <v>12728</v>
      </c>
      <c r="H4790" s="9">
        <v>3800</v>
      </c>
    </row>
    <row r="4791" spans="1:8" x14ac:dyDescent="0.2">
      <c r="A4791" s="7" t="s">
        <v>17983</v>
      </c>
      <c r="B4791" s="11" t="s">
        <v>10</v>
      </c>
      <c r="C4791" s="11"/>
      <c r="D4791" s="8" t="s">
        <v>17984</v>
      </c>
      <c r="E4791" s="8" t="s">
        <v>12792</v>
      </c>
      <c r="F4791" s="8" t="s">
        <v>12793</v>
      </c>
      <c r="G4791" s="8" t="s">
        <v>12794</v>
      </c>
      <c r="H4791" s="9">
        <v>3800</v>
      </c>
    </row>
    <row r="4792" spans="1:8" x14ac:dyDescent="0.2">
      <c r="A4792" s="7" t="s">
        <v>17983</v>
      </c>
      <c r="B4792" s="11" t="s">
        <v>10</v>
      </c>
      <c r="C4792" s="11"/>
      <c r="D4792" s="8" t="s">
        <v>17984</v>
      </c>
      <c r="E4792" s="8" t="s">
        <v>12807</v>
      </c>
      <c r="F4792" s="8" t="s">
        <v>12808</v>
      </c>
      <c r="G4792" s="8" t="s">
        <v>12809</v>
      </c>
      <c r="H4792" s="9">
        <v>3800</v>
      </c>
    </row>
    <row r="4793" spans="1:8" x14ac:dyDescent="0.2">
      <c r="A4793" s="7" t="s">
        <v>17983</v>
      </c>
      <c r="B4793" s="11" t="s">
        <v>10</v>
      </c>
      <c r="C4793" s="11"/>
      <c r="D4793" s="8" t="s">
        <v>17984</v>
      </c>
      <c r="E4793" s="8" t="s">
        <v>19754</v>
      </c>
      <c r="F4793" s="8" t="s">
        <v>19755</v>
      </c>
      <c r="G4793" s="8" t="s">
        <v>19756</v>
      </c>
      <c r="H4793" s="9">
        <v>19000</v>
      </c>
    </row>
    <row r="4794" spans="1:8" x14ac:dyDescent="0.2">
      <c r="A4794" s="7" t="s">
        <v>17983</v>
      </c>
      <c r="B4794" s="11" t="s">
        <v>10</v>
      </c>
      <c r="C4794" s="11"/>
      <c r="D4794" s="8" t="s">
        <v>17984</v>
      </c>
      <c r="E4794" s="8" t="s">
        <v>13475</v>
      </c>
      <c r="F4794" s="8" t="s">
        <v>13476</v>
      </c>
      <c r="G4794" s="8" t="s">
        <v>13477</v>
      </c>
      <c r="H4794" s="9">
        <v>3800</v>
      </c>
    </row>
    <row r="4795" spans="1:8" x14ac:dyDescent="0.2">
      <c r="A4795" s="7" t="s">
        <v>17983</v>
      </c>
      <c r="B4795" s="11" t="s">
        <v>10</v>
      </c>
      <c r="C4795" s="11"/>
      <c r="D4795" s="8" t="s">
        <v>17984</v>
      </c>
      <c r="E4795" s="8" t="s">
        <v>13652</v>
      </c>
      <c r="F4795" s="8" t="s">
        <v>13653</v>
      </c>
      <c r="G4795" s="8" t="s">
        <v>13654</v>
      </c>
      <c r="H4795" s="9">
        <v>3800</v>
      </c>
    </row>
    <row r="4796" spans="1:8" x14ac:dyDescent="0.2">
      <c r="A4796" s="7" t="s">
        <v>17983</v>
      </c>
      <c r="B4796" s="11" t="s">
        <v>10</v>
      </c>
      <c r="C4796" s="11"/>
      <c r="D4796" s="8" t="s">
        <v>17984</v>
      </c>
      <c r="E4796" s="8" t="s">
        <v>13718</v>
      </c>
      <c r="F4796" s="8" t="s">
        <v>13719</v>
      </c>
      <c r="G4796" s="8" t="s">
        <v>13720</v>
      </c>
      <c r="H4796" s="9">
        <v>3800</v>
      </c>
    </row>
    <row r="4797" spans="1:8" x14ac:dyDescent="0.2">
      <c r="A4797" s="7" t="s">
        <v>17983</v>
      </c>
      <c r="B4797" s="11" t="s">
        <v>10</v>
      </c>
      <c r="C4797" s="11"/>
      <c r="D4797" s="8" t="s">
        <v>17984</v>
      </c>
      <c r="E4797" s="8" t="s">
        <v>13760</v>
      </c>
      <c r="F4797" s="8" t="s">
        <v>13761</v>
      </c>
      <c r="G4797" s="8" t="s">
        <v>13762</v>
      </c>
      <c r="H4797" s="9">
        <v>3800</v>
      </c>
    </row>
    <row r="4798" spans="1:8" x14ac:dyDescent="0.2">
      <c r="A4798" s="7" t="s">
        <v>17983</v>
      </c>
      <c r="B4798" s="11" t="s">
        <v>10</v>
      </c>
      <c r="C4798" s="11"/>
      <c r="D4798" s="8" t="s">
        <v>17984</v>
      </c>
      <c r="E4798" s="8" t="s">
        <v>13763</v>
      </c>
      <c r="F4798" s="8" t="s">
        <v>13764</v>
      </c>
      <c r="G4798" s="8" t="s">
        <v>13765</v>
      </c>
      <c r="H4798" s="9">
        <v>3800</v>
      </c>
    </row>
    <row r="4799" spans="1:8" x14ac:dyDescent="0.2">
      <c r="A4799" s="7" t="s">
        <v>17983</v>
      </c>
      <c r="B4799" s="11" t="s">
        <v>10</v>
      </c>
      <c r="C4799" s="11"/>
      <c r="D4799" s="8" t="s">
        <v>17984</v>
      </c>
      <c r="E4799" s="8" t="s">
        <v>13790</v>
      </c>
      <c r="F4799" s="8" t="s">
        <v>13791</v>
      </c>
      <c r="G4799" s="8" t="s">
        <v>13792</v>
      </c>
      <c r="H4799" s="9">
        <v>3800</v>
      </c>
    </row>
    <row r="4800" spans="1:8" x14ac:dyDescent="0.2">
      <c r="A4800" s="7" t="s">
        <v>17983</v>
      </c>
      <c r="B4800" s="11" t="s">
        <v>10</v>
      </c>
      <c r="C4800" s="11"/>
      <c r="D4800" s="8" t="s">
        <v>17984</v>
      </c>
      <c r="E4800" s="8" t="s">
        <v>13898</v>
      </c>
      <c r="F4800" s="8" t="s">
        <v>13899</v>
      </c>
      <c r="G4800" s="8" t="s">
        <v>13900</v>
      </c>
      <c r="H4800" s="9">
        <v>3800</v>
      </c>
    </row>
    <row r="4801" spans="1:8" x14ac:dyDescent="0.2">
      <c r="A4801" s="7" t="s">
        <v>17983</v>
      </c>
      <c r="B4801" s="11" t="s">
        <v>10</v>
      </c>
      <c r="C4801" s="11"/>
      <c r="D4801" s="8" t="s">
        <v>17984</v>
      </c>
      <c r="E4801" s="8" t="s">
        <v>19757</v>
      </c>
      <c r="F4801" s="8" t="s">
        <v>19758</v>
      </c>
      <c r="G4801" s="8" t="s">
        <v>19759</v>
      </c>
      <c r="H4801" s="9">
        <v>19000</v>
      </c>
    </row>
    <row r="4802" spans="1:8" x14ac:dyDescent="0.2">
      <c r="A4802" s="7" t="s">
        <v>17983</v>
      </c>
      <c r="B4802" s="11" t="s">
        <v>10</v>
      </c>
      <c r="C4802" s="11"/>
      <c r="D4802" s="8" t="s">
        <v>17984</v>
      </c>
      <c r="E4802" s="8" t="s">
        <v>13964</v>
      </c>
      <c r="F4802" s="8" t="s">
        <v>13965</v>
      </c>
      <c r="G4802" s="8" t="s">
        <v>13966</v>
      </c>
      <c r="H4802" s="9">
        <v>3800</v>
      </c>
    </row>
    <row r="4803" spans="1:8" x14ac:dyDescent="0.2">
      <c r="A4803" s="7" t="s">
        <v>17983</v>
      </c>
      <c r="B4803" s="11" t="s">
        <v>10</v>
      </c>
      <c r="C4803" s="11"/>
      <c r="D4803" s="8" t="s">
        <v>17984</v>
      </c>
      <c r="E4803" s="8" t="s">
        <v>14036</v>
      </c>
      <c r="F4803" s="8" t="s">
        <v>14037</v>
      </c>
      <c r="G4803" s="8" t="s">
        <v>14038</v>
      </c>
      <c r="H4803" s="9">
        <v>3800</v>
      </c>
    </row>
    <row r="4804" spans="1:8" x14ac:dyDescent="0.2">
      <c r="A4804" s="7" t="s">
        <v>17983</v>
      </c>
      <c r="B4804" s="11" t="s">
        <v>10</v>
      </c>
      <c r="C4804" s="11"/>
      <c r="D4804" s="8" t="s">
        <v>17984</v>
      </c>
      <c r="E4804" s="8" t="s">
        <v>14273</v>
      </c>
      <c r="F4804" s="8" t="s">
        <v>14274</v>
      </c>
      <c r="G4804" s="8" t="s">
        <v>14275</v>
      </c>
      <c r="H4804" s="9">
        <v>3800</v>
      </c>
    </row>
    <row r="4805" spans="1:8" x14ac:dyDescent="0.2">
      <c r="A4805" s="7" t="s">
        <v>17983</v>
      </c>
      <c r="B4805" s="11" t="s">
        <v>10</v>
      </c>
      <c r="C4805" s="11"/>
      <c r="D4805" s="8" t="s">
        <v>17984</v>
      </c>
      <c r="E4805" s="8" t="s">
        <v>14336</v>
      </c>
      <c r="F4805" s="8" t="s">
        <v>14337</v>
      </c>
      <c r="G4805" s="8" t="s">
        <v>14338</v>
      </c>
      <c r="H4805" s="9">
        <v>3800</v>
      </c>
    </row>
    <row r="4806" spans="1:8" x14ac:dyDescent="0.2">
      <c r="A4806" s="7" t="s">
        <v>17983</v>
      </c>
      <c r="B4806" s="11" t="s">
        <v>10</v>
      </c>
      <c r="C4806" s="11"/>
      <c r="D4806" s="8" t="s">
        <v>17984</v>
      </c>
      <c r="E4806" s="8" t="s">
        <v>14587</v>
      </c>
      <c r="F4806" s="8" t="s">
        <v>14588</v>
      </c>
      <c r="G4806" s="8" t="s">
        <v>14589</v>
      </c>
      <c r="H4806" s="9">
        <v>3800</v>
      </c>
    </row>
    <row r="4807" spans="1:8" x14ac:dyDescent="0.2">
      <c r="A4807" s="7" t="s">
        <v>17983</v>
      </c>
      <c r="B4807" s="11" t="s">
        <v>10</v>
      </c>
      <c r="C4807" s="11"/>
      <c r="D4807" s="8" t="s">
        <v>17984</v>
      </c>
      <c r="E4807" s="8" t="s">
        <v>14610</v>
      </c>
      <c r="F4807" s="8" t="s">
        <v>14611</v>
      </c>
      <c r="G4807" s="8" t="s">
        <v>14612</v>
      </c>
      <c r="H4807" s="9">
        <v>3800</v>
      </c>
    </row>
    <row r="4808" spans="1:8" x14ac:dyDescent="0.2">
      <c r="A4808" s="7" t="s">
        <v>17983</v>
      </c>
      <c r="B4808" s="11" t="s">
        <v>10</v>
      </c>
      <c r="C4808" s="11"/>
      <c r="D4808" s="8" t="s">
        <v>17984</v>
      </c>
      <c r="E4808" s="8" t="s">
        <v>14819</v>
      </c>
      <c r="F4808" s="8" t="s">
        <v>14820</v>
      </c>
      <c r="G4808" s="8" t="s">
        <v>14821</v>
      </c>
      <c r="H4808" s="9">
        <v>3800</v>
      </c>
    </row>
    <row r="4809" spans="1:8" x14ac:dyDescent="0.2">
      <c r="A4809" s="7" t="s">
        <v>17983</v>
      </c>
      <c r="B4809" s="11" t="s">
        <v>10</v>
      </c>
      <c r="C4809" s="11"/>
      <c r="D4809" s="8" t="s">
        <v>17984</v>
      </c>
      <c r="E4809" s="8" t="s">
        <v>14945</v>
      </c>
      <c r="F4809" s="8" t="s">
        <v>14946</v>
      </c>
      <c r="G4809" s="8" t="s">
        <v>14947</v>
      </c>
      <c r="H4809" s="9">
        <v>3800</v>
      </c>
    </row>
    <row r="4810" spans="1:8" x14ac:dyDescent="0.2">
      <c r="A4810" s="7" t="s">
        <v>17983</v>
      </c>
      <c r="B4810" s="11" t="s">
        <v>10</v>
      </c>
      <c r="C4810" s="11"/>
      <c r="D4810" s="8" t="s">
        <v>17984</v>
      </c>
      <c r="E4810" s="8" t="s">
        <v>14951</v>
      </c>
      <c r="F4810" s="8" t="s">
        <v>14952</v>
      </c>
      <c r="G4810" s="8" t="s">
        <v>14953</v>
      </c>
      <c r="H4810" s="9">
        <v>3800</v>
      </c>
    </row>
    <row r="4811" spans="1:8" x14ac:dyDescent="0.2">
      <c r="A4811" s="7" t="s">
        <v>17983</v>
      </c>
      <c r="B4811" s="11" t="s">
        <v>10</v>
      </c>
      <c r="C4811" s="11"/>
      <c r="D4811" s="8" t="s">
        <v>17984</v>
      </c>
      <c r="E4811" s="8" t="s">
        <v>15237</v>
      </c>
      <c r="F4811" s="8" t="s">
        <v>15238</v>
      </c>
      <c r="G4811" s="8" t="s">
        <v>15239</v>
      </c>
      <c r="H4811" s="9">
        <v>3800</v>
      </c>
    </row>
    <row r="4812" spans="1:8" x14ac:dyDescent="0.2">
      <c r="A4812" s="7" t="s">
        <v>17983</v>
      </c>
      <c r="B4812" s="11" t="s">
        <v>10</v>
      </c>
      <c r="C4812" s="11"/>
      <c r="D4812" s="8" t="s">
        <v>17984</v>
      </c>
      <c r="E4812" s="8" t="s">
        <v>15288</v>
      </c>
      <c r="F4812" s="8" t="s">
        <v>15289</v>
      </c>
      <c r="G4812" s="8" t="s">
        <v>15290</v>
      </c>
      <c r="H4812" s="9">
        <v>3800</v>
      </c>
    </row>
    <row r="4813" spans="1:8" x14ac:dyDescent="0.2">
      <c r="A4813" s="7" t="s">
        <v>17983</v>
      </c>
      <c r="B4813" s="11" t="s">
        <v>10</v>
      </c>
      <c r="C4813" s="11"/>
      <c r="D4813" s="8" t="s">
        <v>17984</v>
      </c>
      <c r="E4813" s="8" t="s">
        <v>15294</v>
      </c>
      <c r="F4813" s="8" t="s">
        <v>15295</v>
      </c>
      <c r="G4813" s="8" t="s">
        <v>15296</v>
      </c>
      <c r="H4813" s="9">
        <v>3800</v>
      </c>
    </row>
    <row r="4814" spans="1:8" x14ac:dyDescent="0.2">
      <c r="A4814" s="7" t="s">
        <v>17983</v>
      </c>
      <c r="B4814" s="11" t="s">
        <v>10</v>
      </c>
      <c r="C4814" s="11"/>
      <c r="D4814" s="8" t="s">
        <v>17984</v>
      </c>
      <c r="E4814" s="8" t="s">
        <v>15399</v>
      </c>
      <c r="F4814" s="8" t="s">
        <v>15400</v>
      </c>
      <c r="G4814" s="8" t="s">
        <v>15401</v>
      </c>
      <c r="H4814" s="9">
        <v>3800</v>
      </c>
    </row>
    <row r="4815" spans="1:8" x14ac:dyDescent="0.2">
      <c r="A4815" s="7" t="s">
        <v>17983</v>
      </c>
      <c r="B4815" s="11" t="s">
        <v>10</v>
      </c>
      <c r="C4815" s="11"/>
      <c r="D4815" s="8" t="s">
        <v>17984</v>
      </c>
      <c r="E4815" s="8" t="s">
        <v>19760</v>
      </c>
      <c r="F4815" s="8" t="s">
        <v>19761</v>
      </c>
      <c r="G4815" s="8" t="s">
        <v>19762</v>
      </c>
      <c r="H4815" s="9">
        <v>19000</v>
      </c>
    </row>
    <row r="4816" spans="1:8" x14ac:dyDescent="0.2">
      <c r="A4816" s="7" t="s">
        <v>17983</v>
      </c>
      <c r="B4816" s="11" t="s">
        <v>10</v>
      </c>
      <c r="C4816" s="11"/>
      <c r="D4816" s="8" t="s">
        <v>17984</v>
      </c>
      <c r="E4816" s="8" t="s">
        <v>8482</v>
      </c>
      <c r="F4816" s="8" t="s">
        <v>8483</v>
      </c>
      <c r="G4816" s="8" t="s">
        <v>8484</v>
      </c>
      <c r="H4816" s="9">
        <v>3800</v>
      </c>
    </row>
    <row r="4817" spans="1:8" x14ac:dyDescent="0.2">
      <c r="A4817" s="7" t="s">
        <v>17983</v>
      </c>
      <c r="B4817" s="11" t="s">
        <v>10</v>
      </c>
      <c r="C4817" s="11"/>
      <c r="D4817" s="8" t="s">
        <v>17984</v>
      </c>
      <c r="E4817" s="8" t="s">
        <v>9713</v>
      </c>
      <c r="F4817" s="8" t="s">
        <v>9714</v>
      </c>
      <c r="G4817" s="8" t="s">
        <v>9715</v>
      </c>
      <c r="H4817" s="9">
        <v>3800</v>
      </c>
    </row>
    <row r="4818" spans="1:8" x14ac:dyDescent="0.2">
      <c r="A4818" s="7" t="s">
        <v>17983</v>
      </c>
      <c r="B4818" s="11" t="s">
        <v>10</v>
      </c>
      <c r="C4818" s="11"/>
      <c r="D4818" s="8" t="s">
        <v>17984</v>
      </c>
      <c r="E4818" s="8" t="s">
        <v>10451</v>
      </c>
      <c r="F4818" s="8" t="s">
        <v>10452</v>
      </c>
      <c r="G4818" s="8" t="s">
        <v>10453</v>
      </c>
      <c r="H4818" s="9">
        <v>3800</v>
      </c>
    </row>
    <row r="4819" spans="1:8" x14ac:dyDescent="0.2">
      <c r="A4819" s="7" t="s">
        <v>17983</v>
      </c>
      <c r="B4819" s="11" t="s">
        <v>10</v>
      </c>
      <c r="C4819" s="11"/>
      <c r="D4819" s="8" t="s">
        <v>17984</v>
      </c>
      <c r="E4819" s="8" t="s">
        <v>8792</v>
      </c>
      <c r="F4819" s="8" t="s">
        <v>8793</v>
      </c>
      <c r="G4819" s="8" t="s">
        <v>8794</v>
      </c>
      <c r="H4819" s="9">
        <v>3800</v>
      </c>
    </row>
    <row r="4820" spans="1:8" x14ac:dyDescent="0.2">
      <c r="A4820" s="7" t="s">
        <v>17983</v>
      </c>
      <c r="B4820" s="11" t="s">
        <v>10</v>
      </c>
      <c r="C4820" s="11"/>
      <c r="D4820" s="8" t="s">
        <v>17984</v>
      </c>
      <c r="E4820" s="8" t="s">
        <v>13140</v>
      </c>
      <c r="F4820" s="8" t="s">
        <v>13141</v>
      </c>
      <c r="G4820" s="8" t="s">
        <v>13142</v>
      </c>
      <c r="H4820" s="9">
        <v>3800</v>
      </c>
    </row>
    <row r="4821" spans="1:8" x14ac:dyDescent="0.2">
      <c r="A4821" s="7" t="s">
        <v>17983</v>
      </c>
      <c r="B4821" s="11" t="s">
        <v>10</v>
      </c>
      <c r="C4821" s="11"/>
      <c r="D4821" s="8" t="s">
        <v>17984</v>
      </c>
      <c r="E4821" s="8" t="s">
        <v>10661</v>
      </c>
      <c r="F4821" s="8" t="s">
        <v>10662</v>
      </c>
      <c r="G4821" s="8" t="s">
        <v>10663</v>
      </c>
      <c r="H4821" s="9">
        <v>3800</v>
      </c>
    </row>
    <row r="4822" spans="1:8" x14ac:dyDescent="0.2">
      <c r="A4822" s="7" t="s">
        <v>17983</v>
      </c>
      <c r="B4822" s="11" t="s">
        <v>10</v>
      </c>
      <c r="C4822" s="11"/>
      <c r="D4822" s="8" t="s">
        <v>17984</v>
      </c>
      <c r="E4822" s="8" t="s">
        <v>7835</v>
      </c>
      <c r="F4822" s="8" t="s">
        <v>7836</v>
      </c>
      <c r="G4822" s="8" t="s">
        <v>7837</v>
      </c>
      <c r="H4822" s="9">
        <v>3800</v>
      </c>
    </row>
    <row r="4823" spans="1:8" x14ac:dyDescent="0.2">
      <c r="A4823" s="7" t="s">
        <v>17983</v>
      </c>
      <c r="B4823" s="11" t="s">
        <v>10</v>
      </c>
      <c r="C4823" s="11"/>
      <c r="D4823" s="8" t="s">
        <v>17984</v>
      </c>
      <c r="E4823" s="8" t="s">
        <v>9677</v>
      </c>
      <c r="F4823" s="8" t="s">
        <v>9678</v>
      </c>
      <c r="G4823" s="8" t="s">
        <v>9679</v>
      </c>
      <c r="H4823" s="9">
        <v>3800</v>
      </c>
    </row>
    <row r="4824" spans="1:8" x14ac:dyDescent="0.2">
      <c r="A4824" s="7" t="s">
        <v>17983</v>
      </c>
      <c r="B4824" s="11" t="s">
        <v>10</v>
      </c>
      <c r="C4824" s="11"/>
      <c r="D4824" s="8" t="s">
        <v>17984</v>
      </c>
      <c r="E4824" s="8" t="s">
        <v>14500</v>
      </c>
      <c r="F4824" s="8" t="s">
        <v>14501</v>
      </c>
      <c r="G4824" s="8" t="s">
        <v>14502</v>
      </c>
      <c r="H4824" s="9">
        <v>3800</v>
      </c>
    </row>
    <row r="4825" spans="1:8" x14ac:dyDescent="0.2">
      <c r="A4825" s="7" t="s">
        <v>17983</v>
      </c>
      <c r="B4825" s="11" t="s">
        <v>10</v>
      </c>
      <c r="C4825" s="11"/>
      <c r="D4825" s="8" t="s">
        <v>17984</v>
      </c>
      <c r="E4825" s="8" t="s">
        <v>14649</v>
      </c>
      <c r="F4825" s="8" t="s">
        <v>14650</v>
      </c>
      <c r="G4825" s="8" t="s">
        <v>14651</v>
      </c>
      <c r="H4825" s="9">
        <v>3800</v>
      </c>
    </row>
    <row r="4826" spans="1:8" x14ac:dyDescent="0.2">
      <c r="A4826" s="7" t="s">
        <v>17983</v>
      </c>
      <c r="B4826" s="11" t="s">
        <v>10</v>
      </c>
      <c r="C4826" s="11"/>
      <c r="D4826" s="8" t="s">
        <v>17984</v>
      </c>
      <c r="E4826" s="8" t="s">
        <v>8562</v>
      </c>
      <c r="F4826" s="8" t="s">
        <v>8563</v>
      </c>
      <c r="G4826" s="8" t="s">
        <v>8564</v>
      </c>
      <c r="H4826" s="9">
        <v>3800</v>
      </c>
    </row>
    <row r="4827" spans="1:8" x14ac:dyDescent="0.2">
      <c r="A4827" s="7" t="s">
        <v>17983</v>
      </c>
      <c r="B4827" s="11" t="s">
        <v>10</v>
      </c>
      <c r="C4827" s="11"/>
      <c r="D4827" s="8" t="s">
        <v>17984</v>
      </c>
      <c r="E4827" s="8" t="s">
        <v>9499</v>
      </c>
      <c r="F4827" s="8" t="s">
        <v>9500</v>
      </c>
      <c r="G4827" s="8" t="s">
        <v>9501</v>
      </c>
      <c r="H4827" s="9">
        <v>3800</v>
      </c>
    </row>
    <row r="4828" spans="1:8" x14ac:dyDescent="0.2">
      <c r="A4828" s="7" t="s">
        <v>17983</v>
      </c>
      <c r="B4828" s="11" t="s">
        <v>10</v>
      </c>
      <c r="C4828" s="11"/>
      <c r="D4828" s="8" t="s">
        <v>17984</v>
      </c>
      <c r="E4828" s="8" t="s">
        <v>10163</v>
      </c>
      <c r="F4828" s="8" t="s">
        <v>10164</v>
      </c>
      <c r="G4828" s="8" t="s">
        <v>10165</v>
      </c>
      <c r="H4828" s="9">
        <v>3800</v>
      </c>
    </row>
    <row r="4829" spans="1:8" x14ac:dyDescent="0.2">
      <c r="A4829" s="7" t="s">
        <v>17983</v>
      </c>
      <c r="B4829" s="11" t="s">
        <v>10</v>
      </c>
      <c r="C4829" s="11"/>
      <c r="D4829" s="8" t="s">
        <v>17984</v>
      </c>
      <c r="E4829" s="8" t="s">
        <v>8030</v>
      </c>
      <c r="F4829" s="8" t="s">
        <v>8031</v>
      </c>
      <c r="G4829" s="8" t="s">
        <v>8032</v>
      </c>
      <c r="H4829" s="9">
        <v>3800</v>
      </c>
    </row>
    <row r="4830" spans="1:8" x14ac:dyDescent="0.2">
      <c r="A4830" s="7" t="s">
        <v>17983</v>
      </c>
      <c r="B4830" s="11" t="s">
        <v>10</v>
      </c>
      <c r="C4830" s="11"/>
      <c r="D4830" s="8" t="s">
        <v>17984</v>
      </c>
      <c r="E4830" s="8" t="s">
        <v>10436</v>
      </c>
      <c r="F4830" s="8" t="s">
        <v>10437</v>
      </c>
      <c r="G4830" s="8" t="s">
        <v>10438</v>
      </c>
      <c r="H4830" s="9">
        <v>3800</v>
      </c>
    </row>
    <row r="4831" spans="1:8" x14ac:dyDescent="0.2">
      <c r="A4831" s="7" t="s">
        <v>17983</v>
      </c>
      <c r="B4831" s="11" t="s">
        <v>10</v>
      </c>
      <c r="C4831" s="11"/>
      <c r="D4831" s="8" t="s">
        <v>17984</v>
      </c>
      <c r="E4831" s="8" t="s">
        <v>10445</v>
      </c>
      <c r="F4831" s="8" t="s">
        <v>10446</v>
      </c>
      <c r="G4831" s="8" t="s">
        <v>10447</v>
      </c>
      <c r="H4831" s="9">
        <v>3800</v>
      </c>
    </row>
    <row r="4832" spans="1:8" x14ac:dyDescent="0.2">
      <c r="A4832" s="7" t="s">
        <v>17983</v>
      </c>
      <c r="B4832" s="11" t="s">
        <v>10</v>
      </c>
      <c r="C4832" s="11"/>
      <c r="D4832" s="8" t="s">
        <v>17984</v>
      </c>
      <c r="E4832" s="8" t="s">
        <v>12861</v>
      </c>
      <c r="F4832" s="8" t="s">
        <v>12862</v>
      </c>
      <c r="G4832" s="8" t="s">
        <v>12863</v>
      </c>
      <c r="H4832" s="9">
        <v>3800</v>
      </c>
    </row>
    <row r="4833" spans="1:8" x14ac:dyDescent="0.2">
      <c r="A4833" s="7" t="s">
        <v>17983</v>
      </c>
      <c r="B4833" s="11" t="s">
        <v>10</v>
      </c>
      <c r="C4833" s="11"/>
      <c r="D4833" s="8" t="s">
        <v>17984</v>
      </c>
      <c r="E4833" s="8" t="s">
        <v>8718</v>
      </c>
      <c r="F4833" s="8" t="s">
        <v>8719</v>
      </c>
      <c r="G4833" s="8" t="s">
        <v>8720</v>
      </c>
      <c r="H4833" s="9">
        <v>3800</v>
      </c>
    </row>
    <row r="4834" spans="1:8" x14ac:dyDescent="0.2">
      <c r="A4834" s="7" t="s">
        <v>17983</v>
      </c>
      <c r="B4834" s="11" t="s">
        <v>10</v>
      </c>
      <c r="C4834" s="11"/>
      <c r="D4834" s="8" t="s">
        <v>17984</v>
      </c>
      <c r="E4834" s="8" t="s">
        <v>14324</v>
      </c>
      <c r="F4834" s="8" t="s">
        <v>14325</v>
      </c>
      <c r="G4834" s="8" t="s">
        <v>14326</v>
      </c>
      <c r="H4834" s="9">
        <v>3800</v>
      </c>
    </row>
    <row r="4835" spans="1:8" x14ac:dyDescent="0.2">
      <c r="A4835" s="7" t="s">
        <v>17983</v>
      </c>
      <c r="B4835" s="11" t="s">
        <v>10</v>
      </c>
      <c r="C4835" s="11"/>
      <c r="D4835" s="8" t="s">
        <v>17984</v>
      </c>
      <c r="E4835" s="8" t="s">
        <v>8042</v>
      </c>
      <c r="F4835" s="8" t="s">
        <v>8043</v>
      </c>
      <c r="G4835" s="8" t="s">
        <v>8044</v>
      </c>
      <c r="H4835" s="9">
        <v>3800</v>
      </c>
    </row>
    <row r="4836" spans="1:8" x14ac:dyDescent="0.2">
      <c r="A4836" s="7" t="s">
        <v>17983</v>
      </c>
      <c r="B4836" s="11" t="s">
        <v>10</v>
      </c>
      <c r="C4836" s="11"/>
      <c r="D4836" s="8" t="s">
        <v>17984</v>
      </c>
      <c r="E4836" s="8" t="s">
        <v>7754</v>
      </c>
      <c r="F4836" s="8" t="s">
        <v>7755</v>
      </c>
      <c r="G4836" s="8" t="s">
        <v>7756</v>
      </c>
      <c r="H4836" s="9">
        <v>3800</v>
      </c>
    </row>
    <row r="4837" spans="1:8" x14ac:dyDescent="0.2">
      <c r="A4837" s="7" t="s">
        <v>17983</v>
      </c>
      <c r="B4837" s="11" t="s">
        <v>10</v>
      </c>
      <c r="C4837" s="11"/>
      <c r="D4837" s="8" t="s">
        <v>17984</v>
      </c>
      <c r="E4837" s="8" t="s">
        <v>14351</v>
      </c>
      <c r="F4837" s="8" t="s">
        <v>14352</v>
      </c>
      <c r="G4837" s="8" t="s">
        <v>14353</v>
      </c>
      <c r="H4837" s="9">
        <v>3800</v>
      </c>
    </row>
    <row r="4838" spans="1:8" x14ac:dyDescent="0.2">
      <c r="A4838" s="7" t="s">
        <v>17983</v>
      </c>
      <c r="B4838" s="11" t="s">
        <v>10</v>
      </c>
      <c r="C4838" s="11"/>
      <c r="D4838" s="8" t="s">
        <v>17984</v>
      </c>
      <c r="E4838" s="8" t="s">
        <v>12840</v>
      </c>
      <c r="F4838" s="8" t="s">
        <v>12841</v>
      </c>
      <c r="G4838" s="8" t="s">
        <v>12842</v>
      </c>
      <c r="H4838" s="9">
        <v>3800</v>
      </c>
    </row>
    <row r="4839" spans="1:8" x14ac:dyDescent="0.2">
      <c r="A4839" s="7" t="s">
        <v>17983</v>
      </c>
      <c r="B4839" s="11" t="s">
        <v>10</v>
      </c>
      <c r="C4839" s="11"/>
      <c r="D4839" s="8" t="s">
        <v>17984</v>
      </c>
      <c r="E4839" s="8" t="s">
        <v>11479</v>
      </c>
      <c r="F4839" s="8" t="s">
        <v>11480</v>
      </c>
      <c r="G4839" s="8" t="s">
        <v>11481</v>
      </c>
      <c r="H4839" s="9">
        <v>3800</v>
      </c>
    </row>
    <row r="4840" spans="1:8" x14ac:dyDescent="0.2">
      <c r="A4840" s="7" t="s">
        <v>17983</v>
      </c>
      <c r="B4840" s="11" t="s">
        <v>10</v>
      </c>
      <c r="C4840" s="11"/>
      <c r="D4840" s="8" t="s">
        <v>17984</v>
      </c>
      <c r="E4840" s="8" t="s">
        <v>11599</v>
      </c>
      <c r="F4840" s="8" t="s">
        <v>11600</v>
      </c>
      <c r="G4840" s="8" t="s">
        <v>11601</v>
      </c>
      <c r="H4840" s="9">
        <v>3800</v>
      </c>
    </row>
    <row r="4841" spans="1:8" x14ac:dyDescent="0.2">
      <c r="A4841" s="7" t="s">
        <v>17983</v>
      </c>
      <c r="B4841" s="11" t="s">
        <v>10</v>
      </c>
      <c r="C4841" s="11"/>
      <c r="D4841" s="8" t="s">
        <v>17984</v>
      </c>
      <c r="E4841" s="8" t="s">
        <v>8914</v>
      </c>
      <c r="F4841" s="8" t="s">
        <v>8915</v>
      </c>
      <c r="G4841" s="8" t="s">
        <v>8916</v>
      </c>
      <c r="H4841" s="9">
        <v>3800</v>
      </c>
    </row>
    <row r="4842" spans="1:8" x14ac:dyDescent="0.2">
      <c r="A4842" s="7" t="s">
        <v>17983</v>
      </c>
      <c r="B4842" s="11" t="s">
        <v>10</v>
      </c>
      <c r="C4842" s="11"/>
      <c r="D4842" s="8" t="s">
        <v>17984</v>
      </c>
      <c r="E4842" s="8" t="s">
        <v>14784</v>
      </c>
      <c r="F4842" s="8" t="s">
        <v>14785</v>
      </c>
      <c r="G4842" s="8" t="s">
        <v>14786</v>
      </c>
      <c r="H4842" s="9">
        <v>3800</v>
      </c>
    </row>
    <row r="4843" spans="1:8" x14ac:dyDescent="0.2">
      <c r="A4843" s="7" t="s">
        <v>17983</v>
      </c>
      <c r="B4843" s="11" t="s">
        <v>10</v>
      </c>
      <c r="C4843" s="11"/>
      <c r="D4843" s="8" t="s">
        <v>17984</v>
      </c>
      <c r="E4843" s="8" t="s">
        <v>8700</v>
      </c>
      <c r="F4843" s="8" t="s">
        <v>8701</v>
      </c>
      <c r="G4843" s="8" t="s">
        <v>8702</v>
      </c>
      <c r="H4843" s="9">
        <v>3800</v>
      </c>
    </row>
    <row r="4844" spans="1:8" x14ac:dyDescent="0.2">
      <c r="A4844" s="7" t="s">
        <v>17983</v>
      </c>
      <c r="B4844" s="11" t="s">
        <v>10</v>
      </c>
      <c r="C4844" s="11"/>
      <c r="D4844" s="8" t="s">
        <v>17984</v>
      </c>
      <c r="E4844" s="8" t="s">
        <v>9566</v>
      </c>
      <c r="F4844" s="8" t="s">
        <v>9567</v>
      </c>
      <c r="G4844" s="8" t="s">
        <v>9568</v>
      </c>
      <c r="H4844" s="9">
        <v>3800</v>
      </c>
    </row>
    <row r="4845" spans="1:8" x14ac:dyDescent="0.2">
      <c r="A4845" s="7" t="s">
        <v>17983</v>
      </c>
      <c r="B4845" s="11" t="s">
        <v>10</v>
      </c>
      <c r="C4845" s="11"/>
      <c r="D4845" s="8" t="s">
        <v>17984</v>
      </c>
      <c r="E4845" s="8" t="s">
        <v>13220</v>
      </c>
      <c r="F4845" s="8" t="s">
        <v>13221</v>
      </c>
      <c r="G4845" s="8" t="s">
        <v>13222</v>
      </c>
      <c r="H4845" s="9">
        <v>3800</v>
      </c>
    </row>
    <row r="4846" spans="1:8" x14ac:dyDescent="0.2">
      <c r="A4846" s="7" t="s">
        <v>17983</v>
      </c>
      <c r="B4846" s="11" t="s">
        <v>10</v>
      </c>
      <c r="C4846" s="11"/>
      <c r="D4846" s="8" t="s">
        <v>17984</v>
      </c>
      <c r="E4846" s="8" t="s">
        <v>9605</v>
      </c>
      <c r="F4846" s="8" t="s">
        <v>9606</v>
      </c>
      <c r="G4846" s="8" t="s">
        <v>9607</v>
      </c>
      <c r="H4846" s="9">
        <v>3800</v>
      </c>
    </row>
    <row r="4847" spans="1:8" x14ac:dyDescent="0.2">
      <c r="A4847" s="7" t="s">
        <v>17983</v>
      </c>
      <c r="B4847" s="11" t="s">
        <v>10</v>
      </c>
      <c r="C4847" s="11"/>
      <c r="D4847" s="8" t="s">
        <v>17984</v>
      </c>
      <c r="E4847" s="8" t="s">
        <v>8929</v>
      </c>
      <c r="F4847" s="8" t="s">
        <v>8930</v>
      </c>
      <c r="G4847" s="8" t="s">
        <v>8931</v>
      </c>
      <c r="H4847" s="9">
        <v>3800</v>
      </c>
    </row>
    <row r="4848" spans="1:8" x14ac:dyDescent="0.2">
      <c r="A4848" s="7" t="s">
        <v>17983</v>
      </c>
      <c r="B4848" s="11" t="s">
        <v>10</v>
      </c>
      <c r="C4848" s="11"/>
      <c r="D4848" s="8" t="s">
        <v>17984</v>
      </c>
      <c r="E4848" s="8" t="s">
        <v>12804</v>
      </c>
      <c r="F4848" s="8" t="s">
        <v>12805</v>
      </c>
      <c r="G4848" s="8" t="s">
        <v>12806</v>
      </c>
      <c r="H4848" s="9">
        <v>3800</v>
      </c>
    </row>
    <row r="4849" spans="1:8" x14ac:dyDescent="0.2">
      <c r="A4849" s="7" t="s">
        <v>17983</v>
      </c>
      <c r="B4849" s="11" t="s">
        <v>10</v>
      </c>
      <c r="C4849" s="11"/>
      <c r="D4849" s="8" t="s">
        <v>17984</v>
      </c>
      <c r="E4849" s="8" t="s">
        <v>11814</v>
      </c>
      <c r="F4849" s="8" t="s">
        <v>11815</v>
      </c>
      <c r="G4849" s="8" t="s">
        <v>11816</v>
      </c>
      <c r="H4849" s="9">
        <v>3800</v>
      </c>
    </row>
    <row r="4850" spans="1:8" x14ac:dyDescent="0.2">
      <c r="A4850" s="7" t="s">
        <v>17983</v>
      </c>
      <c r="B4850" s="11" t="s">
        <v>10</v>
      </c>
      <c r="C4850" s="11"/>
      <c r="D4850" s="8" t="s">
        <v>17984</v>
      </c>
      <c r="E4850" s="8" t="s">
        <v>14763</v>
      </c>
      <c r="F4850" s="8" t="s">
        <v>14764</v>
      </c>
      <c r="G4850" s="8" t="s">
        <v>14765</v>
      </c>
      <c r="H4850" s="9">
        <v>3800</v>
      </c>
    </row>
    <row r="4851" spans="1:8" x14ac:dyDescent="0.2">
      <c r="A4851" s="7" t="s">
        <v>17983</v>
      </c>
      <c r="B4851" s="11" t="s">
        <v>10</v>
      </c>
      <c r="C4851" s="11"/>
      <c r="D4851" s="8" t="s">
        <v>17984</v>
      </c>
      <c r="E4851" s="8" t="s">
        <v>14195</v>
      </c>
      <c r="F4851" s="8" t="s">
        <v>14196</v>
      </c>
      <c r="G4851" s="8" t="s">
        <v>14197</v>
      </c>
      <c r="H4851" s="9">
        <v>3800</v>
      </c>
    </row>
    <row r="4852" spans="1:8" x14ac:dyDescent="0.2">
      <c r="A4852" s="7" t="s">
        <v>17983</v>
      </c>
      <c r="B4852" s="11" t="s">
        <v>10</v>
      </c>
      <c r="C4852" s="11"/>
      <c r="D4852" s="8" t="s">
        <v>17984</v>
      </c>
      <c r="E4852" s="8" t="s">
        <v>12207</v>
      </c>
      <c r="F4852" s="8" t="s">
        <v>12208</v>
      </c>
      <c r="G4852" s="8" t="s">
        <v>12209</v>
      </c>
      <c r="H4852" s="9">
        <v>3800</v>
      </c>
    </row>
    <row r="4853" spans="1:8" x14ac:dyDescent="0.2">
      <c r="A4853" s="7" t="s">
        <v>17983</v>
      </c>
      <c r="B4853" s="11" t="s">
        <v>10</v>
      </c>
      <c r="C4853" s="11"/>
      <c r="D4853" s="8" t="s">
        <v>17984</v>
      </c>
      <c r="E4853" s="8" t="s">
        <v>11275</v>
      </c>
      <c r="F4853" s="8" t="s">
        <v>11276</v>
      </c>
      <c r="G4853" s="8" t="s">
        <v>11277</v>
      </c>
      <c r="H4853" s="9">
        <v>3800</v>
      </c>
    </row>
    <row r="4854" spans="1:8" x14ac:dyDescent="0.2">
      <c r="A4854" s="7" t="s">
        <v>17983</v>
      </c>
      <c r="B4854" s="11" t="s">
        <v>10</v>
      </c>
      <c r="C4854" s="11"/>
      <c r="D4854" s="8" t="s">
        <v>17984</v>
      </c>
      <c r="E4854" s="8" t="s">
        <v>9505</v>
      </c>
      <c r="F4854" s="8" t="s">
        <v>9506</v>
      </c>
      <c r="G4854" s="8" t="s">
        <v>9507</v>
      </c>
      <c r="H4854" s="9">
        <v>3800</v>
      </c>
    </row>
    <row r="4855" spans="1:8" x14ac:dyDescent="0.2">
      <c r="A4855" s="7" t="s">
        <v>17983</v>
      </c>
      <c r="B4855" s="11" t="s">
        <v>10</v>
      </c>
      <c r="C4855" s="11"/>
      <c r="D4855" s="8" t="s">
        <v>17984</v>
      </c>
      <c r="E4855" s="8" t="s">
        <v>12831</v>
      </c>
      <c r="F4855" s="8" t="s">
        <v>12832</v>
      </c>
      <c r="G4855" s="8" t="s">
        <v>12833</v>
      </c>
      <c r="H4855" s="9">
        <v>3800</v>
      </c>
    </row>
    <row r="4856" spans="1:8" x14ac:dyDescent="0.2">
      <c r="A4856" s="7" t="s">
        <v>17983</v>
      </c>
      <c r="B4856" s="11" t="s">
        <v>10</v>
      </c>
      <c r="C4856" s="11"/>
      <c r="D4856" s="8" t="s">
        <v>17984</v>
      </c>
      <c r="E4856" s="8" t="s">
        <v>13271</v>
      </c>
      <c r="F4856" s="8" t="s">
        <v>13272</v>
      </c>
      <c r="G4856" s="8" t="s">
        <v>13273</v>
      </c>
      <c r="H4856" s="9">
        <v>3800</v>
      </c>
    </row>
    <row r="4857" spans="1:8" x14ac:dyDescent="0.2">
      <c r="A4857" s="7" t="s">
        <v>17983</v>
      </c>
      <c r="B4857" s="11" t="s">
        <v>10</v>
      </c>
      <c r="C4857" s="11"/>
      <c r="D4857" s="8" t="s">
        <v>17984</v>
      </c>
      <c r="E4857" s="8" t="s">
        <v>9363</v>
      </c>
      <c r="F4857" s="8" t="s">
        <v>9364</v>
      </c>
      <c r="G4857" s="8" t="s">
        <v>9365</v>
      </c>
      <c r="H4857" s="9">
        <v>3800</v>
      </c>
    </row>
    <row r="4858" spans="1:8" x14ac:dyDescent="0.2">
      <c r="A4858" s="7" t="s">
        <v>17983</v>
      </c>
      <c r="B4858" s="11" t="s">
        <v>10</v>
      </c>
      <c r="C4858" s="11"/>
      <c r="D4858" s="8" t="s">
        <v>17984</v>
      </c>
      <c r="E4858" s="8" t="s">
        <v>13038</v>
      </c>
      <c r="F4858" s="8" t="s">
        <v>13039</v>
      </c>
      <c r="G4858" s="8" t="s">
        <v>13040</v>
      </c>
      <c r="H4858" s="9">
        <v>3800</v>
      </c>
    </row>
    <row r="4859" spans="1:8" x14ac:dyDescent="0.2">
      <c r="A4859" s="7" t="s">
        <v>17983</v>
      </c>
      <c r="B4859" s="11" t="s">
        <v>10</v>
      </c>
      <c r="C4859" s="11"/>
      <c r="D4859" s="8" t="s">
        <v>17984</v>
      </c>
      <c r="E4859" s="8" t="s">
        <v>12474</v>
      </c>
      <c r="F4859" s="8" t="s">
        <v>12475</v>
      </c>
      <c r="G4859" s="8" t="s">
        <v>12476</v>
      </c>
      <c r="H4859" s="9">
        <v>3800</v>
      </c>
    </row>
    <row r="4860" spans="1:8" x14ac:dyDescent="0.2">
      <c r="A4860" s="7" t="s">
        <v>17983</v>
      </c>
      <c r="B4860" s="11" t="s">
        <v>10</v>
      </c>
      <c r="C4860" s="11"/>
      <c r="D4860" s="8" t="s">
        <v>17984</v>
      </c>
      <c r="E4860" s="8" t="s">
        <v>10607</v>
      </c>
      <c r="F4860" s="8" t="s">
        <v>10608</v>
      </c>
      <c r="G4860" s="8" t="s">
        <v>10609</v>
      </c>
      <c r="H4860" s="9">
        <v>3800</v>
      </c>
    </row>
    <row r="4861" spans="1:8" x14ac:dyDescent="0.2">
      <c r="A4861" s="7" t="s">
        <v>17983</v>
      </c>
      <c r="B4861" s="11" t="s">
        <v>10</v>
      </c>
      <c r="C4861" s="11"/>
      <c r="D4861" s="8" t="s">
        <v>17984</v>
      </c>
      <c r="E4861" s="8" t="s">
        <v>14054</v>
      </c>
      <c r="F4861" s="8" t="s">
        <v>14055</v>
      </c>
      <c r="G4861" s="8" t="s">
        <v>14056</v>
      </c>
      <c r="H4861" s="9">
        <v>3800</v>
      </c>
    </row>
    <row r="4862" spans="1:8" x14ac:dyDescent="0.2">
      <c r="A4862" s="7" t="s">
        <v>17983</v>
      </c>
      <c r="B4862" s="11" t="s">
        <v>10</v>
      </c>
      <c r="C4862" s="11"/>
      <c r="D4862" s="8" t="s">
        <v>17984</v>
      </c>
      <c r="E4862" s="8" t="s">
        <v>14542</v>
      </c>
      <c r="F4862" s="8" t="s">
        <v>14543</v>
      </c>
      <c r="G4862" s="8" t="s">
        <v>14544</v>
      </c>
      <c r="H4862" s="9">
        <v>3800</v>
      </c>
    </row>
    <row r="4863" spans="1:8" x14ac:dyDescent="0.2">
      <c r="A4863" s="7" t="s">
        <v>17983</v>
      </c>
      <c r="B4863" s="11" t="s">
        <v>10</v>
      </c>
      <c r="C4863" s="11"/>
      <c r="D4863" s="8" t="s">
        <v>17984</v>
      </c>
      <c r="E4863" s="8" t="s">
        <v>12672</v>
      </c>
      <c r="F4863" s="8" t="s">
        <v>12673</v>
      </c>
      <c r="G4863" s="8" t="s">
        <v>12674</v>
      </c>
      <c r="H4863" s="9">
        <v>3800</v>
      </c>
    </row>
    <row r="4864" spans="1:8" x14ac:dyDescent="0.2">
      <c r="A4864" s="7" t="s">
        <v>17983</v>
      </c>
      <c r="B4864" s="11" t="s">
        <v>10</v>
      </c>
      <c r="C4864" s="11"/>
      <c r="D4864" s="8" t="s">
        <v>17984</v>
      </c>
      <c r="E4864" s="8" t="s">
        <v>13955</v>
      </c>
      <c r="F4864" s="8" t="s">
        <v>13956</v>
      </c>
      <c r="G4864" s="8" t="s">
        <v>13957</v>
      </c>
      <c r="H4864" s="9">
        <v>3800</v>
      </c>
    </row>
    <row r="4865" spans="1:8" x14ac:dyDescent="0.2">
      <c r="A4865" s="7" t="s">
        <v>17983</v>
      </c>
      <c r="B4865" s="11" t="s">
        <v>10</v>
      </c>
      <c r="C4865" s="11"/>
      <c r="D4865" s="8" t="s">
        <v>17984</v>
      </c>
      <c r="E4865" s="8" t="s">
        <v>12906</v>
      </c>
      <c r="F4865" s="8" t="s">
        <v>12907</v>
      </c>
      <c r="G4865" s="8" t="s">
        <v>12908</v>
      </c>
      <c r="H4865" s="9">
        <v>3800</v>
      </c>
    </row>
    <row r="4866" spans="1:8" x14ac:dyDescent="0.2">
      <c r="A4866" s="7" t="s">
        <v>17983</v>
      </c>
      <c r="B4866" s="11" t="s">
        <v>10</v>
      </c>
      <c r="C4866" s="11"/>
      <c r="D4866" s="8" t="s">
        <v>17984</v>
      </c>
      <c r="E4866" s="8" t="s">
        <v>8192</v>
      </c>
      <c r="F4866" s="8" t="s">
        <v>8193</v>
      </c>
      <c r="G4866" s="8" t="s">
        <v>8194</v>
      </c>
      <c r="H4866" s="9">
        <v>3800</v>
      </c>
    </row>
    <row r="4867" spans="1:8" x14ac:dyDescent="0.2">
      <c r="A4867" s="7" t="s">
        <v>17983</v>
      </c>
      <c r="B4867" s="11" t="s">
        <v>10</v>
      </c>
      <c r="C4867" s="11"/>
      <c r="D4867" s="8" t="s">
        <v>17984</v>
      </c>
      <c r="E4867" s="8" t="s">
        <v>14730</v>
      </c>
      <c r="F4867" s="8" t="s">
        <v>14731</v>
      </c>
      <c r="G4867" s="8" t="s">
        <v>14732</v>
      </c>
      <c r="H4867" s="9">
        <v>3800</v>
      </c>
    </row>
    <row r="4868" spans="1:8" x14ac:dyDescent="0.2">
      <c r="A4868" s="7" t="s">
        <v>17983</v>
      </c>
      <c r="B4868" s="11" t="s">
        <v>10</v>
      </c>
      <c r="C4868" s="11"/>
      <c r="D4868" s="8" t="s">
        <v>17984</v>
      </c>
      <c r="E4868" s="8" t="s">
        <v>9303</v>
      </c>
      <c r="F4868" s="8" t="s">
        <v>9304</v>
      </c>
      <c r="G4868" s="8" t="s">
        <v>9305</v>
      </c>
      <c r="H4868" s="9">
        <v>3800</v>
      </c>
    </row>
    <row r="4869" spans="1:8" x14ac:dyDescent="0.2">
      <c r="A4869" s="7" t="s">
        <v>17983</v>
      </c>
      <c r="B4869" s="11" t="s">
        <v>10</v>
      </c>
      <c r="C4869" s="11"/>
      <c r="D4869" s="8" t="s">
        <v>17984</v>
      </c>
      <c r="E4869" s="8" t="s">
        <v>9857</v>
      </c>
      <c r="F4869" s="8" t="s">
        <v>9858</v>
      </c>
      <c r="G4869" s="8" t="s">
        <v>9859</v>
      </c>
      <c r="H4869" s="9">
        <v>3800</v>
      </c>
    </row>
    <row r="4870" spans="1:8" x14ac:dyDescent="0.2">
      <c r="A4870" s="7" t="s">
        <v>17983</v>
      </c>
      <c r="B4870" s="11" t="s">
        <v>10</v>
      </c>
      <c r="C4870" s="11"/>
      <c r="D4870" s="8" t="s">
        <v>17984</v>
      </c>
      <c r="E4870" s="8" t="s">
        <v>9211</v>
      </c>
      <c r="F4870" s="8" t="s">
        <v>9212</v>
      </c>
      <c r="G4870" s="8" t="s">
        <v>9213</v>
      </c>
      <c r="H4870" s="9">
        <v>3800</v>
      </c>
    </row>
    <row r="4871" spans="1:8" x14ac:dyDescent="0.2">
      <c r="A4871" s="7" t="s">
        <v>17983</v>
      </c>
      <c r="B4871" s="11" t="s">
        <v>10</v>
      </c>
      <c r="C4871" s="11"/>
      <c r="D4871" s="8" t="s">
        <v>17984</v>
      </c>
      <c r="E4871" s="8" t="s">
        <v>14159</v>
      </c>
      <c r="F4871" s="8" t="s">
        <v>14160</v>
      </c>
      <c r="G4871" s="8" t="s">
        <v>14161</v>
      </c>
      <c r="H4871" s="9">
        <v>3800</v>
      </c>
    </row>
    <row r="4872" spans="1:8" x14ac:dyDescent="0.2">
      <c r="A4872" s="7" t="s">
        <v>17983</v>
      </c>
      <c r="B4872" s="11" t="s">
        <v>10</v>
      </c>
      <c r="C4872" s="11"/>
      <c r="D4872" s="8" t="s">
        <v>17984</v>
      </c>
      <c r="E4872" s="8" t="s">
        <v>7715</v>
      </c>
      <c r="F4872" s="8" t="s">
        <v>7716</v>
      </c>
      <c r="G4872" s="8" t="s">
        <v>7717</v>
      </c>
      <c r="H4872" s="9">
        <v>3800</v>
      </c>
    </row>
    <row r="4873" spans="1:8" x14ac:dyDescent="0.2">
      <c r="A4873" s="7" t="s">
        <v>17983</v>
      </c>
      <c r="B4873" s="11" t="s">
        <v>10</v>
      </c>
      <c r="C4873" s="11"/>
      <c r="D4873" s="8" t="s">
        <v>17984</v>
      </c>
      <c r="E4873" s="8" t="s">
        <v>14590</v>
      </c>
      <c r="F4873" s="8" t="s">
        <v>14591</v>
      </c>
      <c r="G4873" s="8" t="s">
        <v>14592</v>
      </c>
      <c r="H4873" s="9">
        <v>3800</v>
      </c>
    </row>
    <row r="4874" spans="1:8" x14ac:dyDescent="0.2">
      <c r="A4874" s="7" t="s">
        <v>17983</v>
      </c>
      <c r="B4874" s="11" t="s">
        <v>10</v>
      </c>
      <c r="C4874" s="11"/>
      <c r="D4874" s="8" t="s">
        <v>17984</v>
      </c>
      <c r="E4874" s="8" t="s">
        <v>8422</v>
      </c>
      <c r="F4874" s="8" t="s">
        <v>8423</v>
      </c>
      <c r="G4874" s="8" t="s">
        <v>8424</v>
      </c>
      <c r="H4874" s="9">
        <v>3800</v>
      </c>
    </row>
    <row r="4875" spans="1:8" x14ac:dyDescent="0.2">
      <c r="A4875" s="7" t="s">
        <v>17983</v>
      </c>
      <c r="B4875" s="11" t="s">
        <v>10</v>
      </c>
      <c r="C4875" s="11"/>
      <c r="D4875" s="8" t="s">
        <v>17984</v>
      </c>
      <c r="E4875" s="8" t="s">
        <v>10013</v>
      </c>
      <c r="F4875" s="8" t="s">
        <v>10014</v>
      </c>
      <c r="G4875" s="8" t="s">
        <v>10015</v>
      </c>
      <c r="H4875" s="9">
        <v>3800</v>
      </c>
    </row>
    <row r="4876" spans="1:8" x14ac:dyDescent="0.2">
      <c r="A4876" s="7" t="s">
        <v>17983</v>
      </c>
      <c r="B4876" s="11" t="s">
        <v>10</v>
      </c>
      <c r="C4876" s="11"/>
      <c r="D4876" s="8" t="s">
        <v>17984</v>
      </c>
      <c r="E4876" s="8" t="s">
        <v>12168</v>
      </c>
      <c r="F4876" s="8" t="s">
        <v>12169</v>
      </c>
      <c r="G4876" s="8" t="s">
        <v>12170</v>
      </c>
      <c r="H4876" s="9">
        <v>3800</v>
      </c>
    </row>
    <row r="4877" spans="1:8" x14ac:dyDescent="0.2">
      <c r="A4877" s="7" t="s">
        <v>17983</v>
      </c>
      <c r="B4877" s="11" t="s">
        <v>10</v>
      </c>
      <c r="C4877" s="11"/>
      <c r="D4877" s="8" t="s">
        <v>17984</v>
      </c>
      <c r="E4877" s="8" t="s">
        <v>12195</v>
      </c>
      <c r="F4877" s="8" t="s">
        <v>12196</v>
      </c>
      <c r="G4877" s="8" t="s">
        <v>12197</v>
      </c>
      <c r="H4877" s="9">
        <v>3800</v>
      </c>
    </row>
    <row r="4878" spans="1:8" x14ac:dyDescent="0.2">
      <c r="A4878" s="7" t="s">
        <v>17983</v>
      </c>
      <c r="B4878" s="11" t="s">
        <v>10</v>
      </c>
      <c r="C4878" s="11"/>
      <c r="D4878" s="8" t="s">
        <v>17984</v>
      </c>
      <c r="E4878" s="8" t="s">
        <v>10715</v>
      </c>
      <c r="F4878" s="8" t="s">
        <v>10716</v>
      </c>
      <c r="G4878" s="8" t="s">
        <v>10717</v>
      </c>
      <c r="H4878" s="9">
        <v>3800</v>
      </c>
    </row>
    <row r="4879" spans="1:8" x14ac:dyDescent="0.2">
      <c r="A4879" s="7" t="s">
        <v>17983</v>
      </c>
      <c r="B4879" s="11" t="s">
        <v>10</v>
      </c>
      <c r="C4879" s="11"/>
      <c r="D4879" s="8" t="s">
        <v>17984</v>
      </c>
      <c r="E4879" s="8" t="s">
        <v>7973</v>
      </c>
      <c r="F4879" s="8" t="s">
        <v>7974</v>
      </c>
      <c r="G4879" s="8" t="s">
        <v>7975</v>
      </c>
      <c r="H4879" s="9">
        <v>3800</v>
      </c>
    </row>
    <row r="4880" spans="1:8" x14ac:dyDescent="0.2">
      <c r="A4880" s="7" t="s">
        <v>17983</v>
      </c>
      <c r="B4880" s="11" t="s">
        <v>10</v>
      </c>
      <c r="C4880" s="11"/>
      <c r="D4880" s="8" t="s">
        <v>17984</v>
      </c>
      <c r="E4880" s="8" t="s">
        <v>8374</v>
      </c>
      <c r="F4880" s="8" t="s">
        <v>8375</v>
      </c>
      <c r="G4880" s="8" t="s">
        <v>8376</v>
      </c>
      <c r="H4880" s="9">
        <v>3800</v>
      </c>
    </row>
    <row r="4881" spans="1:8" x14ac:dyDescent="0.2">
      <c r="A4881" s="7" t="s">
        <v>17983</v>
      </c>
      <c r="B4881" s="11" t="s">
        <v>10</v>
      </c>
      <c r="C4881" s="11"/>
      <c r="D4881" s="8" t="s">
        <v>17984</v>
      </c>
      <c r="E4881" s="8" t="s">
        <v>8568</v>
      </c>
      <c r="F4881" s="8" t="s">
        <v>8569</v>
      </c>
      <c r="G4881" s="8" t="s">
        <v>8570</v>
      </c>
      <c r="H4881" s="9">
        <v>3800</v>
      </c>
    </row>
    <row r="4882" spans="1:8" x14ac:dyDescent="0.2">
      <c r="A4882" s="7" t="s">
        <v>17983</v>
      </c>
      <c r="B4882" s="11" t="s">
        <v>10</v>
      </c>
      <c r="C4882" s="11"/>
      <c r="D4882" s="8" t="s">
        <v>17984</v>
      </c>
      <c r="E4882" s="8" t="s">
        <v>10700</v>
      </c>
      <c r="F4882" s="8" t="s">
        <v>10701</v>
      </c>
      <c r="G4882" s="8" t="s">
        <v>10702</v>
      </c>
      <c r="H4882" s="9">
        <v>3800</v>
      </c>
    </row>
    <row r="4883" spans="1:8" x14ac:dyDescent="0.2">
      <c r="A4883" s="7" t="s">
        <v>17983</v>
      </c>
      <c r="B4883" s="11" t="s">
        <v>10</v>
      </c>
      <c r="C4883" s="11"/>
      <c r="D4883" s="8" t="s">
        <v>17984</v>
      </c>
      <c r="E4883" s="8" t="s">
        <v>9469</v>
      </c>
      <c r="F4883" s="8" t="s">
        <v>9470</v>
      </c>
      <c r="G4883" s="8" t="s">
        <v>9471</v>
      </c>
      <c r="H4883" s="9">
        <v>3800</v>
      </c>
    </row>
    <row r="4884" spans="1:8" x14ac:dyDescent="0.2">
      <c r="A4884" s="7" t="s">
        <v>17983</v>
      </c>
      <c r="B4884" s="11" t="s">
        <v>10</v>
      </c>
      <c r="C4884" s="11"/>
      <c r="D4884" s="8" t="s">
        <v>17984</v>
      </c>
      <c r="E4884" s="8" t="s">
        <v>9172</v>
      </c>
      <c r="F4884" s="8" t="s">
        <v>9173</v>
      </c>
      <c r="G4884" s="8" t="s">
        <v>9174</v>
      </c>
      <c r="H4884" s="9">
        <v>3800</v>
      </c>
    </row>
    <row r="4885" spans="1:8" x14ac:dyDescent="0.2">
      <c r="A4885" s="7" t="s">
        <v>17983</v>
      </c>
      <c r="B4885" s="11" t="s">
        <v>10</v>
      </c>
      <c r="C4885" s="11"/>
      <c r="D4885" s="8" t="s">
        <v>17984</v>
      </c>
      <c r="E4885" s="8" t="s">
        <v>11808</v>
      </c>
      <c r="F4885" s="8" t="s">
        <v>11809</v>
      </c>
      <c r="G4885" s="8" t="s">
        <v>11810</v>
      </c>
      <c r="H4885" s="9">
        <v>3800</v>
      </c>
    </row>
    <row r="4886" spans="1:8" x14ac:dyDescent="0.2">
      <c r="A4886" s="7" t="s">
        <v>17983</v>
      </c>
      <c r="B4886" s="11" t="s">
        <v>10</v>
      </c>
      <c r="C4886" s="11"/>
      <c r="D4886" s="8" t="s">
        <v>17984</v>
      </c>
      <c r="E4886" s="8" t="s">
        <v>9103</v>
      </c>
      <c r="F4886" s="8" t="s">
        <v>9104</v>
      </c>
      <c r="G4886" s="8" t="s">
        <v>9105</v>
      </c>
      <c r="H4886" s="9">
        <v>3800</v>
      </c>
    </row>
    <row r="4887" spans="1:8" x14ac:dyDescent="0.2">
      <c r="A4887" s="7" t="s">
        <v>17983</v>
      </c>
      <c r="B4887" s="11" t="s">
        <v>10</v>
      </c>
      <c r="C4887" s="11"/>
      <c r="D4887" s="8" t="s">
        <v>17984</v>
      </c>
      <c r="E4887" s="8" t="s">
        <v>13508</v>
      </c>
      <c r="F4887" s="8" t="s">
        <v>13509</v>
      </c>
      <c r="G4887" s="8" t="s">
        <v>13510</v>
      </c>
      <c r="H4887" s="9">
        <v>3800</v>
      </c>
    </row>
    <row r="4888" spans="1:8" x14ac:dyDescent="0.2">
      <c r="A4888" s="7" t="s">
        <v>17983</v>
      </c>
      <c r="B4888" s="11" t="s">
        <v>10</v>
      </c>
      <c r="C4888" s="11"/>
      <c r="D4888" s="8" t="s">
        <v>17984</v>
      </c>
      <c r="E4888" s="8" t="s">
        <v>11374</v>
      </c>
      <c r="F4888" s="8" t="s">
        <v>11375</v>
      </c>
      <c r="G4888" s="8" t="s">
        <v>11376</v>
      </c>
      <c r="H4888" s="9">
        <v>3800</v>
      </c>
    </row>
    <row r="4889" spans="1:8" x14ac:dyDescent="0.2">
      <c r="A4889" s="7" t="s">
        <v>17983</v>
      </c>
      <c r="B4889" s="11" t="s">
        <v>10</v>
      </c>
      <c r="C4889" s="11"/>
      <c r="D4889" s="8" t="s">
        <v>17984</v>
      </c>
      <c r="E4889" s="8" t="s">
        <v>10622</v>
      </c>
      <c r="F4889" s="8" t="s">
        <v>10623</v>
      </c>
      <c r="G4889" s="8" t="s">
        <v>10624</v>
      </c>
      <c r="H4889" s="9">
        <v>3800</v>
      </c>
    </row>
    <row r="4890" spans="1:8" x14ac:dyDescent="0.2">
      <c r="A4890" s="7" t="s">
        <v>17983</v>
      </c>
      <c r="B4890" s="11" t="s">
        <v>10</v>
      </c>
      <c r="C4890" s="11"/>
      <c r="D4890" s="8" t="s">
        <v>17984</v>
      </c>
      <c r="E4890" s="8" t="s">
        <v>11844</v>
      </c>
      <c r="F4890" s="8" t="s">
        <v>11845</v>
      </c>
      <c r="G4890" s="8" t="s">
        <v>11846</v>
      </c>
      <c r="H4890" s="9">
        <v>3800</v>
      </c>
    </row>
    <row r="4891" spans="1:8" x14ac:dyDescent="0.2">
      <c r="A4891" s="7" t="s">
        <v>17983</v>
      </c>
      <c r="B4891" s="11" t="s">
        <v>10</v>
      </c>
      <c r="C4891" s="11"/>
      <c r="D4891" s="8" t="s">
        <v>17984</v>
      </c>
      <c r="E4891" s="8" t="s">
        <v>12480</v>
      </c>
      <c r="F4891" s="8" t="s">
        <v>12481</v>
      </c>
      <c r="G4891" s="8" t="s">
        <v>12482</v>
      </c>
      <c r="H4891" s="9">
        <v>3800</v>
      </c>
    </row>
    <row r="4892" spans="1:8" x14ac:dyDescent="0.2">
      <c r="A4892" s="7" t="s">
        <v>17983</v>
      </c>
      <c r="B4892" s="11" t="s">
        <v>10</v>
      </c>
      <c r="C4892" s="11"/>
      <c r="D4892" s="8" t="s">
        <v>17984</v>
      </c>
      <c r="E4892" s="8" t="s">
        <v>11707</v>
      </c>
      <c r="F4892" s="8" t="s">
        <v>11708</v>
      </c>
      <c r="G4892" s="8" t="s">
        <v>11709</v>
      </c>
      <c r="H4892" s="9">
        <v>3800</v>
      </c>
    </row>
    <row r="4893" spans="1:8" x14ac:dyDescent="0.2">
      <c r="A4893" s="7" t="s">
        <v>17983</v>
      </c>
      <c r="B4893" s="11" t="s">
        <v>10</v>
      </c>
      <c r="C4893" s="11"/>
      <c r="D4893" s="8" t="s">
        <v>17984</v>
      </c>
      <c r="E4893" s="8" t="s">
        <v>8419</v>
      </c>
      <c r="F4893" s="8" t="s">
        <v>8420</v>
      </c>
      <c r="G4893" s="8" t="s">
        <v>8421</v>
      </c>
      <c r="H4893" s="9">
        <v>3800</v>
      </c>
    </row>
    <row r="4894" spans="1:8" x14ac:dyDescent="0.2">
      <c r="A4894" s="7" t="s">
        <v>17983</v>
      </c>
      <c r="B4894" s="11" t="s">
        <v>10</v>
      </c>
      <c r="C4894" s="11"/>
      <c r="D4894" s="8" t="s">
        <v>17984</v>
      </c>
      <c r="E4894" s="8" t="s">
        <v>13181</v>
      </c>
      <c r="F4894" s="8" t="s">
        <v>13182</v>
      </c>
      <c r="G4894" s="8" t="s">
        <v>13183</v>
      </c>
      <c r="H4894" s="9">
        <v>3800</v>
      </c>
    </row>
    <row r="4895" spans="1:8" x14ac:dyDescent="0.2">
      <c r="A4895" s="7" t="s">
        <v>17983</v>
      </c>
      <c r="B4895" s="11" t="s">
        <v>10</v>
      </c>
      <c r="C4895" s="11"/>
      <c r="D4895" s="8" t="s">
        <v>17984</v>
      </c>
      <c r="E4895" s="8" t="s">
        <v>12072</v>
      </c>
      <c r="F4895" s="8" t="s">
        <v>12073</v>
      </c>
      <c r="G4895" s="8" t="s">
        <v>12074</v>
      </c>
      <c r="H4895" s="9">
        <v>3800</v>
      </c>
    </row>
    <row r="4896" spans="1:8" x14ac:dyDescent="0.2">
      <c r="A4896" s="7" t="s">
        <v>17983</v>
      </c>
      <c r="B4896" s="11" t="s">
        <v>10</v>
      </c>
      <c r="C4896" s="11"/>
      <c r="D4896" s="8" t="s">
        <v>17984</v>
      </c>
      <c r="E4896" s="8" t="s">
        <v>10586</v>
      </c>
      <c r="F4896" s="8" t="s">
        <v>10587</v>
      </c>
      <c r="G4896" s="8" t="s">
        <v>10588</v>
      </c>
      <c r="H4896" s="9">
        <v>3800</v>
      </c>
    </row>
    <row r="4897" spans="1:8" x14ac:dyDescent="0.2">
      <c r="A4897" s="7" t="s">
        <v>17983</v>
      </c>
      <c r="B4897" s="11" t="s">
        <v>10</v>
      </c>
      <c r="C4897" s="11"/>
      <c r="D4897" s="8" t="s">
        <v>17984</v>
      </c>
      <c r="E4897" s="8" t="s">
        <v>12933</v>
      </c>
      <c r="F4897" s="8" t="s">
        <v>12934</v>
      </c>
      <c r="G4897" s="8" t="s">
        <v>12935</v>
      </c>
      <c r="H4897" s="9">
        <v>3800</v>
      </c>
    </row>
    <row r="4898" spans="1:8" x14ac:dyDescent="0.2">
      <c r="A4898" s="7" t="s">
        <v>17983</v>
      </c>
      <c r="B4898" s="11" t="s">
        <v>10</v>
      </c>
      <c r="C4898" s="11"/>
      <c r="D4898" s="8" t="s">
        <v>17984</v>
      </c>
      <c r="E4898" s="8" t="s">
        <v>15426</v>
      </c>
      <c r="F4898" s="8" t="s">
        <v>15427</v>
      </c>
      <c r="G4898" s="8" t="s">
        <v>15428</v>
      </c>
      <c r="H4898" s="9">
        <v>3800</v>
      </c>
    </row>
    <row r="4899" spans="1:8" x14ac:dyDescent="0.2">
      <c r="A4899" s="7" t="s">
        <v>17983</v>
      </c>
      <c r="B4899" s="11" t="s">
        <v>10</v>
      </c>
      <c r="C4899" s="11"/>
      <c r="D4899" s="8" t="s">
        <v>17984</v>
      </c>
      <c r="E4899" s="8" t="s">
        <v>9279</v>
      </c>
      <c r="F4899" s="8" t="s">
        <v>9280</v>
      </c>
      <c r="G4899" s="8" t="s">
        <v>9281</v>
      </c>
      <c r="H4899" s="9">
        <v>3800</v>
      </c>
    </row>
    <row r="4900" spans="1:8" x14ac:dyDescent="0.2">
      <c r="A4900" s="7" t="s">
        <v>17983</v>
      </c>
      <c r="B4900" s="11" t="s">
        <v>10</v>
      </c>
      <c r="C4900" s="11"/>
      <c r="D4900" s="8" t="s">
        <v>17984</v>
      </c>
      <c r="E4900" s="8" t="s">
        <v>12615</v>
      </c>
      <c r="F4900" s="8" t="s">
        <v>12616</v>
      </c>
      <c r="G4900" s="8" t="s">
        <v>12617</v>
      </c>
      <c r="H4900" s="9">
        <v>3800</v>
      </c>
    </row>
    <row r="4901" spans="1:8" x14ac:dyDescent="0.2">
      <c r="A4901" s="7" t="s">
        <v>17983</v>
      </c>
      <c r="B4901" s="11" t="s">
        <v>10</v>
      </c>
      <c r="C4901" s="11"/>
      <c r="D4901" s="8" t="s">
        <v>17984</v>
      </c>
      <c r="E4901" s="8" t="s">
        <v>10418</v>
      </c>
      <c r="F4901" s="8" t="s">
        <v>10419</v>
      </c>
      <c r="G4901" s="8" t="s">
        <v>10420</v>
      </c>
      <c r="H4901" s="9">
        <v>3800</v>
      </c>
    </row>
    <row r="4902" spans="1:8" x14ac:dyDescent="0.2">
      <c r="A4902" s="7" t="s">
        <v>17983</v>
      </c>
      <c r="B4902" s="11" t="s">
        <v>10</v>
      </c>
      <c r="C4902" s="11"/>
      <c r="D4902" s="8" t="s">
        <v>17984</v>
      </c>
      <c r="E4902" s="8" t="s">
        <v>7829</v>
      </c>
      <c r="F4902" s="8" t="s">
        <v>7830</v>
      </c>
      <c r="G4902" s="8" t="s">
        <v>7831</v>
      </c>
      <c r="H4902" s="9">
        <v>3800</v>
      </c>
    </row>
    <row r="4903" spans="1:8" x14ac:dyDescent="0.2">
      <c r="A4903" s="7" t="s">
        <v>17983</v>
      </c>
      <c r="B4903" s="11" t="s">
        <v>10</v>
      </c>
      <c r="C4903" s="11"/>
      <c r="D4903" s="8" t="s">
        <v>17984</v>
      </c>
      <c r="E4903" s="8" t="s">
        <v>8592</v>
      </c>
      <c r="F4903" s="8" t="s">
        <v>8593</v>
      </c>
      <c r="G4903" s="8" t="s">
        <v>8594</v>
      </c>
      <c r="H4903" s="9">
        <v>3800</v>
      </c>
    </row>
    <row r="4904" spans="1:8" x14ac:dyDescent="0.2">
      <c r="A4904" s="7" t="s">
        <v>17983</v>
      </c>
      <c r="B4904" s="11" t="s">
        <v>10</v>
      </c>
      <c r="C4904" s="11"/>
      <c r="D4904" s="8" t="s">
        <v>17984</v>
      </c>
      <c r="E4904" s="8" t="s">
        <v>15041</v>
      </c>
      <c r="F4904" s="8" t="s">
        <v>15042</v>
      </c>
      <c r="G4904" s="8" t="s">
        <v>15043</v>
      </c>
      <c r="H4904" s="9">
        <v>3800</v>
      </c>
    </row>
    <row r="4905" spans="1:8" x14ac:dyDescent="0.2">
      <c r="A4905" s="7" t="s">
        <v>17983</v>
      </c>
      <c r="B4905" s="11" t="s">
        <v>10</v>
      </c>
      <c r="C4905" s="11"/>
      <c r="D4905" s="8" t="s">
        <v>17984</v>
      </c>
      <c r="E4905" s="8" t="s">
        <v>10799</v>
      </c>
      <c r="F4905" s="8" t="s">
        <v>10800</v>
      </c>
      <c r="G4905" s="8" t="s">
        <v>10801</v>
      </c>
      <c r="H4905" s="9">
        <v>3800</v>
      </c>
    </row>
    <row r="4906" spans="1:8" x14ac:dyDescent="0.2">
      <c r="A4906" s="7" t="s">
        <v>17983</v>
      </c>
      <c r="B4906" s="11" t="s">
        <v>10</v>
      </c>
      <c r="C4906" s="11"/>
      <c r="D4906" s="8" t="s">
        <v>17984</v>
      </c>
      <c r="E4906" s="8" t="s">
        <v>10454</v>
      </c>
      <c r="F4906" s="8" t="s">
        <v>10455</v>
      </c>
      <c r="G4906" s="8" t="s">
        <v>10456</v>
      </c>
      <c r="H4906" s="9">
        <v>3800</v>
      </c>
    </row>
    <row r="4907" spans="1:8" x14ac:dyDescent="0.2">
      <c r="A4907" s="7" t="s">
        <v>17983</v>
      </c>
      <c r="B4907" s="11" t="s">
        <v>10</v>
      </c>
      <c r="C4907" s="11"/>
      <c r="D4907" s="8" t="s">
        <v>17984</v>
      </c>
      <c r="E4907" s="8" t="s">
        <v>14909</v>
      </c>
      <c r="F4907" s="8" t="s">
        <v>14910</v>
      </c>
      <c r="G4907" s="8" t="s">
        <v>14911</v>
      </c>
      <c r="H4907" s="9">
        <v>3800</v>
      </c>
    </row>
    <row r="4908" spans="1:8" x14ac:dyDescent="0.2">
      <c r="A4908" s="7" t="s">
        <v>17983</v>
      </c>
      <c r="B4908" s="11" t="s">
        <v>10</v>
      </c>
      <c r="C4908" s="11"/>
      <c r="D4908" s="8" t="s">
        <v>17984</v>
      </c>
      <c r="E4908" s="8" t="s">
        <v>10091</v>
      </c>
      <c r="F4908" s="8" t="s">
        <v>10092</v>
      </c>
      <c r="G4908" s="8" t="s">
        <v>10093</v>
      </c>
      <c r="H4908" s="9">
        <v>3800</v>
      </c>
    </row>
    <row r="4909" spans="1:8" x14ac:dyDescent="0.2">
      <c r="A4909" s="7" t="s">
        <v>17983</v>
      </c>
      <c r="B4909" s="11" t="s">
        <v>10</v>
      </c>
      <c r="C4909" s="11"/>
      <c r="D4909" s="8" t="s">
        <v>17984</v>
      </c>
      <c r="E4909" s="8" t="s">
        <v>11011</v>
      </c>
      <c r="F4909" s="8" t="s">
        <v>11012</v>
      </c>
      <c r="G4909" s="8" t="s">
        <v>11013</v>
      </c>
      <c r="H4909" s="9">
        <v>3800</v>
      </c>
    </row>
    <row r="4910" spans="1:8" x14ac:dyDescent="0.2">
      <c r="A4910" s="7" t="s">
        <v>17983</v>
      </c>
      <c r="B4910" s="11" t="s">
        <v>10</v>
      </c>
      <c r="C4910" s="11"/>
      <c r="D4910" s="8" t="s">
        <v>17984</v>
      </c>
      <c r="E4910" s="8" t="s">
        <v>13769</v>
      </c>
      <c r="F4910" s="8" t="s">
        <v>13770</v>
      </c>
      <c r="G4910" s="8" t="s">
        <v>13771</v>
      </c>
      <c r="H4910" s="9">
        <v>3800</v>
      </c>
    </row>
    <row r="4911" spans="1:8" x14ac:dyDescent="0.2">
      <c r="A4911" s="7" t="s">
        <v>17983</v>
      </c>
      <c r="B4911" s="11" t="s">
        <v>10</v>
      </c>
      <c r="C4911" s="11"/>
      <c r="D4911" s="8" t="s">
        <v>17984</v>
      </c>
      <c r="E4911" s="8" t="s">
        <v>14485</v>
      </c>
      <c r="F4911" s="8" t="s">
        <v>14486</v>
      </c>
      <c r="G4911" s="8" t="s">
        <v>14487</v>
      </c>
      <c r="H4911" s="9">
        <v>3800</v>
      </c>
    </row>
    <row r="4912" spans="1:8" x14ac:dyDescent="0.2">
      <c r="A4912" s="7" t="s">
        <v>17983</v>
      </c>
      <c r="B4912" s="11" t="s">
        <v>10</v>
      </c>
      <c r="C4912" s="11"/>
      <c r="D4912" s="8" t="s">
        <v>17984</v>
      </c>
      <c r="E4912" s="8" t="s">
        <v>14375</v>
      </c>
      <c r="F4912" s="8" t="s">
        <v>14376</v>
      </c>
      <c r="G4912" s="8" t="s">
        <v>14377</v>
      </c>
      <c r="H4912" s="9">
        <v>3800</v>
      </c>
    </row>
    <row r="4913" spans="1:8" x14ac:dyDescent="0.2">
      <c r="A4913" s="7" t="s">
        <v>17983</v>
      </c>
      <c r="B4913" s="11" t="s">
        <v>10</v>
      </c>
      <c r="C4913" s="11"/>
      <c r="D4913" s="8" t="s">
        <v>17984</v>
      </c>
      <c r="E4913" s="8" t="s">
        <v>7952</v>
      </c>
      <c r="F4913" s="8" t="s">
        <v>7953</v>
      </c>
      <c r="G4913" s="8" t="s">
        <v>7954</v>
      </c>
      <c r="H4913" s="9">
        <v>3800</v>
      </c>
    </row>
    <row r="4914" spans="1:8" x14ac:dyDescent="0.2">
      <c r="A4914" s="7" t="s">
        <v>17983</v>
      </c>
      <c r="B4914" s="11" t="s">
        <v>10</v>
      </c>
      <c r="C4914" s="11"/>
      <c r="D4914" s="8" t="s">
        <v>17984</v>
      </c>
      <c r="E4914" s="8" t="s">
        <v>9181</v>
      </c>
      <c r="F4914" s="8" t="s">
        <v>9182</v>
      </c>
      <c r="G4914" s="8" t="s">
        <v>9183</v>
      </c>
      <c r="H4914" s="9">
        <v>3800</v>
      </c>
    </row>
    <row r="4915" spans="1:8" x14ac:dyDescent="0.2">
      <c r="A4915" s="7" t="s">
        <v>17983</v>
      </c>
      <c r="B4915" s="11" t="s">
        <v>10</v>
      </c>
      <c r="C4915" s="11"/>
      <c r="D4915" s="8" t="s">
        <v>17984</v>
      </c>
      <c r="E4915" s="8" t="s">
        <v>3987</v>
      </c>
      <c r="F4915" s="8" t="s">
        <v>11752</v>
      </c>
      <c r="G4915" s="8" t="s">
        <v>11753</v>
      </c>
      <c r="H4915" s="9">
        <v>3800</v>
      </c>
    </row>
    <row r="4916" spans="1:8" x14ac:dyDescent="0.2">
      <c r="A4916" s="7" t="s">
        <v>17983</v>
      </c>
      <c r="B4916" s="11" t="s">
        <v>10</v>
      </c>
      <c r="C4916" s="11"/>
      <c r="D4916" s="8" t="s">
        <v>17984</v>
      </c>
      <c r="E4916" s="8" t="s">
        <v>15113</v>
      </c>
      <c r="F4916" s="8" t="s">
        <v>15114</v>
      </c>
      <c r="G4916" s="8" t="s">
        <v>15115</v>
      </c>
      <c r="H4916" s="9">
        <v>3800</v>
      </c>
    </row>
    <row r="4917" spans="1:8" x14ac:dyDescent="0.2">
      <c r="A4917" s="7" t="s">
        <v>17983</v>
      </c>
      <c r="B4917" s="11" t="s">
        <v>10</v>
      </c>
      <c r="C4917" s="11"/>
      <c r="D4917" s="8" t="s">
        <v>17984</v>
      </c>
      <c r="E4917" s="8" t="s">
        <v>11569</v>
      </c>
      <c r="F4917" s="8" t="s">
        <v>11570</v>
      </c>
      <c r="G4917" s="8" t="s">
        <v>11571</v>
      </c>
      <c r="H4917" s="9">
        <v>3800</v>
      </c>
    </row>
    <row r="4918" spans="1:8" x14ac:dyDescent="0.2">
      <c r="A4918" s="7" t="s">
        <v>17983</v>
      </c>
      <c r="B4918" s="11" t="s">
        <v>10</v>
      </c>
      <c r="C4918" s="11"/>
      <c r="D4918" s="8" t="s">
        <v>17984</v>
      </c>
      <c r="E4918" s="8" t="s">
        <v>12885</v>
      </c>
      <c r="F4918" s="8" t="s">
        <v>12886</v>
      </c>
      <c r="G4918" s="8" t="s">
        <v>12887</v>
      </c>
      <c r="H4918" s="9">
        <v>3800</v>
      </c>
    </row>
    <row r="4919" spans="1:8" x14ac:dyDescent="0.2">
      <c r="A4919" s="7" t="s">
        <v>17983</v>
      </c>
      <c r="B4919" s="11" t="s">
        <v>10</v>
      </c>
      <c r="C4919" s="11"/>
      <c r="D4919" s="8" t="s">
        <v>17984</v>
      </c>
      <c r="E4919" s="8" t="s">
        <v>9932</v>
      </c>
      <c r="F4919" s="8" t="s">
        <v>9933</v>
      </c>
      <c r="G4919" s="8" t="s">
        <v>9934</v>
      </c>
      <c r="H4919" s="9">
        <v>3800</v>
      </c>
    </row>
    <row r="4920" spans="1:8" x14ac:dyDescent="0.2">
      <c r="A4920" s="7" t="s">
        <v>17983</v>
      </c>
      <c r="B4920" s="11" t="s">
        <v>10</v>
      </c>
      <c r="C4920" s="11"/>
      <c r="D4920" s="8" t="s">
        <v>17984</v>
      </c>
      <c r="E4920" s="8" t="s">
        <v>12618</v>
      </c>
      <c r="F4920" s="8" t="s">
        <v>12619</v>
      </c>
      <c r="G4920" s="8" t="s">
        <v>12620</v>
      </c>
      <c r="H4920" s="9">
        <v>3800</v>
      </c>
    </row>
    <row r="4921" spans="1:8" x14ac:dyDescent="0.2">
      <c r="A4921" s="7" t="s">
        <v>17983</v>
      </c>
      <c r="B4921" s="11" t="s">
        <v>10</v>
      </c>
      <c r="C4921" s="11"/>
      <c r="D4921" s="8" t="s">
        <v>17984</v>
      </c>
      <c r="E4921" s="8" t="s">
        <v>12597</v>
      </c>
      <c r="F4921" s="8" t="s">
        <v>12598</v>
      </c>
      <c r="G4921" s="8" t="s">
        <v>12599</v>
      </c>
      <c r="H4921" s="9">
        <v>3800</v>
      </c>
    </row>
    <row r="4922" spans="1:8" x14ac:dyDescent="0.2">
      <c r="A4922" s="7" t="s">
        <v>17983</v>
      </c>
      <c r="B4922" s="11" t="s">
        <v>10</v>
      </c>
      <c r="C4922" s="11"/>
      <c r="D4922" s="8" t="s">
        <v>17984</v>
      </c>
      <c r="E4922" s="8" t="s">
        <v>10085</v>
      </c>
      <c r="F4922" s="8" t="s">
        <v>10086</v>
      </c>
      <c r="G4922" s="8" t="s">
        <v>10087</v>
      </c>
      <c r="H4922" s="9">
        <v>3800</v>
      </c>
    </row>
    <row r="4923" spans="1:8" x14ac:dyDescent="0.2">
      <c r="A4923" s="7" t="s">
        <v>17983</v>
      </c>
      <c r="B4923" s="11" t="s">
        <v>10</v>
      </c>
      <c r="C4923" s="11"/>
      <c r="D4923" s="8" t="s">
        <v>17984</v>
      </c>
      <c r="E4923" s="8" t="s">
        <v>9851</v>
      </c>
      <c r="F4923" s="8" t="s">
        <v>9852</v>
      </c>
      <c r="G4923" s="8" t="s">
        <v>9853</v>
      </c>
      <c r="H4923" s="9">
        <v>3800</v>
      </c>
    </row>
    <row r="4924" spans="1:8" x14ac:dyDescent="0.2">
      <c r="A4924" s="7" t="s">
        <v>17983</v>
      </c>
      <c r="B4924" s="11" t="s">
        <v>10</v>
      </c>
      <c r="C4924" s="11"/>
      <c r="D4924" s="8" t="s">
        <v>17984</v>
      </c>
      <c r="E4924" s="8" t="s">
        <v>12348</v>
      </c>
      <c r="F4924" s="8" t="s">
        <v>12349</v>
      </c>
      <c r="G4924" s="8" t="s">
        <v>12350</v>
      </c>
      <c r="H4924" s="9">
        <v>3800</v>
      </c>
    </row>
    <row r="4925" spans="1:8" x14ac:dyDescent="0.2">
      <c r="A4925" s="7" t="s">
        <v>17983</v>
      </c>
      <c r="B4925" s="11" t="s">
        <v>10</v>
      </c>
      <c r="C4925" s="11"/>
      <c r="D4925" s="8" t="s">
        <v>17984</v>
      </c>
      <c r="E4925" s="8" t="s">
        <v>12879</v>
      </c>
      <c r="F4925" s="8" t="s">
        <v>12880</v>
      </c>
      <c r="G4925" s="8" t="s">
        <v>12881</v>
      </c>
      <c r="H4925" s="9">
        <v>3800</v>
      </c>
    </row>
    <row r="4926" spans="1:8" x14ac:dyDescent="0.2">
      <c r="A4926" s="7" t="s">
        <v>17983</v>
      </c>
      <c r="B4926" s="11" t="s">
        <v>10</v>
      </c>
      <c r="C4926" s="11"/>
      <c r="D4926" s="8" t="s">
        <v>17984</v>
      </c>
      <c r="E4926" s="8" t="s">
        <v>14870</v>
      </c>
      <c r="F4926" s="8" t="s">
        <v>14871</v>
      </c>
      <c r="G4926" s="8" t="s">
        <v>14872</v>
      </c>
      <c r="H4926" s="9">
        <v>3800</v>
      </c>
    </row>
    <row r="4927" spans="1:8" x14ac:dyDescent="0.2">
      <c r="A4927" s="7" t="s">
        <v>17983</v>
      </c>
      <c r="B4927" s="11" t="s">
        <v>10</v>
      </c>
      <c r="C4927" s="11"/>
      <c r="D4927" s="8" t="s">
        <v>17984</v>
      </c>
      <c r="E4927" s="8" t="s">
        <v>12255</v>
      </c>
      <c r="F4927" s="8" t="s">
        <v>12256</v>
      </c>
      <c r="G4927" s="8" t="s">
        <v>12257</v>
      </c>
      <c r="H4927" s="9">
        <v>3800</v>
      </c>
    </row>
    <row r="4928" spans="1:8" x14ac:dyDescent="0.2">
      <c r="A4928" s="7" t="s">
        <v>17983</v>
      </c>
      <c r="B4928" s="11" t="s">
        <v>10</v>
      </c>
      <c r="C4928" s="11"/>
      <c r="D4928" s="8" t="s">
        <v>17984</v>
      </c>
      <c r="E4928" s="8" t="s">
        <v>14652</v>
      </c>
      <c r="F4928" s="8" t="s">
        <v>14653</v>
      </c>
      <c r="G4928" s="8" t="s">
        <v>14654</v>
      </c>
      <c r="H4928" s="9">
        <v>3800</v>
      </c>
    </row>
    <row r="4929" spans="1:8" x14ac:dyDescent="0.2">
      <c r="A4929" s="7" t="s">
        <v>17983</v>
      </c>
      <c r="B4929" s="11" t="s">
        <v>10</v>
      </c>
      <c r="C4929" s="11"/>
      <c r="D4929" s="8" t="s">
        <v>17984</v>
      </c>
      <c r="E4929" s="8" t="s">
        <v>11356</v>
      </c>
      <c r="F4929" s="8" t="s">
        <v>11357</v>
      </c>
      <c r="G4929" s="8" t="s">
        <v>11358</v>
      </c>
      <c r="H4929" s="9">
        <v>3800</v>
      </c>
    </row>
    <row r="4930" spans="1:8" x14ac:dyDescent="0.2">
      <c r="A4930" s="7" t="s">
        <v>17983</v>
      </c>
      <c r="B4930" s="11" t="s">
        <v>10</v>
      </c>
      <c r="C4930" s="11"/>
      <c r="D4930" s="8" t="s">
        <v>17984</v>
      </c>
      <c r="E4930" s="8" t="s">
        <v>13538</v>
      </c>
      <c r="F4930" s="8" t="s">
        <v>13539</v>
      </c>
      <c r="G4930" s="8" t="s">
        <v>13540</v>
      </c>
      <c r="H4930" s="9">
        <v>3800</v>
      </c>
    </row>
    <row r="4931" spans="1:8" x14ac:dyDescent="0.2">
      <c r="A4931" s="7" t="s">
        <v>17983</v>
      </c>
      <c r="B4931" s="11" t="s">
        <v>10</v>
      </c>
      <c r="C4931" s="11"/>
      <c r="D4931" s="8" t="s">
        <v>17984</v>
      </c>
      <c r="E4931" s="8" t="s">
        <v>8144</v>
      </c>
      <c r="F4931" s="8" t="s">
        <v>8145</v>
      </c>
      <c r="G4931" s="8" t="s">
        <v>8146</v>
      </c>
      <c r="H4931" s="9">
        <v>3800</v>
      </c>
    </row>
    <row r="4932" spans="1:8" x14ac:dyDescent="0.2">
      <c r="A4932" s="7" t="s">
        <v>17983</v>
      </c>
      <c r="B4932" s="11" t="s">
        <v>10</v>
      </c>
      <c r="C4932" s="11"/>
      <c r="D4932" s="8" t="s">
        <v>17984</v>
      </c>
      <c r="E4932" s="8" t="s">
        <v>12282</v>
      </c>
      <c r="F4932" s="8" t="s">
        <v>12283</v>
      </c>
      <c r="G4932" s="8" t="s">
        <v>12284</v>
      </c>
      <c r="H4932" s="9">
        <v>3800</v>
      </c>
    </row>
    <row r="4933" spans="1:8" x14ac:dyDescent="0.2">
      <c r="A4933" s="7" t="s">
        <v>17983</v>
      </c>
      <c r="B4933" s="11" t="s">
        <v>10</v>
      </c>
      <c r="C4933" s="11"/>
      <c r="D4933" s="8" t="s">
        <v>17984</v>
      </c>
      <c r="E4933" s="8" t="s">
        <v>14321</v>
      </c>
      <c r="F4933" s="8" t="s">
        <v>14322</v>
      </c>
      <c r="G4933" s="8" t="s">
        <v>14323</v>
      </c>
      <c r="H4933" s="9">
        <v>3800</v>
      </c>
    </row>
    <row r="4934" spans="1:8" x14ac:dyDescent="0.2">
      <c r="A4934" s="7" t="s">
        <v>17983</v>
      </c>
      <c r="B4934" s="11" t="s">
        <v>10</v>
      </c>
      <c r="C4934" s="11"/>
      <c r="D4934" s="8" t="s">
        <v>17984</v>
      </c>
      <c r="E4934" s="8" t="s">
        <v>13253</v>
      </c>
      <c r="F4934" s="8" t="s">
        <v>13254</v>
      </c>
      <c r="G4934" s="8" t="s">
        <v>13255</v>
      </c>
      <c r="H4934" s="9">
        <v>3800</v>
      </c>
    </row>
    <row r="4935" spans="1:8" x14ac:dyDescent="0.2">
      <c r="A4935" s="7" t="s">
        <v>17983</v>
      </c>
      <c r="B4935" s="11" t="s">
        <v>10</v>
      </c>
      <c r="C4935" s="11"/>
      <c r="D4935" s="8" t="s">
        <v>17984</v>
      </c>
      <c r="E4935" s="8" t="s">
        <v>8156</v>
      </c>
      <c r="F4935" s="8" t="s">
        <v>8157</v>
      </c>
      <c r="G4935" s="8" t="s">
        <v>8158</v>
      </c>
      <c r="H4935" s="9">
        <v>3800</v>
      </c>
    </row>
    <row r="4936" spans="1:8" x14ac:dyDescent="0.2">
      <c r="A4936" s="7" t="s">
        <v>17983</v>
      </c>
      <c r="B4936" s="11" t="s">
        <v>10</v>
      </c>
      <c r="C4936" s="11"/>
      <c r="D4936" s="8" t="s">
        <v>17984</v>
      </c>
      <c r="E4936" s="8" t="s">
        <v>8765</v>
      </c>
      <c r="F4936" s="8" t="s">
        <v>8766</v>
      </c>
      <c r="G4936" s="8" t="s">
        <v>8767</v>
      </c>
      <c r="H4936" s="9">
        <v>3800</v>
      </c>
    </row>
    <row r="4937" spans="1:8" x14ac:dyDescent="0.2">
      <c r="A4937" s="7" t="s">
        <v>17983</v>
      </c>
      <c r="B4937" s="11" t="s">
        <v>10</v>
      </c>
      <c r="C4937" s="11"/>
      <c r="D4937" s="8" t="s">
        <v>17984</v>
      </c>
      <c r="E4937" s="8" t="s">
        <v>9270</v>
      </c>
      <c r="F4937" s="8" t="s">
        <v>9271</v>
      </c>
      <c r="G4937" s="8" t="s">
        <v>9272</v>
      </c>
      <c r="H4937" s="9">
        <v>3800</v>
      </c>
    </row>
    <row r="4938" spans="1:8" x14ac:dyDescent="0.2">
      <c r="A4938" s="7" t="s">
        <v>17983</v>
      </c>
      <c r="B4938" s="11" t="s">
        <v>10</v>
      </c>
      <c r="C4938" s="11"/>
      <c r="D4938" s="8" t="s">
        <v>17984</v>
      </c>
      <c r="E4938" s="8" t="s">
        <v>11725</v>
      </c>
      <c r="F4938" s="8" t="s">
        <v>11726</v>
      </c>
      <c r="G4938" s="8" t="s">
        <v>11727</v>
      </c>
      <c r="H4938" s="9">
        <v>3800</v>
      </c>
    </row>
    <row r="4939" spans="1:8" x14ac:dyDescent="0.2">
      <c r="A4939" s="7" t="s">
        <v>17983</v>
      </c>
      <c r="B4939" s="11" t="s">
        <v>10</v>
      </c>
      <c r="C4939" s="11"/>
      <c r="D4939" s="8" t="s">
        <v>17984</v>
      </c>
      <c r="E4939" s="8" t="s">
        <v>13727</v>
      </c>
      <c r="F4939" s="8" t="s">
        <v>13728</v>
      </c>
      <c r="G4939" s="8" t="s">
        <v>13729</v>
      </c>
      <c r="H4939" s="9">
        <v>3800</v>
      </c>
    </row>
    <row r="4940" spans="1:8" x14ac:dyDescent="0.2">
      <c r="A4940" s="7" t="s">
        <v>17983</v>
      </c>
      <c r="B4940" s="11" t="s">
        <v>10</v>
      </c>
      <c r="C4940" s="11"/>
      <c r="D4940" s="8" t="s">
        <v>17984</v>
      </c>
      <c r="E4940" s="8" t="s">
        <v>14864</v>
      </c>
      <c r="F4940" s="8" t="s">
        <v>14865</v>
      </c>
      <c r="G4940" s="8" t="s">
        <v>14866</v>
      </c>
      <c r="H4940" s="9">
        <v>3800</v>
      </c>
    </row>
    <row r="4941" spans="1:8" x14ac:dyDescent="0.2">
      <c r="A4941" s="7" t="s">
        <v>17983</v>
      </c>
      <c r="B4941" s="11" t="s">
        <v>10</v>
      </c>
      <c r="C4941" s="11"/>
      <c r="D4941" s="8" t="s">
        <v>17984</v>
      </c>
      <c r="E4941" s="8" t="s">
        <v>12789</v>
      </c>
      <c r="F4941" s="8" t="s">
        <v>12790</v>
      </c>
      <c r="G4941" s="8" t="s">
        <v>12791</v>
      </c>
      <c r="H4941" s="9">
        <v>3800</v>
      </c>
    </row>
    <row r="4942" spans="1:8" x14ac:dyDescent="0.2">
      <c r="A4942" s="7" t="s">
        <v>17983</v>
      </c>
      <c r="B4942" s="11" t="s">
        <v>10</v>
      </c>
      <c r="C4942" s="11"/>
      <c r="D4942" s="8" t="s">
        <v>17984</v>
      </c>
      <c r="E4942" s="8" t="s">
        <v>10229</v>
      </c>
      <c r="F4942" s="8" t="s">
        <v>10230</v>
      </c>
      <c r="G4942" s="8" t="s">
        <v>10231</v>
      </c>
      <c r="H4942" s="9">
        <v>3800</v>
      </c>
    </row>
    <row r="4943" spans="1:8" x14ac:dyDescent="0.2">
      <c r="A4943" s="7" t="s">
        <v>17983</v>
      </c>
      <c r="B4943" s="11" t="s">
        <v>10</v>
      </c>
      <c r="C4943" s="11"/>
      <c r="D4943" s="8" t="s">
        <v>17984</v>
      </c>
      <c r="E4943" s="8" t="s">
        <v>10490</v>
      </c>
      <c r="F4943" s="8" t="s">
        <v>10491</v>
      </c>
      <c r="G4943" s="8" t="s">
        <v>10492</v>
      </c>
      <c r="H4943" s="9">
        <v>3800</v>
      </c>
    </row>
    <row r="4944" spans="1:8" x14ac:dyDescent="0.2">
      <c r="A4944" s="7" t="s">
        <v>17983</v>
      </c>
      <c r="B4944" s="11" t="s">
        <v>10</v>
      </c>
      <c r="C4944" s="11"/>
      <c r="D4944" s="8" t="s">
        <v>17984</v>
      </c>
      <c r="E4944" s="8" t="s">
        <v>13484</v>
      </c>
      <c r="F4944" s="8" t="s">
        <v>13485</v>
      </c>
      <c r="G4944" s="8" t="s">
        <v>13486</v>
      </c>
      <c r="H4944" s="9">
        <v>3800</v>
      </c>
    </row>
    <row r="4945" spans="1:8" x14ac:dyDescent="0.2">
      <c r="A4945" s="7" t="s">
        <v>17983</v>
      </c>
      <c r="B4945" s="11" t="s">
        <v>10</v>
      </c>
      <c r="C4945" s="11"/>
      <c r="D4945" s="8" t="s">
        <v>17984</v>
      </c>
      <c r="E4945" s="8" t="s">
        <v>13062</v>
      </c>
      <c r="F4945" s="8" t="s">
        <v>13063</v>
      </c>
      <c r="G4945" s="8" t="s">
        <v>13064</v>
      </c>
      <c r="H4945" s="9">
        <v>3800</v>
      </c>
    </row>
    <row r="4946" spans="1:8" x14ac:dyDescent="0.2">
      <c r="A4946" s="7" t="s">
        <v>17983</v>
      </c>
      <c r="B4946" s="11" t="s">
        <v>10</v>
      </c>
      <c r="C4946" s="11"/>
      <c r="D4946" s="8" t="s">
        <v>17984</v>
      </c>
      <c r="E4946" s="8" t="s">
        <v>10966</v>
      </c>
      <c r="F4946" s="8" t="s">
        <v>10967</v>
      </c>
      <c r="G4946" s="8" t="s">
        <v>10968</v>
      </c>
      <c r="H4946" s="9">
        <v>3800</v>
      </c>
    </row>
    <row r="4947" spans="1:8" x14ac:dyDescent="0.2">
      <c r="A4947" s="7" t="s">
        <v>17983</v>
      </c>
      <c r="B4947" s="11" t="s">
        <v>10</v>
      </c>
      <c r="C4947" s="11"/>
      <c r="D4947" s="8" t="s">
        <v>17984</v>
      </c>
      <c r="E4947" s="8" t="s">
        <v>13745</v>
      </c>
      <c r="F4947" s="8" t="s">
        <v>13746</v>
      </c>
      <c r="G4947" s="8" t="s">
        <v>13747</v>
      </c>
      <c r="H4947" s="9">
        <v>3800</v>
      </c>
    </row>
    <row r="4948" spans="1:8" x14ac:dyDescent="0.2">
      <c r="A4948" s="7" t="s">
        <v>17983</v>
      </c>
      <c r="B4948" s="11" t="s">
        <v>10</v>
      </c>
      <c r="C4948" s="11"/>
      <c r="D4948" s="8" t="s">
        <v>17984</v>
      </c>
      <c r="E4948" s="8" t="s">
        <v>13430</v>
      </c>
      <c r="F4948" s="8" t="s">
        <v>13431</v>
      </c>
      <c r="G4948" s="8" t="s">
        <v>13432</v>
      </c>
      <c r="H4948" s="9">
        <v>3800</v>
      </c>
    </row>
    <row r="4949" spans="1:8" x14ac:dyDescent="0.2">
      <c r="A4949" s="7" t="s">
        <v>17983</v>
      </c>
      <c r="B4949" s="11" t="s">
        <v>10</v>
      </c>
      <c r="C4949" s="11"/>
      <c r="D4949" s="8" t="s">
        <v>17984</v>
      </c>
      <c r="E4949" s="8" t="s">
        <v>11425</v>
      </c>
      <c r="F4949" s="8" t="s">
        <v>11426</v>
      </c>
      <c r="G4949" s="8" t="s">
        <v>11427</v>
      </c>
      <c r="H4949" s="9">
        <v>3800</v>
      </c>
    </row>
    <row r="4950" spans="1:8" x14ac:dyDescent="0.2">
      <c r="A4950" s="7" t="s">
        <v>17983</v>
      </c>
      <c r="B4950" s="11" t="s">
        <v>10</v>
      </c>
      <c r="C4950" s="11"/>
      <c r="D4950" s="8" t="s">
        <v>17984</v>
      </c>
      <c r="E4950" s="8" t="s">
        <v>9662</v>
      </c>
      <c r="F4950" s="8" t="s">
        <v>9663</v>
      </c>
      <c r="G4950" s="8" t="s">
        <v>9664</v>
      </c>
      <c r="H4950" s="9">
        <v>3800</v>
      </c>
    </row>
    <row r="4951" spans="1:8" x14ac:dyDescent="0.2">
      <c r="A4951" s="7" t="s">
        <v>17983</v>
      </c>
      <c r="B4951" s="11" t="s">
        <v>10</v>
      </c>
      <c r="C4951" s="11"/>
      <c r="D4951" s="8" t="s">
        <v>17984</v>
      </c>
      <c r="E4951" s="8" t="s">
        <v>9779</v>
      </c>
      <c r="F4951" s="8" t="s">
        <v>9780</v>
      </c>
      <c r="G4951" s="8" t="s">
        <v>9781</v>
      </c>
      <c r="H4951" s="9">
        <v>3800</v>
      </c>
    </row>
    <row r="4952" spans="1:8" x14ac:dyDescent="0.2">
      <c r="A4952" s="7" t="s">
        <v>17983</v>
      </c>
      <c r="B4952" s="11" t="s">
        <v>10</v>
      </c>
      <c r="C4952" s="11"/>
      <c r="D4952" s="8" t="s">
        <v>17984</v>
      </c>
      <c r="E4952" s="8" t="s">
        <v>7796</v>
      </c>
      <c r="F4952" s="8" t="s">
        <v>7797</v>
      </c>
      <c r="G4952" s="8" t="s">
        <v>7798</v>
      </c>
      <c r="H4952" s="9">
        <v>3800</v>
      </c>
    </row>
    <row r="4953" spans="1:8" x14ac:dyDescent="0.2">
      <c r="A4953" s="7" t="s">
        <v>17983</v>
      </c>
      <c r="B4953" s="11" t="s">
        <v>10</v>
      </c>
      <c r="C4953" s="11"/>
      <c r="D4953" s="8" t="s">
        <v>17984</v>
      </c>
      <c r="E4953" s="8" t="s">
        <v>8225</v>
      </c>
      <c r="F4953" s="8" t="s">
        <v>8226</v>
      </c>
      <c r="G4953" s="8" t="s">
        <v>8227</v>
      </c>
      <c r="H4953" s="9">
        <v>3800</v>
      </c>
    </row>
    <row r="4954" spans="1:8" x14ac:dyDescent="0.2">
      <c r="A4954" s="7" t="s">
        <v>17983</v>
      </c>
      <c r="B4954" s="11" t="s">
        <v>10</v>
      </c>
      <c r="C4954" s="11"/>
      <c r="D4954" s="8" t="s">
        <v>17984</v>
      </c>
      <c r="E4954" s="8" t="s">
        <v>13361</v>
      </c>
      <c r="F4954" s="8" t="s">
        <v>13362</v>
      </c>
      <c r="G4954" s="8" t="s">
        <v>13363</v>
      </c>
      <c r="H4954" s="9">
        <v>3800</v>
      </c>
    </row>
    <row r="4955" spans="1:8" x14ac:dyDescent="0.2">
      <c r="A4955" s="7" t="s">
        <v>17983</v>
      </c>
      <c r="B4955" s="11" t="s">
        <v>10</v>
      </c>
      <c r="C4955" s="11"/>
      <c r="D4955" s="8" t="s">
        <v>17984</v>
      </c>
      <c r="E4955" s="8" t="s">
        <v>11410</v>
      </c>
      <c r="F4955" s="8" t="s">
        <v>11411</v>
      </c>
      <c r="G4955" s="8" t="s">
        <v>11412</v>
      </c>
      <c r="H4955" s="9">
        <v>3800</v>
      </c>
    </row>
    <row r="4956" spans="1:8" x14ac:dyDescent="0.2">
      <c r="A4956" s="7" t="s">
        <v>17983</v>
      </c>
      <c r="B4956" s="11" t="s">
        <v>10</v>
      </c>
      <c r="C4956" s="11"/>
      <c r="D4956" s="8" t="s">
        <v>17984</v>
      </c>
      <c r="E4956" s="8" t="s">
        <v>13598</v>
      </c>
      <c r="F4956" s="8" t="s">
        <v>13599</v>
      </c>
      <c r="G4956" s="8" t="s">
        <v>13600</v>
      </c>
      <c r="H4956" s="9">
        <v>3800</v>
      </c>
    </row>
    <row r="4957" spans="1:8" x14ac:dyDescent="0.2">
      <c r="A4957" s="7" t="s">
        <v>17983</v>
      </c>
      <c r="B4957" s="11" t="s">
        <v>10</v>
      </c>
      <c r="C4957" s="11"/>
      <c r="D4957" s="8" t="s">
        <v>17984</v>
      </c>
      <c r="E4957" s="8" t="s">
        <v>13691</v>
      </c>
      <c r="F4957" s="8" t="s">
        <v>13692</v>
      </c>
      <c r="G4957" s="8" t="s">
        <v>13693</v>
      </c>
      <c r="H4957" s="9">
        <v>3800</v>
      </c>
    </row>
    <row r="4958" spans="1:8" x14ac:dyDescent="0.2">
      <c r="A4958" s="7" t="s">
        <v>17983</v>
      </c>
      <c r="B4958" s="11" t="s">
        <v>10</v>
      </c>
      <c r="C4958" s="11"/>
      <c r="D4958" s="8" t="s">
        <v>17984</v>
      </c>
      <c r="E4958" s="8" t="s">
        <v>11449</v>
      </c>
      <c r="F4958" s="8" t="s">
        <v>11450</v>
      </c>
      <c r="G4958" s="8" t="s">
        <v>11451</v>
      </c>
      <c r="H4958" s="9">
        <v>3800</v>
      </c>
    </row>
    <row r="4959" spans="1:8" x14ac:dyDescent="0.2">
      <c r="A4959" s="7" t="s">
        <v>17983</v>
      </c>
      <c r="B4959" s="11" t="s">
        <v>10</v>
      </c>
      <c r="C4959" s="11"/>
      <c r="D4959" s="8" t="s">
        <v>17984</v>
      </c>
      <c r="E4959" s="8" t="s">
        <v>8015</v>
      </c>
      <c r="F4959" s="8" t="s">
        <v>8016</v>
      </c>
      <c r="G4959" s="8" t="s">
        <v>8017</v>
      </c>
      <c r="H4959" s="9">
        <v>3800</v>
      </c>
    </row>
    <row r="4960" spans="1:8" x14ac:dyDescent="0.2">
      <c r="A4960" s="7" t="s">
        <v>17983</v>
      </c>
      <c r="B4960" s="11" t="s">
        <v>10</v>
      </c>
      <c r="C4960" s="11"/>
      <c r="D4960" s="8" t="s">
        <v>17984</v>
      </c>
      <c r="E4960" s="8" t="s">
        <v>13226</v>
      </c>
      <c r="F4960" s="8" t="s">
        <v>13227</v>
      </c>
      <c r="G4960" s="8" t="s">
        <v>13228</v>
      </c>
      <c r="H4960" s="9">
        <v>3800</v>
      </c>
    </row>
    <row r="4961" spans="1:8" x14ac:dyDescent="0.2">
      <c r="A4961" s="7" t="s">
        <v>17983</v>
      </c>
      <c r="B4961" s="11" t="s">
        <v>10</v>
      </c>
      <c r="C4961" s="11"/>
      <c r="D4961" s="8" t="s">
        <v>17984</v>
      </c>
      <c r="E4961" s="8" t="s">
        <v>14828</v>
      </c>
      <c r="F4961" s="8" t="s">
        <v>14829</v>
      </c>
      <c r="G4961" s="8" t="s">
        <v>14830</v>
      </c>
      <c r="H4961" s="9">
        <v>3800</v>
      </c>
    </row>
    <row r="4962" spans="1:8" x14ac:dyDescent="0.2">
      <c r="A4962" s="7" t="s">
        <v>17983</v>
      </c>
      <c r="B4962" s="11" t="s">
        <v>10</v>
      </c>
      <c r="C4962" s="11"/>
      <c r="D4962" s="8" t="s">
        <v>17984</v>
      </c>
      <c r="E4962" s="8" t="s">
        <v>9217</v>
      </c>
      <c r="F4962" s="8" t="s">
        <v>9218</v>
      </c>
      <c r="G4962" s="8" t="s">
        <v>9219</v>
      </c>
      <c r="H4962" s="9">
        <v>3800</v>
      </c>
    </row>
    <row r="4963" spans="1:8" x14ac:dyDescent="0.2">
      <c r="A4963" s="7" t="s">
        <v>17983</v>
      </c>
      <c r="B4963" s="11" t="s">
        <v>10</v>
      </c>
      <c r="C4963" s="11"/>
      <c r="D4963" s="8" t="s">
        <v>17984</v>
      </c>
      <c r="E4963" s="8" t="s">
        <v>8219</v>
      </c>
      <c r="F4963" s="8" t="s">
        <v>8220</v>
      </c>
      <c r="G4963" s="8" t="s">
        <v>8221</v>
      </c>
      <c r="H4963" s="9">
        <v>3800</v>
      </c>
    </row>
    <row r="4964" spans="1:8" x14ac:dyDescent="0.2">
      <c r="A4964" s="7" t="s">
        <v>17983</v>
      </c>
      <c r="B4964" s="11" t="s">
        <v>10</v>
      </c>
      <c r="C4964" s="11"/>
      <c r="D4964" s="8" t="s">
        <v>17984</v>
      </c>
      <c r="E4964" s="8" t="s">
        <v>11305</v>
      </c>
      <c r="F4964" s="8" t="s">
        <v>11306</v>
      </c>
      <c r="G4964" s="8" t="s">
        <v>11307</v>
      </c>
      <c r="H4964" s="9">
        <v>3800</v>
      </c>
    </row>
    <row r="4965" spans="1:8" x14ac:dyDescent="0.2">
      <c r="A4965" s="7" t="s">
        <v>17983</v>
      </c>
      <c r="B4965" s="11" t="s">
        <v>10</v>
      </c>
      <c r="C4965" s="11"/>
      <c r="D4965" s="8" t="s">
        <v>17984</v>
      </c>
      <c r="E4965" s="8" t="s">
        <v>10793</v>
      </c>
      <c r="F4965" s="8" t="s">
        <v>10794</v>
      </c>
      <c r="G4965" s="8" t="s">
        <v>10795</v>
      </c>
      <c r="H4965" s="9">
        <v>3800</v>
      </c>
    </row>
    <row r="4966" spans="1:8" x14ac:dyDescent="0.2">
      <c r="A4966" s="7" t="s">
        <v>17983</v>
      </c>
      <c r="B4966" s="11" t="s">
        <v>10</v>
      </c>
      <c r="C4966" s="11"/>
      <c r="D4966" s="8" t="s">
        <v>17984</v>
      </c>
      <c r="E4966" s="8" t="s">
        <v>11116</v>
      </c>
      <c r="F4966" s="8" t="s">
        <v>11117</v>
      </c>
      <c r="G4966" s="8" t="s">
        <v>11118</v>
      </c>
      <c r="H4966" s="9">
        <v>3800</v>
      </c>
    </row>
    <row r="4967" spans="1:8" x14ac:dyDescent="0.2">
      <c r="A4967" s="7" t="s">
        <v>17983</v>
      </c>
      <c r="B4967" s="11" t="s">
        <v>10</v>
      </c>
      <c r="C4967" s="11"/>
      <c r="D4967" s="8" t="s">
        <v>17984</v>
      </c>
      <c r="E4967" s="8" t="s">
        <v>12015</v>
      </c>
      <c r="F4967" s="8" t="s">
        <v>12016</v>
      </c>
      <c r="G4967" s="8" t="s">
        <v>12017</v>
      </c>
      <c r="H4967" s="9">
        <v>3800</v>
      </c>
    </row>
    <row r="4968" spans="1:8" x14ac:dyDescent="0.2">
      <c r="A4968" s="7" t="s">
        <v>17983</v>
      </c>
      <c r="B4968" s="11" t="s">
        <v>10</v>
      </c>
      <c r="C4968" s="11"/>
      <c r="D4968" s="8" t="s">
        <v>17984</v>
      </c>
      <c r="E4968" s="8" t="s">
        <v>19763</v>
      </c>
      <c r="F4968" s="8" t="s">
        <v>19764</v>
      </c>
      <c r="G4968" s="8" t="s">
        <v>19765</v>
      </c>
      <c r="H4968" s="9">
        <v>3800</v>
      </c>
    </row>
    <row r="4969" spans="1:8" x14ac:dyDescent="0.2">
      <c r="A4969" s="7" t="s">
        <v>17983</v>
      </c>
      <c r="B4969" s="11" t="s">
        <v>10</v>
      </c>
      <c r="C4969" s="11"/>
      <c r="D4969" s="8" t="s">
        <v>17984</v>
      </c>
      <c r="E4969" s="8" t="s">
        <v>10175</v>
      </c>
      <c r="F4969" s="8" t="s">
        <v>10176</v>
      </c>
      <c r="G4969" s="8" t="s">
        <v>10177</v>
      </c>
      <c r="H4969" s="9">
        <v>3800</v>
      </c>
    </row>
    <row r="4970" spans="1:8" x14ac:dyDescent="0.2">
      <c r="A4970" s="7" t="s">
        <v>17983</v>
      </c>
      <c r="B4970" s="11" t="s">
        <v>10</v>
      </c>
      <c r="C4970" s="11"/>
      <c r="D4970" s="8" t="s">
        <v>17984</v>
      </c>
      <c r="E4970" s="8" t="s">
        <v>12459</v>
      </c>
      <c r="F4970" s="8" t="s">
        <v>12460</v>
      </c>
      <c r="G4970" s="8" t="s">
        <v>12461</v>
      </c>
      <c r="H4970" s="9">
        <v>3800</v>
      </c>
    </row>
    <row r="4971" spans="1:8" x14ac:dyDescent="0.2">
      <c r="A4971" s="7" t="s">
        <v>17983</v>
      </c>
      <c r="B4971" s="11" t="s">
        <v>10</v>
      </c>
      <c r="C4971" s="11"/>
      <c r="D4971" s="8" t="s">
        <v>17984</v>
      </c>
      <c r="E4971" s="8" t="s">
        <v>13325</v>
      </c>
      <c r="F4971" s="8" t="s">
        <v>13326</v>
      </c>
      <c r="G4971" s="8" t="s">
        <v>13327</v>
      </c>
      <c r="H4971" s="9">
        <v>3800</v>
      </c>
    </row>
    <row r="4972" spans="1:8" x14ac:dyDescent="0.2">
      <c r="A4972" s="7" t="s">
        <v>17983</v>
      </c>
      <c r="B4972" s="11" t="s">
        <v>10</v>
      </c>
      <c r="C4972" s="11"/>
      <c r="D4972" s="8" t="s">
        <v>17984</v>
      </c>
      <c r="E4972" s="8" t="s">
        <v>12462</v>
      </c>
      <c r="F4972" s="8" t="s">
        <v>12463</v>
      </c>
      <c r="G4972" s="8" t="s">
        <v>12464</v>
      </c>
      <c r="H4972" s="9">
        <v>3800</v>
      </c>
    </row>
    <row r="4973" spans="1:8" x14ac:dyDescent="0.2">
      <c r="A4973" s="7" t="s">
        <v>17983</v>
      </c>
      <c r="B4973" s="11" t="s">
        <v>10</v>
      </c>
      <c r="C4973" s="11"/>
      <c r="D4973" s="8" t="s">
        <v>17984</v>
      </c>
      <c r="E4973" s="8" t="s">
        <v>14159</v>
      </c>
      <c r="F4973" s="8" t="s">
        <v>14160</v>
      </c>
      <c r="G4973" s="8" t="s">
        <v>14161</v>
      </c>
      <c r="H4973" s="9">
        <v>3800</v>
      </c>
    </row>
    <row r="4974" spans="1:8" x14ac:dyDescent="0.2">
      <c r="A4974" s="7" t="s">
        <v>17983</v>
      </c>
      <c r="B4974" s="11" t="s">
        <v>10</v>
      </c>
      <c r="C4974" s="11"/>
      <c r="D4974" s="8" t="s">
        <v>17984</v>
      </c>
      <c r="E4974" s="8" t="s">
        <v>7715</v>
      </c>
      <c r="F4974" s="8" t="s">
        <v>7716</v>
      </c>
      <c r="G4974" s="8" t="s">
        <v>7717</v>
      </c>
      <c r="H4974" s="9">
        <v>3800</v>
      </c>
    </row>
    <row r="4975" spans="1:8" x14ac:dyDescent="0.2">
      <c r="A4975" s="7" t="s">
        <v>17983</v>
      </c>
      <c r="B4975" s="11" t="s">
        <v>10</v>
      </c>
      <c r="C4975" s="11"/>
      <c r="D4975" s="8" t="s">
        <v>17984</v>
      </c>
      <c r="E4975" s="8" t="s">
        <v>14590</v>
      </c>
      <c r="F4975" s="8" t="s">
        <v>14591</v>
      </c>
      <c r="G4975" s="8" t="s">
        <v>14592</v>
      </c>
      <c r="H4975" s="9">
        <v>3800</v>
      </c>
    </row>
    <row r="4976" spans="1:8" x14ac:dyDescent="0.2">
      <c r="A4976" s="7" t="s">
        <v>17983</v>
      </c>
      <c r="B4976" s="11" t="s">
        <v>10</v>
      </c>
      <c r="C4976" s="11"/>
      <c r="D4976" s="8" t="s">
        <v>17984</v>
      </c>
      <c r="E4976" s="8" t="s">
        <v>8422</v>
      </c>
      <c r="F4976" s="8" t="s">
        <v>8423</v>
      </c>
      <c r="G4976" s="8" t="s">
        <v>8424</v>
      </c>
      <c r="H4976" s="9">
        <v>3800</v>
      </c>
    </row>
    <row r="4977" spans="1:8" x14ac:dyDescent="0.2">
      <c r="A4977" s="7" t="s">
        <v>17983</v>
      </c>
      <c r="B4977" s="11" t="s">
        <v>10</v>
      </c>
      <c r="C4977" s="11"/>
      <c r="D4977" s="8" t="s">
        <v>17984</v>
      </c>
      <c r="E4977" s="8" t="s">
        <v>10013</v>
      </c>
      <c r="F4977" s="8" t="s">
        <v>10014</v>
      </c>
      <c r="G4977" s="8" t="s">
        <v>10015</v>
      </c>
      <c r="H4977" s="9">
        <v>3800</v>
      </c>
    </row>
    <row r="4978" spans="1:8" x14ac:dyDescent="0.2">
      <c r="A4978" s="7" t="s">
        <v>17983</v>
      </c>
      <c r="B4978" s="11" t="s">
        <v>10</v>
      </c>
      <c r="C4978" s="11"/>
      <c r="D4978" s="8" t="s">
        <v>17984</v>
      </c>
      <c r="E4978" s="8" t="s">
        <v>12168</v>
      </c>
      <c r="F4978" s="8" t="s">
        <v>12169</v>
      </c>
      <c r="G4978" s="8" t="s">
        <v>12170</v>
      </c>
      <c r="H4978" s="9">
        <v>3800</v>
      </c>
    </row>
    <row r="4979" spans="1:8" x14ac:dyDescent="0.2">
      <c r="A4979" s="7" t="s">
        <v>17983</v>
      </c>
      <c r="B4979" s="11" t="s">
        <v>10</v>
      </c>
      <c r="C4979" s="11"/>
      <c r="D4979" s="8" t="s">
        <v>17984</v>
      </c>
      <c r="E4979" s="8" t="s">
        <v>12195</v>
      </c>
      <c r="F4979" s="8" t="s">
        <v>12196</v>
      </c>
      <c r="G4979" s="8" t="s">
        <v>12197</v>
      </c>
      <c r="H4979" s="9">
        <v>3800</v>
      </c>
    </row>
    <row r="4980" spans="1:8" x14ac:dyDescent="0.2">
      <c r="A4980" s="7" t="s">
        <v>17983</v>
      </c>
      <c r="B4980" s="11" t="s">
        <v>10</v>
      </c>
      <c r="C4980" s="11"/>
      <c r="D4980" s="8" t="s">
        <v>17984</v>
      </c>
      <c r="E4980" s="8" t="s">
        <v>8568</v>
      </c>
      <c r="F4980" s="8" t="s">
        <v>8569</v>
      </c>
      <c r="G4980" s="8" t="s">
        <v>8570</v>
      </c>
      <c r="H4980" s="9">
        <v>3800</v>
      </c>
    </row>
    <row r="4981" spans="1:8" x14ac:dyDescent="0.2">
      <c r="A4981" s="7" t="s">
        <v>17983</v>
      </c>
      <c r="B4981" s="11" t="s">
        <v>10</v>
      </c>
      <c r="C4981" s="11"/>
      <c r="D4981" s="8" t="s">
        <v>17984</v>
      </c>
      <c r="E4981" s="8" t="s">
        <v>10700</v>
      </c>
      <c r="F4981" s="8" t="s">
        <v>10701</v>
      </c>
      <c r="G4981" s="8" t="s">
        <v>10702</v>
      </c>
      <c r="H4981" s="9">
        <v>3800</v>
      </c>
    </row>
    <row r="4982" spans="1:8" x14ac:dyDescent="0.2">
      <c r="A4982" s="7" t="s">
        <v>17983</v>
      </c>
      <c r="B4982" s="11" t="s">
        <v>10</v>
      </c>
      <c r="C4982" s="11"/>
      <c r="D4982" s="8" t="s">
        <v>17984</v>
      </c>
      <c r="E4982" s="8" t="s">
        <v>9469</v>
      </c>
      <c r="F4982" s="8" t="s">
        <v>9470</v>
      </c>
      <c r="G4982" s="8" t="s">
        <v>9471</v>
      </c>
      <c r="H4982" s="9">
        <v>3800</v>
      </c>
    </row>
    <row r="4983" spans="1:8" x14ac:dyDescent="0.2">
      <c r="A4983" s="7" t="s">
        <v>17983</v>
      </c>
      <c r="B4983" s="11" t="s">
        <v>10</v>
      </c>
      <c r="C4983" s="11"/>
      <c r="D4983" s="8" t="s">
        <v>17984</v>
      </c>
      <c r="E4983" s="8" t="s">
        <v>9172</v>
      </c>
      <c r="F4983" s="8" t="s">
        <v>9173</v>
      </c>
      <c r="G4983" s="8" t="s">
        <v>9174</v>
      </c>
      <c r="H4983" s="9">
        <v>3800</v>
      </c>
    </row>
    <row r="4984" spans="1:8" x14ac:dyDescent="0.2">
      <c r="A4984" s="7" t="s">
        <v>17983</v>
      </c>
      <c r="B4984" s="11" t="s">
        <v>10</v>
      </c>
      <c r="C4984" s="11"/>
      <c r="D4984" s="8" t="s">
        <v>17984</v>
      </c>
      <c r="E4984" s="8" t="s">
        <v>10418</v>
      </c>
      <c r="F4984" s="8" t="s">
        <v>10419</v>
      </c>
      <c r="G4984" s="8" t="s">
        <v>10420</v>
      </c>
      <c r="H4984" s="9">
        <v>3800</v>
      </c>
    </row>
    <row r="4985" spans="1:8" x14ac:dyDescent="0.2">
      <c r="A4985" s="7" t="s">
        <v>17983</v>
      </c>
      <c r="B4985" s="11" t="s">
        <v>10</v>
      </c>
      <c r="C4985" s="11"/>
      <c r="D4985" s="8" t="s">
        <v>17984</v>
      </c>
      <c r="E4985" s="8" t="s">
        <v>14909</v>
      </c>
      <c r="F4985" s="8" t="s">
        <v>14910</v>
      </c>
      <c r="G4985" s="8" t="s">
        <v>14911</v>
      </c>
      <c r="H4985" s="9">
        <v>3800</v>
      </c>
    </row>
    <row r="4986" spans="1:8" x14ac:dyDescent="0.2">
      <c r="A4986" s="7" t="s">
        <v>17983</v>
      </c>
      <c r="B4986" s="11" t="s">
        <v>10</v>
      </c>
      <c r="C4986" s="11"/>
      <c r="D4986" s="8" t="s">
        <v>17984</v>
      </c>
      <c r="E4986" s="8" t="s">
        <v>10490</v>
      </c>
      <c r="F4986" s="8" t="s">
        <v>10491</v>
      </c>
      <c r="G4986" s="8" t="s">
        <v>10492</v>
      </c>
      <c r="H4986" s="9">
        <v>3800</v>
      </c>
    </row>
    <row r="4987" spans="1:8" x14ac:dyDescent="0.2">
      <c r="A4987" s="7" t="s">
        <v>17983</v>
      </c>
      <c r="B4987" s="11" t="s">
        <v>10</v>
      </c>
      <c r="C4987" s="11"/>
      <c r="D4987" s="8" t="s">
        <v>17984</v>
      </c>
      <c r="E4987" s="8" t="s">
        <v>13430</v>
      </c>
      <c r="F4987" s="8" t="s">
        <v>13431</v>
      </c>
      <c r="G4987" s="8" t="s">
        <v>13432</v>
      </c>
      <c r="H4987" s="9">
        <v>3800</v>
      </c>
    </row>
    <row r="4988" spans="1:8" x14ac:dyDescent="0.2">
      <c r="A4988" s="7" t="s">
        <v>17983</v>
      </c>
      <c r="B4988" s="11" t="s">
        <v>10</v>
      </c>
      <c r="C4988" s="11"/>
      <c r="D4988" s="8" t="s">
        <v>17984</v>
      </c>
      <c r="E4988" s="8" t="s">
        <v>11425</v>
      </c>
      <c r="F4988" s="8" t="s">
        <v>11426</v>
      </c>
      <c r="G4988" s="8" t="s">
        <v>11427</v>
      </c>
      <c r="H4988" s="9">
        <v>3800</v>
      </c>
    </row>
    <row r="4989" spans="1:8" x14ac:dyDescent="0.2">
      <c r="A4989" s="7" t="s">
        <v>17983</v>
      </c>
      <c r="B4989" s="11" t="s">
        <v>10</v>
      </c>
      <c r="C4989" s="11"/>
      <c r="D4989" s="8" t="s">
        <v>17984</v>
      </c>
      <c r="E4989" s="8" t="s">
        <v>9662</v>
      </c>
      <c r="F4989" s="8" t="s">
        <v>9663</v>
      </c>
      <c r="G4989" s="8" t="s">
        <v>9664</v>
      </c>
      <c r="H4989" s="9">
        <v>3800</v>
      </c>
    </row>
    <row r="4990" spans="1:8" x14ac:dyDescent="0.2">
      <c r="A4990" s="7" t="s">
        <v>17983</v>
      </c>
      <c r="B4990" s="11" t="s">
        <v>10</v>
      </c>
      <c r="C4990" s="11"/>
      <c r="D4990" s="8" t="s">
        <v>17984</v>
      </c>
      <c r="E4990" s="8" t="s">
        <v>9779</v>
      </c>
      <c r="F4990" s="8" t="s">
        <v>9780</v>
      </c>
      <c r="G4990" s="8" t="s">
        <v>9781</v>
      </c>
      <c r="H4990" s="9">
        <v>3800</v>
      </c>
    </row>
    <row r="4991" spans="1:8" x14ac:dyDescent="0.2">
      <c r="A4991" s="7" t="s">
        <v>17983</v>
      </c>
      <c r="B4991" s="11" t="s">
        <v>10</v>
      </c>
      <c r="C4991" s="11"/>
      <c r="D4991" s="8" t="s">
        <v>17984</v>
      </c>
      <c r="E4991" s="8" t="s">
        <v>13361</v>
      </c>
      <c r="F4991" s="8" t="s">
        <v>13362</v>
      </c>
      <c r="G4991" s="8" t="s">
        <v>13363</v>
      </c>
      <c r="H4991" s="9">
        <v>3800</v>
      </c>
    </row>
    <row r="4992" spans="1:8" x14ac:dyDescent="0.2">
      <c r="A4992" s="7" t="s">
        <v>17983</v>
      </c>
      <c r="B4992" s="11" t="s">
        <v>10</v>
      </c>
      <c r="C4992" s="11"/>
      <c r="D4992" s="8" t="s">
        <v>17984</v>
      </c>
      <c r="E4992" s="8" t="s">
        <v>13691</v>
      </c>
      <c r="F4992" s="8" t="s">
        <v>13692</v>
      </c>
      <c r="G4992" s="8" t="s">
        <v>13693</v>
      </c>
      <c r="H4992" s="9">
        <v>3800</v>
      </c>
    </row>
    <row r="4993" spans="1:8" x14ac:dyDescent="0.2">
      <c r="A4993" s="7" t="s">
        <v>17983</v>
      </c>
      <c r="B4993" s="11" t="s">
        <v>10</v>
      </c>
      <c r="C4993" s="11"/>
      <c r="D4993" s="8" t="s">
        <v>17984</v>
      </c>
      <c r="E4993" s="8" t="s">
        <v>13226</v>
      </c>
      <c r="F4993" s="8" t="s">
        <v>13227</v>
      </c>
      <c r="G4993" s="8" t="s">
        <v>13228</v>
      </c>
      <c r="H4993" s="9">
        <v>3800</v>
      </c>
    </row>
    <row r="4994" spans="1:8" x14ac:dyDescent="0.2">
      <c r="A4994" s="7" t="s">
        <v>17983</v>
      </c>
      <c r="B4994" s="11" t="s">
        <v>10</v>
      </c>
      <c r="C4994" s="11"/>
      <c r="D4994" s="8" t="s">
        <v>17984</v>
      </c>
      <c r="E4994" s="8" t="s">
        <v>9217</v>
      </c>
      <c r="F4994" s="8" t="s">
        <v>9218</v>
      </c>
      <c r="G4994" s="8" t="s">
        <v>9219</v>
      </c>
      <c r="H4994" s="9">
        <v>3800</v>
      </c>
    </row>
    <row r="4995" spans="1:8" x14ac:dyDescent="0.2">
      <c r="A4995" s="7" t="s">
        <v>17983</v>
      </c>
      <c r="B4995" s="11" t="s">
        <v>10</v>
      </c>
      <c r="C4995" s="11"/>
      <c r="D4995" s="8" t="s">
        <v>17984</v>
      </c>
      <c r="E4995" s="8" t="s">
        <v>11116</v>
      </c>
      <c r="F4995" s="8" t="s">
        <v>11117</v>
      </c>
      <c r="G4995" s="8" t="s">
        <v>11118</v>
      </c>
      <c r="H4995" s="9">
        <v>3800</v>
      </c>
    </row>
    <row r="4996" spans="1:8" x14ac:dyDescent="0.2">
      <c r="A4996" s="7" t="s">
        <v>17983</v>
      </c>
      <c r="B4996" s="11" t="s">
        <v>10</v>
      </c>
      <c r="C4996" s="11"/>
      <c r="D4996" s="8" t="s">
        <v>17984</v>
      </c>
      <c r="E4996" s="8" t="s">
        <v>19766</v>
      </c>
      <c r="F4996" s="8" t="s">
        <v>19767</v>
      </c>
      <c r="G4996" s="8" t="s">
        <v>19768</v>
      </c>
      <c r="H4996" s="9">
        <v>93903</v>
      </c>
    </row>
    <row r="4997" spans="1:8" x14ac:dyDescent="0.2">
      <c r="A4997" s="7" t="s">
        <v>17983</v>
      </c>
      <c r="B4997" s="11" t="s">
        <v>10</v>
      </c>
      <c r="C4997" s="11"/>
      <c r="D4997" s="8" t="s">
        <v>17984</v>
      </c>
      <c r="E4997" s="8" t="s">
        <v>19769</v>
      </c>
      <c r="F4997" s="8" t="s">
        <v>19770</v>
      </c>
      <c r="G4997" s="8" t="s">
        <v>19771</v>
      </c>
      <c r="H4997" s="9">
        <v>6572.84</v>
      </c>
    </row>
    <row r="4998" spans="1:8" x14ac:dyDescent="0.2">
      <c r="A4998" s="7" t="s">
        <v>17983</v>
      </c>
      <c r="B4998" s="11" t="s">
        <v>10</v>
      </c>
      <c r="C4998" s="11"/>
      <c r="D4998" s="8" t="s">
        <v>17984</v>
      </c>
      <c r="E4998" s="8" t="s">
        <v>19772</v>
      </c>
      <c r="F4998" s="8" t="s">
        <v>19773</v>
      </c>
      <c r="G4998" s="8" t="s">
        <v>19774</v>
      </c>
      <c r="H4998" s="9">
        <v>6572.84</v>
      </c>
    </row>
    <row r="4999" spans="1:8" x14ac:dyDescent="0.2">
      <c r="A4999" s="7" t="s">
        <v>17983</v>
      </c>
      <c r="B4999" s="11" t="s">
        <v>10</v>
      </c>
      <c r="C4999" s="11"/>
      <c r="D4999" s="8" t="s">
        <v>17984</v>
      </c>
      <c r="E4999" s="8" t="s">
        <v>19775</v>
      </c>
      <c r="F4999" s="8" t="s">
        <v>51</v>
      </c>
      <c r="G4999" s="8" t="s">
        <v>52</v>
      </c>
      <c r="H4999" s="9">
        <v>6000</v>
      </c>
    </row>
    <row r="5000" spans="1:8" x14ac:dyDescent="0.2">
      <c r="A5000" s="7" t="s">
        <v>17983</v>
      </c>
      <c r="B5000" s="11" t="s">
        <v>10</v>
      </c>
      <c r="C5000" s="11"/>
      <c r="D5000" s="8" t="s">
        <v>17984</v>
      </c>
      <c r="E5000" s="8" t="s">
        <v>19775</v>
      </c>
      <c r="F5000" s="8" t="s">
        <v>51</v>
      </c>
      <c r="G5000" s="8" t="s">
        <v>52</v>
      </c>
      <c r="H5000" s="9">
        <v>2600</v>
      </c>
    </row>
    <row r="5001" spans="1:8" x14ac:dyDescent="0.2">
      <c r="A5001" s="7" t="s">
        <v>17983</v>
      </c>
      <c r="B5001" s="11" t="s">
        <v>10</v>
      </c>
      <c r="C5001" s="11"/>
      <c r="D5001" s="8" t="s">
        <v>17984</v>
      </c>
      <c r="E5001" s="8" t="s">
        <v>19775</v>
      </c>
      <c r="F5001" s="8" t="s">
        <v>51</v>
      </c>
      <c r="G5001" s="8" t="s">
        <v>52</v>
      </c>
      <c r="H5001" s="9">
        <v>6000</v>
      </c>
    </row>
    <row r="5002" spans="1:8" x14ac:dyDescent="0.2">
      <c r="A5002" s="7" t="s">
        <v>17983</v>
      </c>
      <c r="B5002" s="11" t="s">
        <v>10</v>
      </c>
      <c r="C5002" s="11"/>
      <c r="D5002" s="8" t="s">
        <v>17984</v>
      </c>
      <c r="E5002" s="8" t="s">
        <v>19775</v>
      </c>
      <c r="F5002" s="8" t="s">
        <v>51</v>
      </c>
      <c r="G5002" s="8" t="s">
        <v>52</v>
      </c>
      <c r="H5002" s="9">
        <v>2500</v>
      </c>
    </row>
    <row r="5003" spans="1:8" x14ac:dyDescent="0.2">
      <c r="A5003" s="7" t="s">
        <v>17983</v>
      </c>
      <c r="B5003" s="11" t="s">
        <v>10</v>
      </c>
      <c r="C5003" s="11"/>
      <c r="D5003" s="8" t="s">
        <v>17984</v>
      </c>
      <c r="E5003" s="8" t="s">
        <v>19776</v>
      </c>
      <c r="F5003" s="8" t="s">
        <v>98</v>
      </c>
      <c r="G5003" s="8" t="s">
        <v>99</v>
      </c>
      <c r="H5003" s="9">
        <v>3000</v>
      </c>
    </row>
    <row r="5004" spans="1:8" x14ac:dyDescent="0.2">
      <c r="A5004" s="7" t="s">
        <v>17983</v>
      </c>
      <c r="B5004" s="11" t="s">
        <v>10</v>
      </c>
      <c r="C5004" s="11"/>
      <c r="D5004" s="8" t="s">
        <v>17984</v>
      </c>
      <c r="E5004" s="8" t="s">
        <v>19777</v>
      </c>
      <c r="F5004" s="8" t="s">
        <v>74</v>
      </c>
      <c r="G5004" s="8" t="s">
        <v>75</v>
      </c>
      <c r="H5004" s="9">
        <v>10000</v>
      </c>
    </row>
    <row r="5005" spans="1:8" x14ac:dyDescent="0.2">
      <c r="A5005" s="7" t="s">
        <v>17983</v>
      </c>
      <c r="B5005" s="11" t="s">
        <v>10</v>
      </c>
      <c r="C5005" s="11"/>
      <c r="D5005" s="8" t="s">
        <v>17984</v>
      </c>
      <c r="E5005" s="8" t="s">
        <v>19778</v>
      </c>
      <c r="F5005" s="8" t="s">
        <v>120</v>
      </c>
      <c r="G5005" s="8" t="s">
        <v>121</v>
      </c>
      <c r="H5005" s="9">
        <v>6000</v>
      </c>
    </row>
    <row r="5006" spans="1:8" x14ac:dyDescent="0.2">
      <c r="A5006" s="7" t="s">
        <v>17983</v>
      </c>
      <c r="B5006" s="11" t="s">
        <v>10</v>
      </c>
      <c r="C5006" s="11"/>
      <c r="D5006" s="8" t="s">
        <v>17984</v>
      </c>
      <c r="E5006" s="8" t="s">
        <v>19779</v>
      </c>
      <c r="F5006" s="8" t="s">
        <v>163</v>
      </c>
      <c r="G5006" s="8" t="s">
        <v>164</v>
      </c>
      <c r="H5006" s="9">
        <v>3000</v>
      </c>
    </row>
    <row r="5007" spans="1:8" x14ac:dyDescent="0.2">
      <c r="A5007" s="7" t="s">
        <v>17983</v>
      </c>
      <c r="B5007" s="11" t="s">
        <v>10</v>
      </c>
      <c r="C5007" s="11"/>
      <c r="D5007" s="8" t="s">
        <v>17984</v>
      </c>
      <c r="E5007" s="8" t="s">
        <v>19780</v>
      </c>
      <c r="F5007" s="8" t="s">
        <v>137</v>
      </c>
      <c r="G5007" s="8" t="s">
        <v>138</v>
      </c>
      <c r="H5007" s="9">
        <v>1600</v>
      </c>
    </row>
    <row r="5008" spans="1:8" x14ac:dyDescent="0.2">
      <c r="A5008" s="7" t="s">
        <v>17983</v>
      </c>
      <c r="B5008" s="11" t="s">
        <v>10</v>
      </c>
      <c r="C5008" s="11"/>
      <c r="D5008" s="8" t="s">
        <v>17984</v>
      </c>
      <c r="E5008" s="8" t="s">
        <v>19781</v>
      </c>
      <c r="F5008" s="8" t="s">
        <v>159</v>
      </c>
      <c r="G5008" s="8" t="s">
        <v>160</v>
      </c>
      <c r="H5008" s="9">
        <v>4500</v>
      </c>
    </row>
    <row r="5009" spans="1:8" x14ac:dyDescent="0.2">
      <c r="A5009" s="7" t="s">
        <v>17983</v>
      </c>
      <c r="B5009" s="11" t="s">
        <v>10</v>
      </c>
      <c r="C5009" s="11"/>
      <c r="D5009" s="8" t="s">
        <v>17984</v>
      </c>
      <c r="E5009" s="8" t="s">
        <v>19782</v>
      </c>
      <c r="F5009" s="8" t="s">
        <v>171</v>
      </c>
      <c r="G5009" s="8" t="s">
        <v>172</v>
      </c>
      <c r="H5009" s="9">
        <v>6000</v>
      </c>
    </row>
    <row r="5010" spans="1:8" x14ac:dyDescent="0.2">
      <c r="A5010" s="7" t="s">
        <v>17983</v>
      </c>
      <c r="B5010" s="11" t="s">
        <v>10</v>
      </c>
      <c r="C5010" s="11"/>
      <c r="D5010" s="8" t="s">
        <v>17984</v>
      </c>
      <c r="E5010" s="8" t="s">
        <v>19783</v>
      </c>
      <c r="F5010" s="8" t="s">
        <v>23</v>
      </c>
      <c r="G5010" s="8" t="s">
        <v>24</v>
      </c>
      <c r="H5010" s="9">
        <v>3000</v>
      </c>
    </row>
    <row r="5011" spans="1:8" x14ac:dyDescent="0.2">
      <c r="A5011" s="7" t="s">
        <v>17983</v>
      </c>
      <c r="B5011" s="11" t="s">
        <v>10</v>
      </c>
      <c r="C5011" s="11"/>
      <c r="D5011" s="8" t="s">
        <v>17984</v>
      </c>
      <c r="E5011" s="8" t="s">
        <v>19784</v>
      </c>
      <c r="F5011" s="8" t="s">
        <v>49</v>
      </c>
      <c r="G5011" s="8" t="s">
        <v>50</v>
      </c>
      <c r="H5011" s="9">
        <v>6000</v>
      </c>
    </row>
    <row r="5012" spans="1:8" x14ac:dyDescent="0.2">
      <c r="A5012" s="7" t="s">
        <v>17983</v>
      </c>
      <c r="B5012" s="11" t="s">
        <v>10</v>
      </c>
      <c r="C5012" s="11"/>
      <c r="D5012" s="8" t="s">
        <v>17984</v>
      </c>
      <c r="E5012" s="8" t="s">
        <v>19785</v>
      </c>
      <c r="F5012" s="8" t="s">
        <v>35</v>
      </c>
      <c r="G5012" s="8" t="s">
        <v>36</v>
      </c>
      <c r="H5012" s="9">
        <v>3000</v>
      </c>
    </row>
    <row r="5013" spans="1:8" x14ac:dyDescent="0.2">
      <c r="A5013" s="7" t="s">
        <v>17983</v>
      </c>
      <c r="B5013" s="11" t="s">
        <v>10</v>
      </c>
      <c r="C5013" s="11"/>
      <c r="D5013" s="8" t="s">
        <v>17984</v>
      </c>
      <c r="E5013" s="8" t="s">
        <v>19786</v>
      </c>
      <c r="F5013" s="8" t="s">
        <v>149</v>
      </c>
      <c r="G5013" s="8" t="s">
        <v>150</v>
      </c>
      <c r="H5013" s="9">
        <v>3000</v>
      </c>
    </row>
    <row r="5014" spans="1:8" x14ac:dyDescent="0.2">
      <c r="A5014" s="7" t="s">
        <v>17983</v>
      </c>
      <c r="B5014" s="11" t="s">
        <v>10</v>
      </c>
      <c r="C5014" s="11"/>
      <c r="D5014" s="8" t="s">
        <v>17984</v>
      </c>
      <c r="E5014" s="8" t="s">
        <v>19787</v>
      </c>
      <c r="F5014" s="8" t="s">
        <v>133</v>
      </c>
      <c r="G5014" s="8" t="s">
        <v>134</v>
      </c>
      <c r="H5014" s="9">
        <v>6000</v>
      </c>
    </row>
    <row r="5015" spans="1:8" x14ac:dyDescent="0.2">
      <c r="A5015" s="7" t="s">
        <v>17983</v>
      </c>
      <c r="B5015" s="11" t="s">
        <v>10</v>
      </c>
      <c r="C5015" s="11"/>
      <c r="D5015" s="8" t="s">
        <v>17984</v>
      </c>
      <c r="E5015" s="8" t="s">
        <v>19788</v>
      </c>
      <c r="F5015" s="8" t="s">
        <v>127</v>
      </c>
      <c r="G5015" s="8" t="s">
        <v>128</v>
      </c>
      <c r="H5015" s="9">
        <v>6000</v>
      </c>
    </row>
    <row r="5016" spans="1:8" x14ac:dyDescent="0.2">
      <c r="A5016" s="7" t="s">
        <v>17983</v>
      </c>
      <c r="B5016" s="11" t="s">
        <v>10</v>
      </c>
      <c r="C5016" s="11"/>
      <c r="D5016" s="8" t="s">
        <v>17984</v>
      </c>
      <c r="E5016" s="8" t="s">
        <v>19789</v>
      </c>
      <c r="F5016" s="8" t="s">
        <v>139</v>
      </c>
      <c r="G5016" s="8" t="s">
        <v>140</v>
      </c>
      <c r="H5016" s="9">
        <v>1000</v>
      </c>
    </row>
    <row r="5017" spans="1:8" x14ac:dyDescent="0.2">
      <c r="A5017" s="7" t="s">
        <v>17983</v>
      </c>
      <c r="B5017" s="11" t="s">
        <v>10</v>
      </c>
      <c r="C5017" s="11"/>
      <c r="D5017" s="8" t="s">
        <v>17984</v>
      </c>
      <c r="E5017" s="8" t="s">
        <v>19790</v>
      </c>
      <c r="F5017" s="8" t="s">
        <v>153</v>
      </c>
      <c r="G5017" s="8" t="s">
        <v>154</v>
      </c>
      <c r="H5017" s="9">
        <v>1600</v>
      </c>
    </row>
    <row r="5018" spans="1:8" x14ac:dyDescent="0.2">
      <c r="A5018" s="7" t="s">
        <v>17983</v>
      </c>
      <c r="B5018" s="11" t="s">
        <v>10</v>
      </c>
      <c r="C5018" s="11"/>
      <c r="D5018" s="8" t="s">
        <v>17984</v>
      </c>
      <c r="E5018" s="8" t="s">
        <v>19791</v>
      </c>
      <c r="F5018" s="8" t="s">
        <v>114</v>
      </c>
      <c r="G5018" s="8" t="s">
        <v>115</v>
      </c>
      <c r="H5018" s="9">
        <v>16000</v>
      </c>
    </row>
    <row r="5019" spans="1:8" x14ac:dyDescent="0.2">
      <c r="A5019" s="7" t="s">
        <v>17983</v>
      </c>
      <c r="B5019" s="11" t="s">
        <v>10</v>
      </c>
      <c r="C5019" s="11"/>
      <c r="D5019" s="8" t="s">
        <v>17984</v>
      </c>
      <c r="E5019" s="8" t="s">
        <v>19792</v>
      </c>
      <c r="F5019" s="8" t="s">
        <v>175</v>
      </c>
      <c r="G5019" s="8" t="s">
        <v>176</v>
      </c>
      <c r="H5019" s="9">
        <v>6000</v>
      </c>
    </row>
    <row r="5020" spans="1:8" x14ac:dyDescent="0.2">
      <c r="A5020" s="7" t="s">
        <v>17983</v>
      </c>
      <c r="B5020" s="11" t="s">
        <v>10</v>
      </c>
      <c r="C5020" s="11"/>
      <c r="D5020" s="8" t="s">
        <v>17984</v>
      </c>
      <c r="E5020" s="8" t="s">
        <v>19793</v>
      </c>
      <c r="F5020" s="8" t="s">
        <v>33</v>
      </c>
      <c r="G5020" s="8" t="s">
        <v>34</v>
      </c>
      <c r="H5020" s="9">
        <v>1600</v>
      </c>
    </row>
    <row r="5021" spans="1:8" x14ac:dyDescent="0.2">
      <c r="A5021" s="7" t="s">
        <v>17983</v>
      </c>
      <c r="B5021" s="11" t="s">
        <v>10</v>
      </c>
      <c r="C5021" s="11"/>
      <c r="D5021" s="8" t="s">
        <v>17984</v>
      </c>
      <c r="E5021" s="8" t="s">
        <v>19794</v>
      </c>
      <c r="F5021" s="8" t="s">
        <v>94</v>
      </c>
      <c r="G5021" s="8" t="s">
        <v>95</v>
      </c>
      <c r="H5021" s="9">
        <v>6000</v>
      </c>
    </row>
    <row r="5022" spans="1:8" x14ac:dyDescent="0.2">
      <c r="A5022" s="7" t="s">
        <v>17983</v>
      </c>
      <c r="B5022" s="11" t="s">
        <v>10</v>
      </c>
      <c r="C5022" s="11"/>
      <c r="D5022" s="8" t="s">
        <v>17984</v>
      </c>
      <c r="E5022" s="8" t="s">
        <v>19795</v>
      </c>
      <c r="F5022" s="8" t="s">
        <v>145</v>
      </c>
      <c r="G5022" s="8" t="s">
        <v>146</v>
      </c>
      <c r="H5022" s="9">
        <v>6000</v>
      </c>
    </row>
    <row r="5023" spans="1:8" x14ac:dyDescent="0.2">
      <c r="A5023" s="7" t="s">
        <v>17983</v>
      </c>
      <c r="B5023" s="11" t="s">
        <v>10</v>
      </c>
      <c r="C5023" s="11"/>
      <c r="D5023" s="8" t="s">
        <v>17984</v>
      </c>
      <c r="E5023" s="8" t="s">
        <v>19796</v>
      </c>
      <c r="F5023" s="8" t="s">
        <v>39</v>
      </c>
      <c r="G5023" s="8" t="s">
        <v>40</v>
      </c>
      <c r="H5023" s="9">
        <v>6000</v>
      </c>
    </row>
    <row r="5024" spans="1:8" x14ac:dyDescent="0.2">
      <c r="A5024" s="7" t="s">
        <v>17983</v>
      </c>
      <c r="B5024" s="11" t="s">
        <v>10</v>
      </c>
      <c r="C5024" s="11"/>
      <c r="D5024" s="8" t="s">
        <v>17984</v>
      </c>
      <c r="E5024" s="8" t="s">
        <v>19797</v>
      </c>
      <c r="F5024" s="8" t="s">
        <v>157</v>
      </c>
      <c r="G5024" s="8" t="s">
        <v>158</v>
      </c>
      <c r="H5024" s="9">
        <v>6000</v>
      </c>
    </row>
    <row r="5025" spans="1:8" x14ac:dyDescent="0.2">
      <c r="A5025" s="7" t="s">
        <v>17983</v>
      </c>
      <c r="B5025" s="11" t="s">
        <v>10</v>
      </c>
      <c r="C5025" s="11"/>
      <c r="D5025" s="8" t="s">
        <v>17984</v>
      </c>
      <c r="E5025" s="8" t="s">
        <v>122</v>
      </c>
      <c r="F5025" s="8" t="s">
        <v>123</v>
      </c>
      <c r="G5025" s="8" t="s">
        <v>124</v>
      </c>
      <c r="H5025" s="9">
        <v>6545</v>
      </c>
    </row>
    <row r="5026" spans="1:8" x14ac:dyDescent="0.2">
      <c r="A5026" s="7" t="s">
        <v>17983</v>
      </c>
      <c r="B5026" s="11" t="s">
        <v>10</v>
      </c>
      <c r="C5026" s="11"/>
      <c r="D5026" s="8" t="s">
        <v>17984</v>
      </c>
      <c r="E5026" s="8" t="s">
        <v>19798</v>
      </c>
      <c r="F5026" s="8" t="s">
        <v>72</v>
      </c>
      <c r="G5026" s="8" t="s">
        <v>73</v>
      </c>
      <c r="H5026" s="9">
        <v>6000</v>
      </c>
    </row>
    <row r="5027" spans="1:8" x14ac:dyDescent="0.2">
      <c r="A5027" s="7" t="s">
        <v>17983</v>
      </c>
      <c r="B5027" s="11" t="s">
        <v>10</v>
      </c>
      <c r="C5027" s="11"/>
      <c r="D5027" s="8" t="s">
        <v>17984</v>
      </c>
      <c r="E5027" s="8" t="s">
        <v>19799</v>
      </c>
      <c r="F5027" s="8" t="s">
        <v>65</v>
      </c>
      <c r="G5027" s="8" t="s">
        <v>66</v>
      </c>
      <c r="H5027" s="9">
        <v>6000</v>
      </c>
    </row>
    <row r="5028" spans="1:8" x14ac:dyDescent="0.2">
      <c r="A5028" s="7" t="s">
        <v>17983</v>
      </c>
      <c r="B5028" s="11" t="s">
        <v>10</v>
      </c>
      <c r="C5028" s="11"/>
      <c r="D5028" s="8" t="s">
        <v>17984</v>
      </c>
      <c r="E5028" s="8" t="s">
        <v>19800</v>
      </c>
      <c r="F5028" s="8" t="s">
        <v>161</v>
      </c>
      <c r="G5028" s="8" t="s">
        <v>162</v>
      </c>
      <c r="H5028" s="9">
        <v>6000</v>
      </c>
    </row>
    <row r="5029" spans="1:8" x14ac:dyDescent="0.2">
      <c r="A5029" s="7" t="s">
        <v>17983</v>
      </c>
      <c r="B5029" s="11" t="s">
        <v>10</v>
      </c>
      <c r="C5029" s="11"/>
      <c r="D5029" s="8" t="s">
        <v>17984</v>
      </c>
      <c r="E5029" s="8" t="s">
        <v>19800</v>
      </c>
      <c r="F5029" s="8" t="s">
        <v>161</v>
      </c>
      <c r="G5029" s="8" t="s">
        <v>162</v>
      </c>
      <c r="H5029" s="9">
        <v>4000</v>
      </c>
    </row>
    <row r="5030" spans="1:8" x14ac:dyDescent="0.2">
      <c r="A5030" s="7" t="s">
        <v>17983</v>
      </c>
      <c r="B5030" s="11" t="s">
        <v>10</v>
      </c>
      <c r="C5030" s="11"/>
      <c r="D5030" s="8" t="s">
        <v>17984</v>
      </c>
      <c r="E5030" s="8" t="s">
        <v>19801</v>
      </c>
      <c r="F5030" s="8" t="s">
        <v>82</v>
      </c>
      <c r="G5030" s="8" t="s">
        <v>83</v>
      </c>
      <c r="H5030" s="9">
        <v>27819.99</v>
      </c>
    </row>
    <row r="5031" spans="1:8" x14ac:dyDescent="0.2">
      <c r="A5031" s="7" t="s">
        <v>17983</v>
      </c>
      <c r="B5031" s="11" t="s">
        <v>10</v>
      </c>
      <c r="C5031" s="11"/>
      <c r="D5031" s="8" t="s">
        <v>17984</v>
      </c>
      <c r="E5031" s="8" t="s">
        <v>19802</v>
      </c>
      <c r="F5031" s="8" t="s">
        <v>86</v>
      </c>
      <c r="G5031" s="8" t="s">
        <v>87</v>
      </c>
      <c r="H5031" s="9">
        <v>6000</v>
      </c>
    </row>
    <row r="5032" spans="1:8" x14ac:dyDescent="0.2">
      <c r="A5032" s="7" t="s">
        <v>17983</v>
      </c>
      <c r="B5032" s="11" t="s">
        <v>10</v>
      </c>
      <c r="C5032" s="11"/>
      <c r="D5032" s="8" t="s">
        <v>17984</v>
      </c>
      <c r="E5032" s="8" t="s">
        <v>19803</v>
      </c>
      <c r="F5032" s="8" t="s">
        <v>31</v>
      </c>
      <c r="G5032" s="8" t="s">
        <v>32</v>
      </c>
      <c r="H5032" s="9">
        <v>4523.91</v>
      </c>
    </row>
    <row r="5033" spans="1:8" x14ac:dyDescent="0.2">
      <c r="A5033" s="7" t="s">
        <v>17983</v>
      </c>
      <c r="B5033" s="11" t="s">
        <v>10</v>
      </c>
      <c r="C5033" s="11"/>
      <c r="D5033" s="8" t="s">
        <v>17984</v>
      </c>
      <c r="E5033" s="8" t="s">
        <v>19804</v>
      </c>
      <c r="F5033" s="8" t="s">
        <v>147</v>
      </c>
      <c r="G5033" s="8" t="s">
        <v>148</v>
      </c>
      <c r="H5033" s="9">
        <v>6000</v>
      </c>
    </row>
    <row r="5034" spans="1:8" x14ac:dyDescent="0.2">
      <c r="A5034" s="7" t="s">
        <v>17983</v>
      </c>
      <c r="B5034" s="11" t="s">
        <v>10</v>
      </c>
      <c r="C5034" s="11"/>
      <c r="D5034" s="8" t="s">
        <v>17984</v>
      </c>
      <c r="E5034" s="8" t="s">
        <v>19805</v>
      </c>
      <c r="F5034" s="8" t="s">
        <v>108</v>
      </c>
      <c r="G5034" s="8" t="s">
        <v>109</v>
      </c>
      <c r="H5034" s="9">
        <v>9250</v>
      </c>
    </row>
    <row r="5035" spans="1:8" x14ac:dyDescent="0.2">
      <c r="A5035" s="7" t="s">
        <v>17983</v>
      </c>
      <c r="B5035" s="11" t="s">
        <v>10</v>
      </c>
      <c r="C5035" s="11"/>
      <c r="D5035" s="8" t="s">
        <v>17984</v>
      </c>
      <c r="E5035" s="8" t="s">
        <v>19806</v>
      </c>
      <c r="F5035" s="8" t="s">
        <v>19807</v>
      </c>
      <c r="G5035" s="8" t="s">
        <v>19808</v>
      </c>
      <c r="H5035" s="9">
        <v>30000</v>
      </c>
    </row>
    <row r="5036" spans="1:8" x14ac:dyDescent="0.2">
      <c r="A5036" s="7" t="s">
        <v>17983</v>
      </c>
      <c r="B5036" s="11" t="s">
        <v>10</v>
      </c>
      <c r="C5036" s="11"/>
      <c r="D5036" s="8" t="s">
        <v>17984</v>
      </c>
      <c r="E5036" s="8" t="s">
        <v>19809</v>
      </c>
      <c r="F5036" s="8" t="s">
        <v>57</v>
      </c>
      <c r="G5036" s="8" t="s">
        <v>58</v>
      </c>
      <c r="H5036" s="9">
        <v>20000</v>
      </c>
    </row>
    <row r="5037" spans="1:8" x14ac:dyDescent="0.2">
      <c r="A5037" s="7" t="s">
        <v>17983</v>
      </c>
      <c r="B5037" s="11" t="s">
        <v>10</v>
      </c>
      <c r="C5037" s="11"/>
      <c r="D5037" s="8" t="s">
        <v>17984</v>
      </c>
      <c r="E5037" s="8" t="s">
        <v>19810</v>
      </c>
      <c r="F5037" s="8" t="s">
        <v>129</v>
      </c>
      <c r="G5037" s="8" t="s">
        <v>130</v>
      </c>
      <c r="H5037" s="9">
        <v>22000</v>
      </c>
    </row>
    <row r="5038" spans="1:8" x14ac:dyDescent="0.2">
      <c r="A5038" s="7" t="s">
        <v>17983</v>
      </c>
      <c r="B5038" s="11" t="s">
        <v>10</v>
      </c>
      <c r="C5038" s="11"/>
      <c r="D5038" s="8" t="s">
        <v>17984</v>
      </c>
      <c r="E5038" s="8" t="s">
        <v>19811</v>
      </c>
      <c r="F5038" s="8" t="s">
        <v>112</v>
      </c>
      <c r="G5038" s="8" t="s">
        <v>113</v>
      </c>
      <c r="H5038" s="9">
        <v>3300</v>
      </c>
    </row>
    <row r="5039" spans="1:8" x14ac:dyDescent="0.2">
      <c r="A5039" s="7" t="s">
        <v>17983</v>
      </c>
      <c r="B5039" s="11" t="s">
        <v>10</v>
      </c>
      <c r="C5039" s="11"/>
      <c r="D5039" s="8" t="s">
        <v>17984</v>
      </c>
      <c r="E5039" s="8" t="s">
        <v>19812</v>
      </c>
      <c r="F5039" s="8" t="s">
        <v>92</v>
      </c>
      <c r="G5039" s="8" t="s">
        <v>93</v>
      </c>
      <c r="H5039" s="9">
        <v>1700</v>
      </c>
    </row>
    <row r="5040" spans="1:8" x14ac:dyDescent="0.2">
      <c r="A5040" s="7" t="s">
        <v>17983</v>
      </c>
      <c r="B5040" s="11" t="s">
        <v>10</v>
      </c>
      <c r="C5040" s="11"/>
      <c r="D5040" s="8" t="s">
        <v>17984</v>
      </c>
      <c r="E5040" s="8" t="s">
        <v>19813</v>
      </c>
      <c r="F5040" s="8" t="s">
        <v>37</v>
      </c>
      <c r="G5040" s="8" t="s">
        <v>38</v>
      </c>
      <c r="H5040" s="9">
        <v>890</v>
      </c>
    </row>
    <row r="5041" spans="1:8" x14ac:dyDescent="0.2">
      <c r="A5041" s="7" t="s">
        <v>17983</v>
      </c>
      <c r="B5041" s="11" t="s">
        <v>10</v>
      </c>
      <c r="C5041" s="11"/>
      <c r="D5041" s="8" t="s">
        <v>17984</v>
      </c>
      <c r="E5041" s="8" t="s">
        <v>19814</v>
      </c>
      <c r="F5041" s="8" t="s">
        <v>102</v>
      </c>
      <c r="G5041" s="8" t="s">
        <v>103</v>
      </c>
      <c r="H5041" s="9">
        <v>7500</v>
      </c>
    </row>
    <row r="5042" spans="1:8" x14ac:dyDescent="0.2">
      <c r="A5042" s="7" t="s">
        <v>17983</v>
      </c>
      <c r="B5042" s="11" t="s">
        <v>10</v>
      </c>
      <c r="C5042" s="11"/>
      <c r="D5042" s="8" t="s">
        <v>17984</v>
      </c>
      <c r="E5042" s="8" t="s">
        <v>19815</v>
      </c>
      <c r="F5042" s="8" t="s">
        <v>106</v>
      </c>
      <c r="G5042" s="8" t="s">
        <v>107</v>
      </c>
      <c r="H5042" s="9">
        <v>1700</v>
      </c>
    </row>
    <row r="5043" spans="1:8" x14ac:dyDescent="0.2">
      <c r="A5043" s="7" t="s">
        <v>17983</v>
      </c>
      <c r="B5043" s="11" t="s">
        <v>10</v>
      </c>
      <c r="C5043" s="11"/>
      <c r="D5043" s="8" t="s">
        <v>17984</v>
      </c>
      <c r="E5043" s="8" t="s">
        <v>19816</v>
      </c>
      <c r="F5043" s="8" t="s">
        <v>125</v>
      </c>
      <c r="G5043" s="8" t="s">
        <v>126</v>
      </c>
      <c r="H5043" s="9">
        <v>25000.01</v>
      </c>
    </row>
    <row r="5044" spans="1:8" x14ac:dyDescent="0.2">
      <c r="A5044" s="7" t="s">
        <v>17983</v>
      </c>
      <c r="B5044" s="11" t="s">
        <v>10</v>
      </c>
      <c r="C5044" s="11"/>
      <c r="D5044" s="8" t="s">
        <v>17984</v>
      </c>
      <c r="E5044" s="8" t="s">
        <v>19817</v>
      </c>
      <c r="F5044" s="8" t="s">
        <v>104</v>
      </c>
      <c r="G5044" s="8" t="s">
        <v>105</v>
      </c>
      <c r="H5044" s="9">
        <v>1600</v>
      </c>
    </row>
    <row r="5045" spans="1:8" x14ac:dyDescent="0.2">
      <c r="A5045" s="7" t="s">
        <v>17983</v>
      </c>
      <c r="B5045" s="11" t="s">
        <v>10</v>
      </c>
      <c r="C5045" s="11"/>
      <c r="D5045" s="8" t="s">
        <v>17984</v>
      </c>
      <c r="E5045" s="8" t="s">
        <v>19818</v>
      </c>
      <c r="F5045" s="8" t="s">
        <v>183</v>
      </c>
      <c r="G5045" s="8" t="s">
        <v>184</v>
      </c>
      <c r="H5045" s="9">
        <v>30000</v>
      </c>
    </row>
    <row r="5046" spans="1:8" x14ac:dyDescent="0.2">
      <c r="A5046" s="7" t="s">
        <v>17983</v>
      </c>
      <c r="B5046" s="11" t="s">
        <v>10</v>
      </c>
      <c r="C5046" s="11"/>
      <c r="D5046" s="8" t="s">
        <v>17984</v>
      </c>
      <c r="E5046" s="8" t="s">
        <v>19819</v>
      </c>
      <c r="F5046" s="8" t="s">
        <v>135</v>
      </c>
      <c r="G5046" s="8" t="s">
        <v>136</v>
      </c>
      <c r="H5046" s="9">
        <v>87214.6</v>
      </c>
    </row>
    <row r="5047" spans="1:8" x14ac:dyDescent="0.2">
      <c r="A5047" s="7" t="s">
        <v>17983</v>
      </c>
      <c r="B5047" s="11" t="s">
        <v>10</v>
      </c>
      <c r="C5047" s="11"/>
      <c r="D5047" s="8" t="s">
        <v>17984</v>
      </c>
      <c r="E5047" s="8" t="s">
        <v>19820</v>
      </c>
      <c r="F5047" s="8" t="s">
        <v>110</v>
      </c>
      <c r="G5047" s="8" t="s">
        <v>111</v>
      </c>
      <c r="H5047" s="9">
        <v>1600</v>
      </c>
    </row>
    <row r="5048" spans="1:8" x14ac:dyDescent="0.2">
      <c r="A5048" s="7" t="s">
        <v>17983</v>
      </c>
      <c r="B5048" s="11" t="s">
        <v>10</v>
      </c>
      <c r="C5048" s="11"/>
      <c r="D5048" s="8" t="s">
        <v>17984</v>
      </c>
      <c r="E5048" s="8" t="s">
        <v>19821</v>
      </c>
      <c r="F5048" s="8" t="s">
        <v>195</v>
      </c>
      <c r="G5048" s="8" t="s">
        <v>196</v>
      </c>
      <c r="H5048" s="9">
        <v>1600</v>
      </c>
    </row>
    <row r="5049" spans="1:8" x14ac:dyDescent="0.2">
      <c r="A5049" s="7" t="s">
        <v>17983</v>
      </c>
      <c r="B5049" s="11" t="s">
        <v>10</v>
      </c>
      <c r="C5049" s="11"/>
      <c r="D5049" s="8" t="s">
        <v>17984</v>
      </c>
      <c r="E5049" s="8" t="s">
        <v>19822</v>
      </c>
      <c r="F5049" s="8" t="s">
        <v>173</v>
      </c>
      <c r="G5049" s="8" t="s">
        <v>174</v>
      </c>
      <c r="H5049" s="9">
        <v>14988.5</v>
      </c>
    </row>
    <row r="5050" spans="1:8" x14ac:dyDescent="0.2">
      <c r="A5050" s="7" t="s">
        <v>17983</v>
      </c>
      <c r="B5050" s="11" t="s">
        <v>10</v>
      </c>
      <c r="C5050" s="11"/>
      <c r="D5050" s="8" t="s">
        <v>17984</v>
      </c>
      <c r="E5050" s="8" t="s">
        <v>19823</v>
      </c>
      <c r="F5050" s="8" t="s">
        <v>11</v>
      </c>
      <c r="G5050" s="8" t="s">
        <v>12</v>
      </c>
      <c r="H5050" s="9">
        <v>6000.24</v>
      </c>
    </row>
    <row r="5051" spans="1:8" x14ac:dyDescent="0.2">
      <c r="A5051" s="7" t="s">
        <v>17983</v>
      </c>
      <c r="B5051" s="11" t="s">
        <v>10</v>
      </c>
      <c r="C5051" s="11"/>
      <c r="D5051" s="8" t="s">
        <v>17984</v>
      </c>
      <c r="E5051" s="8" t="s">
        <v>19824</v>
      </c>
      <c r="F5051" s="8" t="s">
        <v>27</v>
      </c>
      <c r="G5051" s="8" t="s">
        <v>28</v>
      </c>
      <c r="H5051" s="9">
        <v>14999.99</v>
      </c>
    </row>
    <row r="5052" spans="1:8" x14ac:dyDescent="0.2">
      <c r="A5052" s="7" t="s">
        <v>17983</v>
      </c>
      <c r="B5052" s="11" t="s">
        <v>10</v>
      </c>
      <c r="C5052" s="11"/>
      <c r="D5052" s="8" t="s">
        <v>17984</v>
      </c>
      <c r="E5052" s="8" t="s">
        <v>19825</v>
      </c>
      <c r="F5052" s="8" t="s">
        <v>63</v>
      </c>
      <c r="G5052" s="8" t="s">
        <v>64</v>
      </c>
      <c r="H5052" s="9">
        <v>6010.5</v>
      </c>
    </row>
    <row r="5053" spans="1:8" x14ac:dyDescent="0.2">
      <c r="A5053" s="7" t="s">
        <v>17983</v>
      </c>
      <c r="B5053" s="11" t="s">
        <v>10</v>
      </c>
      <c r="C5053" s="11"/>
      <c r="D5053" s="8" t="s">
        <v>17984</v>
      </c>
      <c r="E5053" s="8" t="s">
        <v>19826</v>
      </c>
      <c r="F5053" s="8" t="s">
        <v>177</v>
      </c>
      <c r="G5053" s="8" t="s">
        <v>178</v>
      </c>
      <c r="H5053" s="9">
        <v>6001</v>
      </c>
    </row>
    <row r="5054" spans="1:8" x14ac:dyDescent="0.2">
      <c r="A5054" s="7" t="s">
        <v>17983</v>
      </c>
      <c r="B5054" s="11" t="s">
        <v>10</v>
      </c>
      <c r="C5054" s="11"/>
      <c r="D5054" s="8" t="s">
        <v>17984</v>
      </c>
      <c r="E5054" s="8" t="s">
        <v>19827</v>
      </c>
      <c r="F5054" s="8" t="s">
        <v>29</v>
      </c>
      <c r="G5054" s="8" t="s">
        <v>30</v>
      </c>
      <c r="H5054" s="9">
        <v>5318.59</v>
      </c>
    </row>
    <row r="5055" spans="1:8" x14ac:dyDescent="0.2">
      <c r="A5055" s="7" t="s">
        <v>17983</v>
      </c>
      <c r="B5055" s="11" t="s">
        <v>10</v>
      </c>
      <c r="C5055" s="11"/>
      <c r="D5055" s="8" t="s">
        <v>17984</v>
      </c>
      <c r="E5055" s="8" t="s">
        <v>19828</v>
      </c>
      <c r="F5055" s="8" t="s">
        <v>187</v>
      </c>
      <c r="G5055" s="8" t="s">
        <v>188</v>
      </c>
      <c r="H5055" s="9">
        <v>40000</v>
      </c>
    </row>
    <row r="5056" spans="1:8" x14ac:dyDescent="0.2">
      <c r="A5056" s="7" t="s">
        <v>17983</v>
      </c>
      <c r="B5056" s="11" t="s">
        <v>10</v>
      </c>
      <c r="C5056" s="11"/>
      <c r="D5056" s="8" t="s">
        <v>17984</v>
      </c>
      <c r="E5056" s="8" t="s">
        <v>19829</v>
      </c>
      <c r="F5056" s="8" t="s">
        <v>19</v>
      </c>
      <c r="G5056" s="8" t="s">
        <v>20</v>
      </c>
      <c r="H5056" s="9">
        <v>26500</v>
      </c>
    </row>
    <row r="5057" spans="1:8" x14ac:dyDescent="0.2">
      <c r="A5057" s="7" t="s">
        <v>17983</v>
      </c>
      <c r="B5057" s="11" t="s">
        <v>10</v>
      </c>
      <c r="C5057" s="11"/>
      <c r="D5057" s="8" t="s">
        <v>17984</v>
      </c>
      <c r="E5057" s="8" t="s">
        <v>19830</v>
      </c>
      <c r="F5057" s="8" t="s">
        <v>41</v>
      </c>
      <c r="G5057" s="8" t="s">
        <v>42</v>
      </c>
      <c r="H5057" s="9">
        <v>7750</v>
      </c>
    </row>
    <row r="5058" spans="1:8" x14ac:dyDescent="0.2">
      <c r="A5058" s="7" t="s">
        <v>17983</v>
      </c>
      <c r="B5058" s="11" t="s">
        <v>10</v>
      </c>
      <c r="C5058" s="11"/>
      <c r="D5058" s="8" t="s">
        <v>17984</v>
      </c>
      <c r="E5058" s="8" t="s">
        <v>19831</v>
      </c>
      <c r="F5058" s="8" t="s">
        <v>143</v>
      </c>
      <c r="G5058" s="8" t="s">
        <v>144</v>
      </c>
      <c r="H5058" s="9">
        <v>6000.24</v>
      </c>
    </row>
    <row r="5059" spans="1:8" x14ac:dyDescent="0.2">
      <c r="A5059" s="7" t="s">
        <v>17983</v>
      </c>
      <c r="B5059" s="11" t="s">
        <v>10</v>
      </c>
      <c r="C5059" s="11"/>
      <c r="D5059" s="8" t="s">
        <v>17984</v>
      </c>
      <c r="E5059" s="8" t="s">
        <v>19832</v>
      </c>
      <c r="F5059" s="8" t="s">
        <v>90</v>
      </c>
      <c r="G5059" s="8" t="s">
        <v>91</v>
      </c>
      <c r="H5059" s="9">
        <v>8000</v>
      </c>
    </row>
    <row r="5060" spans="1:8" x14ac:dyDescent="0.2">
      <c r="A5060" s="7" t="s">
        <v>17983</v>
      </c>
      <c r="B5060" s="11" t="s">
        <v>10</v>
      </c>
      <c r="C5060" s="11"/>
      <c r="D5060" s="8" t="s">
        <v>17984</v>
      </c>
      <c r="E5060" s="8" t="s">
        <v>19833</v>
      </c>
      <c r="F5060" s="8" t="s">
        <v>199</v>
      </c>
      <c r="G5060" s="8" t="s">
        <v>200</v>
      </c>
      <c r="H5060" s="9">
        <v>2999.25</v>
      </c>
    </row>
    <row r="5061" spans="1:8" x14ac:dyDescent="0.2">
      <c r="A5061" s="7" t="s">
        <v>17983</v>
      </c>
      <c r="B5061" s="11" t="s">
        <v>10</v>
      </c>
      <c r="C5061" s="11"/>
      <c r="D5061" s="8" t="s">
        <v>17984</v>
      </c>
      <c r="E5061" s="8" t="s">
        <v>19834</v>
      </c>
      <c r="F5061" s="8" t="s">
        <v>131</v>
      </c>
      <c r="G5061" s="8" t="s">
        <v>132</v>
      </c>
      <c r="H5061" s="9">
        <v>20000</v>
      </c>
    </row>
    <row r="5062" spans="1:8" x14ac:dyDescent="0.2">
      <c r="A5062" s="7" t="s">
        <v>17983</v>
      </c>
      <c r="B5062" s="11" t="s">
        <v>10</v>
      </c>
      <c r="C5062" s="11"/>
      <c r="D5062" s="8" t="s">
        <v>17984</v>
      </c>
      <c r="E5062" s="8" t="s">
        <v>19835</v>
      </c>
      <c r="F5062" s="8" t="s">
        <v>116</v>
      </c>
      <c r="G5062" s="8" t="s">
        <v>117</v>
      </c>
      <c r="H5062" s="9">
        <v>5952</v>
      </c>
    </row>
    <row r="5063" spans="1:8" x14ac:dyDescent="0.2">
      <c r="A5063" s="7" t="s">
        <v>17983</v>
      </c>
      <c r="B5063" s="11" t="s">
        <v>10</v>
      </c>
      <c r="C5063" s="11"/>
      <c r="D5063" s="8" t="s">
        <v>17984</v>
      </c>
      <c r="E5063" s="8" t="s">
        <v>19836</v>
      </c>
      <c r="F5063" s="8" t="s">
        <v>61</v>
      </c>
      <c r="G5063" s="8" t="s">
        <v>62</v>
      </c>
      <c r="H5063" s="9">
        <v>40000</v>
      </c>
    </row>
    <row r="5064" spans="1:8" x14ac:dyDescent="0.2">
      <c r="A5064" s="7" t="s">
        <v>17983</v>
      </c>
      <c r="B5064" s="11" t="s">
        <v>10</v>
      </c>
      <c r="C5064" s="11"/>
      <c r="D5064" s="8" t="s">
        <v>17984</v>
      </c>
      <c r="E5064" s="8" t="s">
        <v>19837</v>
      </c>
      <c r="F5064" s="8" t="s">
        <v>25</v>
      </c>
      <c r="G5064" s="8" t="s">
        <v>26</v>
      </c>
      <c r="H5064" s="9">
        <v>15000</v>
      </c>
    </row>
    <row r="5065" spans="1:8" x14ac:dyDescent="0.2">
      <c r="A5065" s="7" t="s">
        <v>17983</v>
      </c>
      <c r="B5065" s="11" t="s">
        <v>10</v>
      </c>
      <c r="C5065" s="11"/>
      <c r="D5065" s="8" t="s">
        <v>17984</v>
      </c>
      <c r="E5065" s="8" t="s">
        <v>19838</v>
      </c>
      <c r="F5065" s="8" t="s">
        <v>201</v>
      </c>
      <c r="G5065" s="8" t="s">
        <v>202</v>
      </c>
      <c r="H5065" s="9">
        <v>52248</v>
      </c>
    </row>
    <row r="5066" spans="1:8" x14ac:dyDescent="0.2">
      <c r="A5066" s="7" t="s">
        <v>17983</v>
      </c>
      <c r="B5066" s="11" t="s">
        <v>10</v>
      </c>
      <c r="C5066" s="11"/>
      <c r="D5066" s="8" t="s">
        <v>17984</v>
      </c>
      <c r="E5066" s="8" t="s">
        <v>19839</v>
      </c>
      <c r="F5066" s="8" t="s">
        <v>167</v>
      </c>
      <c r="G5066" s="8" t="s">
        <v>168</v>
      </c>
      <c r="H5066" s="9">
        <v>6435.45</v>
      </c>
    </row>
    <row r="5067" spans="1:8" x14ac:dyDescent="0.2">
      <c r="A5067" s="7" t="s">
        <v>17983</v>
      </c>
      <c r="B5067" s="11" t="s">
        <v>10</v>
      </c>
      <c r="C5067" s="11"/>
      <c r="D5067" s="8" t="s">
        <v>17984</v>
      </c>
      <c r="E5067" s="8" t="s">
        <v>19840</v>
      </c>
      <c r="F5067" s="8" t="s">
        <v>159</v>
      </c>
      <c r="G5067" s="8" t="s">
        <v>160</v>
      </c>
      <c r="H5067" s="9">
        <v>7917</v>
      </c>
    </row>
    <row r="5068" spans="1:8" x14ac:dyDescent="0.2">
      <c r="A5068" s="7" t="s">
        <v>17983</v>
      </c>
      <c r="B5068" s="11" t="s">
        <v>10</v>
      </c>
      <c r="C5068" s="11"/>
      <c r="D5068" s="8" t="s">
        <v>17984</v>
      </c>
      <c r="E5068" s="8" t="s">
        <v>19840</v>
      </c>
      <c r="F5068" s="8" t="s">
        <v>159</v>
      </c>
      <c r="G5068" s="8" t="s">
        <v>160</v>
      </c>
      <c r="H5068" s="9">
        <v>2000</v>
      </c>
    </row>
    <row r="5069" spans="1:8" x14ac:dyDescent="0.2">
      <c r="A5069" s="7" t="s">
        <v>17983</v>
      </c>
      <c r="B5069" s="11" t="s">
        <v>10</v>
      </c>
      <c r="C5069" s="11"/>
      <c r="D5069" s="8" t="s">
        <v>17984</v>
      </c>
      <c r="E5069" s="8" t="s">
        <v>19840</v>
      </c>
      <c r="F5069" s="8" t="s">
        <v>159</v>
      </c>
      <c r="G5069" s="8" t="s">
        <v>160</v>
      </c>
      <c r="H5069" s="9">
        <v>9083</v>
      </c>
    </row>
    <row r="5070" spans="1:8" x14ac:dyDescent="0.2">
      <c r="A5070" s="7" t="s">
        <v>17983</v>
      </c>
      <c r="B5070" s="11" t="s">
        <v>10</v>
      </c>
      <c r="C5070" s="11"/>
      <c r="D5070" s="8" t="s">
        <v>17984</v>
      </c>
      <c r="E5070" s="8" t="s">
        <v>19840</v>
      </c>
      <c r="F5070" s="8" t="s">
        <v>159</v>
      </c>
      <c r="G5070" s="8" t="s">
        <v>160</v>
      </c>
      <c r="H5070" s="9">
        <v>4000</v>
      </c>
    </row>
    <row r="5071" spans="1:8" x14ac:dyDescent="0.2">
      <c r="A5071" s="7" t="s">
        <v>17983</v>
      </c>
      <c r="B5071" s="11" t="s">
        <v>10</v>
      </c>
      <c r="C5071" s="11"/>
      <c r="D5071" s="8" t="s">
        <v>17984</v>
      </c>
      <c r="E5071" s="8" t="s">
        <v>19841</v>
      </c>
      <c r="F5071" s="8" t="s">
        <v>15</v>
      </c>
      <c r="G5071" s="8" t="s">
        <v>16</v>
      </c>
      <c r="H5071" s="9">
        <v>10000</v>
      </c>
    </row>
    <row r="5072" spans="1:8" x14ac:dyDescent="0.2">
      <c r="A5072" s="7" t="s">
        <v>17983</v>
      </c>
      <c r="B5072" s="11" t="s">
        <v>10</v>
      </c>
      <c r="C5072" s="11"/>
      <c r="D5072" s="8" t="s">
        <v>17984</v>
      </c>
      <c r="E5072" s="8" t="s">
        <v>19842</v>
      </c>
      <c r="F5072" s="8" t="s">
        <v>59</v>
      </c>
      <c r="G5072" s="8" t="s">
        <v>60</v>
      </c>
      <c r="H5072" s="9">
        <v>14961.99</v>
      </c>
    </row>
    <row r="5073" spans="1:8" x14ac:dyDescent="0.2">
      <c r="A5073" s="7" t="s">
        <v>17983</v>
      </c>
      <c r="B5073" s="11" t="s">
        <v>10</v>
      </c>
      <c r="C5073" s="11"/>
      <c r="D5073" s="8" t="s">
        <v>17984</v>
      </c>
      <c r="E5073" s="8" t="s">
        <v>19843</v>
      </c>
      <c r="F5073" s="8" t="s">
        <v>76</v>
      </c>
      <c r="G5073" s="8" t="s">
        <v>77</v>
      </c>
      <c r="H5073" s="9">
        <v>9000</v>
      </c>
    </row>
    <row r="5074" spans="1:8" x14ac:dyDescent="0.2">
      <c r="A5074" s="7" t="s">
        <v>17983</v>
      </c>
      <c r="B5074" s="11" t="s">
        <v>10</v>
      </c>
      <c r="C5074" s="11"/>
      <c r="D5074" s="8" t="s">
        <v>17984</v>
      </c>
      <c r="E5074" s="8" t="s">
        <v>19844</v>
      </c>
      <c r="F5074" s="8" t="s">
        <v>70</v>
      </c>
      <c r="G5074" s="8" t="s">
        <v>71</v>
      </c>
      <c r="H5074" s="9">
        <v>9280</v>
      </c>
    </row>
    <row r="5075" spans="1:8" x14ac:dyDescent="0.2">
      <c r="A5075" s="7" t="s">
        <v>17983</v>
      </c>
      <c r="B5075" s="11" t="s">
        <v>10</v>
      </c>
      <c r="C5075" s="11"/>
      <c r="D5075" s="8" t="s">
        <v>17984</v>
      </c>
      <c r="E5075" s="8" t="s">
        <v>19845</v>
      </c>
      <c r="F5075" s="8" t="s">
        <v>193</v>
      </c>
      <c r="G5075" s="8" t="s">
        <v>194</v>
      </c>
      <c r="H5075" s="9">
        <v>4200</v>
      </c>
    </row>
    <row r="5076" spans="1:8" x14ac:dyDescent="0.2">
      <c r="A5076" s="7" t="s">
        <v>17983</v>
      </c>
      <c r="B5076" s="11" t="s">
        <v>10</v>
      </c>
      <c r="C5076" s="11"/>
      <c r="D5076" s="8" t="s">
        <v>17984</v>
      </c>
      <c r="E5076" s="8" t="s">
        <v>19846</v>
      </c>
      <c r="F5076" s="8" t="s">
        <v>189</v>
      </c>
      <c r="G5076" s="8" t="s">
        <v>190</v>
      </c>
      <c r="H5076" s="9">
        <v>25000.01</v>
      </c>
    </row>
    <row r="5077" spans="1:8" x14ac:dyDescent="0.2">
      <c r="A5077" s="7" t="s">
        <v>17983</v>
      </c>
      <c r="B5077" s="11" t="s">
        <v>10</v>
      </c>
      <c r="C5077" s="11"/>
      <c r="D5077" s="8" t="s">
        <v>17984</v>
      </c>
      <c r="E5077" s="8" t="s">
        <v>19847</v>
      </c>
      <c r="F5077" s="8" t="s">
        <v>169</v>
      </c>
      <c r="G5077" s="8" t="s">
        <v>170</v>
      </c>
      <c r="H5077" s="9">
        <v>10000</v>
      </c>
    </row>
    <row r="5078" spans="1:8" x14ac:dyDescent="0.2">
      <c r="A5078" s="7" t="s">
        <v>17983</v>
      </c>
      <c r="B5078" s="11" t="s">
        <v>10</v>
      </c>
      <c r="C5078" s="11"/>
      <c r="D5078" s="8" t="s">
        <v>17984</v>
      </c>
      <c r="E5078" s="8" t="s">
        <v>19848</v>
      </c>
      <c r="F5078" s="8" t="s">
        <v>165</v>
      </c>
      <c r="G5078" s="8" t="s">
        <v>166</v>
      </c>
      <c r="H5078" s="9">
        <v>10800</v>
      </c>
    </row>
    <row r="5079" spans="1:8" x14ac:dyDescent="0.2">
      <c r="A5079" s="7" t="s">
        <v>17983</v>
      </c>
      <c r="B5079" s="11" t="s">
        <v>10</v>
      </c>
      <c r="C5079" s="11"/>
      <c r="D5079" s="8" t="s">
        <v>17984</v>
      </c>
      <c r="E5079" s="8" t="s">
        <v>19849</v>
      </c>
      <c r="F5079" s="8" t="s">
        <v>96</v>
      </c>
      <c r="G5079" s="8" t="s">
        <v>97</v>
      </c>
      <c r="H5079" s="9">
        <v>37999.99</v>
      </c>
    </row>
    <row r="5080" spans="1:8" x14ac:dyDescent="0.2">
      <c r="A5080" s="7" t="s">
        <v>17983</v>
      </c>
      <c r="B5080" s="11" t="s">
        <v>10</v>
      </c>
      <c r="C5080" s="11"/>
      <c r="D5080" s="8" t="s">
        <v>17984</v>
      </c>
      <c r="E5080" s="8" t="s">
        <v>19850</v>
      </c>
      <c r="F5080" s="8" t="s">
        <v>179</v>
      </c>
      <c r="G5080" s="8" t="s">
        <v>180</v>
      </c>
      <c r="H5080" s="9">
        <v>29600</v>
      </c>
    </row>
    <row r="5081" spans="1:8" x14ac:dyDescent="0.2">
      <c r="A5081" s="7" t="s">
        <v>17983</v>
      </c>
      <c r="B5081" s="11" t="s">
        <v>10</v>
      </c>
      <c r="C5081" s="11"/>
      <c r="D5081" s="8" t="s">
        <v>17984</v>
      </c>
      <c r="E5081" s="8" t="s">
        <v>19851</v>
      </c>
      <c r="F5081" s="8" t="s">
        <v>88</v>
      </c>
      <c r="G5081" s="8" t="s">
        <v>89</v>
      </c>
      <c r="H5081" s="9">
        <v>2023</v>
      </c>
    </row>
    <row r="5082" spans="1:8" x14ac:dyDescent="0.2">
      <c r="A5082" s="7" t="s">
        <v>17983</v>
      </c>
      <c r="B5082" s="11" t="s">
        <v>10</v>
      </c>
      <c r="C5082" s="11"/>
      <c r="D5082" s="8" t="s">
        <v>17984</v>
      </c>
      <c r="E5082" s="8" t="s">
        <v>19852</v>
      </c>
      <c r="F5082" s="8" t="s">
        <v>181</v>
      </c>
      <c r="G5082" s="8" t="s">
        <v>182</v>
      </c>
      <c r="H5082" s="9">
        <v>9396</v>
      </c>
    </row>
    <row r="5083" spans="1:8" x14ac:dyDescent="0.2">
      <c r="A5083" s="7" t="s">
        <v>17983</v>
      </c>
      <c r="B5083" s="11" t="s">
        <v>10</v>
      </c>
      <c r="C5083" s="11"/>
      <c r="D5083" s="8" t="s">
        <v>17984</v>
      </c>
      <c r="E5083" s="8" t="s">
        <v>19853</v>
      </c>
      <c r="F5083" s="8" t="s">
        <v>205</v>
      </c>
      <c r="G5083" s="8" t="s">
        <v>206</v>
      </c>
      <c r="H5083" s="9">
        <v>9280</v>
      </c>
    </row>
    <row r="5084" spans="1:8" x14ac:dyDescent="0.2">
      <c r="A5084" s="7" t="s">
        <v>17983</v>
      </c>
      <c r="B5084" s="11" t="s">
        <v>10</v>
      </c>
      <c r="C5084" s="11"/>
      <c r="D5084" s="8" t="s">
        <v>17984</v>
      </c>
      <c r="E5084" s="8" t="s">
        <v>19854</v>
      </c>
      <c r="F5084" s="8" t="s">
        <v>203</v>
      </c>
      <c r="G5084" s="8" t="s">
        <v>204</v>
      </c>
      <c r="H5084" s="9">
        <v>8600</v>
      </c>
    </row>
    <row r="5085" spans="1:8" x14ac:dyDescent="0.2">
      <c r="A5085" s="7" t="s">
        <v>17983</v>
      </c>
      <c r="B5085" s="11" t="s">
        <v>10</v>
      </c>
      <c r="C5085" s="11"/>
      <c r="D5085" s="8" t="s">
        <v>17984</v>
      </c>
      <c r="E5085" s="8" t="s">
        <v>19855</v>
      </c>
      <c r="F5085" s="8" t="s">
        <v>55</v>
      </c>
      <c r="G5085" s="8" t="s">
        <v>56</v>
      </c>
      <c r="H5085" s="9">
        <v>8600</v>
      </c>
    </row>
    <row r="5086" spans="1:8" x14ac:dyDescent="0.2">
      <c r="A5086" s="7" t="s">
        <v>17983</v>
      </c>
      <c r="B5086" s="11" t="s">
        <v>10</v>
      </c>
      <c r="C5086" s="11"/>
      <c r="D5086" s="8" t="s">
        <v>17984</v>
      </c>
      <c r="E5086" s="8" t="s">
        <v>19856</v>
      </c>
      <c r="F5086" s="8" t="s">
        <v>47</v>
      </c>
      <c r="G5086" s="8" t="s">
        <v>48</v>
      </c>
      <c r="H5086" s="9">
        <v>9000</v>
      </c>
    </row>
    <row r="5087" spans="1:8" x14ac:dyDescent="0.2">
      <c r="A5087" s="7" t="s">
        <v>17983</v>
      </c>
      <c r="B5087" s="11" t="s">
        <v>10</v>
      </c>
      <c r="C5087" s="11"/>
      <c r="D5087" s="8" t="s">
        <v>17984</v>
      </c>
      <c r="E5087" s="8" t="s">
        <v>19857</v>
      </c>
      <c r="F5087" s="8" t="s">
        <v>100</v>
      </c>
      <c r="G5087" s="8" t="s">
        <v>101</v>
      </c>
      <c r="H5087" s="9">
        <v>9396</v>
      </c>
    </row>
    <row r="5088" spans="1:8" x14ac:dyDescent="0.2">
      <c r="A5088" s="7" t="s">
        <v>17983</v>
      </c>
      <c r="B5088" s="11" t="s">
        <v>10</v>
      </c>
      <c r="C5088" s="11"/>
      <c r="D5088" s="8" t="s">
        <v>17984</v>
      </c>
      <c r="E5088" s="8" t="s">
        <v>19858</v>
      </c>
      <c r="F5088" s="8" t="s">
        <v>151</v>
      </c>
      <c r="G5088" s="8" t="s">
        <v>152</v>
      </c>
      <c r="H5088" s="9">
        <v>8500.02</v>
      </c>
    </row>
    <row r="5089" spans="1:8" x14ac:dyDescent="0.2">
      <c r="A5089" s="7" t="s">
        <v>17983</v>
      </c>
      <c r="B5089" s="11" t="s">
        <v>10</v>
      </c>
      <c r="C5089" s="11"/>
      <c r="D5089" s="8" t="s">
        <v>17984</v>
      </c>
      <c r="E5089" s="8" t="s">
        <v>19859</v>
      </c>
      <c r="F5089" s="8" t="s">
        <v>80</v>
      </c>
      <c r="G5089" s="8" t="s">
        <v>81</v>
      </c>
      <c r="H5089" s="9">
        <v>6000</v>
      </c>
    </row>
    <row r="5090" spans="1:8" x14ac:dyDescent="0.2">
      <c r="A5090" s="7" t="s">
        <v>17983</v>
      </c>
      <c r="B5090" s="11" t="s">
        <v>10</v>
      </c>
      <c r="C5090" s="11"/>
      <c r="D5090" s="8" t="s">
        <v>17984</v>
      </c>
      <c r="E5090" s="8" t="s">
        <v>19860</v>
      </c>
      <c r="F5090" s="8" t="s">
        <v>43</v>
      </c>
      <c r="G5090" s="8" t="s">
        <v>44</v>
      </c>
      <c r="H5090" s="9">
        <v>6600</v>
      </c>
    </row>
    <row r="5091" spans="1:8" x14ac:dyDescent="0.2">
      <c r="A5091" s="7" t="s">
        <v>17983</v>
      </c>
      <c r="B5091" s="11" t="s">
        <v>10</v>
      </c>
      <c r="C5091" s="11"/>
      <c r="D5091" s="8" t="s">
        <v>17984</v>
      </c>
      <c r="E5091" s="8" t="s">
        <v>19861</v>
      </c>
      <c r="F5091" s="8" t="s">
        <v>155</v>
      </c>
      <c r="G5091" s="8" t="s">
        <v>156</v>
      </c>
      <c r="H5091" s="9">
        <v>1200</v>
      </c>
    </row>
    <row r="5092" spans="1:8" x14ac:dyDescent="0.2">
      <c r="A5092" s="7" t="s">
        <v>17983</v>
      </c>
      <c r="B5092" s="11" t="s">
        <v>10</v>
      </c>
      <c r="C5092" s="11"/>
      <c r="D5092" s="8" t="s">
        <v>17984</v>
      </c>
      <c r="E5092" s="8" t="s">
        <v>67</v>
      </c>
      <c r="F5092" s="8" t="s">
        <v>68</v>
      </c>
      <c r="G5092" s="8" t="s">
        <v>69</v>
      </c>
      <c r="H5092" s="9">
        <v>15269.66</v>
      </c>
    </row>
    <row r="5093" spans="1:8" x14ac:dyDescent="0.2">
      <c r="A5093" s="7" t="s">
        <v>17983</v>
      </c>
      <c r="B5093" s="11" t="s">
        <v>10</v>
      </c>
      <c r="C5093" s="11"/>
      <c r="D5093" s="8" t="s">
        <v>17984</v>
      </c>
      <c r="E5093" s="8" t="s">
        <v>19862</v>
      </c>
      <c r="F5093" s="8" t="s">
        <v>13</v>
      </c>
      <c r="G5093" s="8" t="s">
        <v>14</v>
      </c>
      <c r="H5093" s="9">
        <v>5086</v>
      </c>
    </row>
    <row r="5094" spans="1:8" x14ac:dyDescent="0.2">
      <c r="A5094" s="7" t="s">
        <v>17983</v>
      </c>
      <c r="B5094" s="11" t="s">
        <v>10</v>
      </c>
      <c r="C5094" s="11"/>
      <c r="D5094" s="8" t="s">
        <v>17984</v>
      </c>
      <c r="E5094" s="8" t="s">
        <v>19863</v>
      </c>
      <c r="F5094" s="8" t="s">
        <v>197</v>
      </c>
      <c r="G5094" s="8" t="s">
        <v>198</v>
      </c>
      <c r="H5094" s="9">
        <v>25000.080000000002</v>
      </c>
    </row>
    <row r="5095" spans="1:8" x14ac:dyDescent="0.2">
      <c r="A5095" s="7" t="s">
        <v>17983</v>
      </c>
      <c r="B5095" s="11" t="s">
        <v>10</v>
      </c>
      <c r="C5095" s="11"/>
      <c r="D5095" s="8" t="s">
        <v>17984</v>
      </c>
      <c r="E5095" s="8" t="s">
        <v>19864</v>
      </c>
      <c r="F5095" s="8" t="s">
        <v>118</v>
      </c>
      <c r="G5095" s="8" t="s">
        <v>119</v>
      </c>
      <c r="H5095" s="9">
        <v>20000</v>
      </c>
    </row>
    <row r="5096" spans="1:8" x14ac:dyDescent="0.2">
      <c r="A5096" s="7" t="s">
        <v>17983</v>
      </c>
      <c r="B5096" s="11" t="s">
        <v>10</v>
      </c>
      <c r="C5096" s="11"/>
      <c r="D5096" s="8" t="s">
        <v>17984</v>
      </c>
      <c r="E5096" s="8" t="s">
        <v>19865</v>
      </c>
      <c r="F5096" s="8" t="s">
        <v>185</v>
      </c>
      <c r="G5096" s="8" t="s">
        <v>186</v>
      </c>
      <c r="H5096" s="9">
        <v>10000</v>
      </c>
    </row>
    <row r="5097" spans="1:8" x14ac:dyDescent="0.2">
      <c r="A5097" s="7" t="s">
        <v>17983</v>
      </c>
      <c r="B5097" s="11" t="s">
        <v>10</v>
      </c>
      <c r="C5097" s="11"/>
      <c r="D5097" s="8" t="s">
        <v>17984</v>
      </c>
      <c r="E5097" s="8" t="s">
        <v>19866</v>
      </c>
      <c r="F5097" s="8" t="s">
        <v>84</v>
      </c>
      <c r="G5097" s="8" t="s">
        <v>85</v>
      </c>
      <c r="H5097" s="9">
        <v>6000</v>
      </c>
    </row>
    <row r="5098" spans="1:8" x14ac:dyDescent="0.2">
      <c r="A5098" s="7" t="s">
        <v>17983</v>
      </c>
      <c r="B5098" s="11" t="s">
        <v>10</v>
      </c>
      <c r="C5098" s="11"/>
      <c r="D5098" s="8" t="s">
        <v>17984</v>
      </c>
      <c r="E5098" s="8" t="s">
        <v>19867</v>
      </c>
      <c r="F5098" s="8" t="s">
        <v>19868</v>
      </c>
      <c r="G5098" s="8" t="s">
        <v>19869</v>
      </c>
      <c r="H5098" s="9">
        <v>9000</v>
      </c>
    </row>
    <row r="5099" spans="1:8" x14ac:dyDescent="0.2">
      <c r="A5099" s="7" t="s">
        <v>17983</v>
      </c>
      <c r="B5099" s="11" t="s">
        <v>10</v>
      </c>
      <c r="C5099" s="11"/>
      <c r="D5099" s="8" t="s">
        <v>17984</v>
      </c>
      <c r="E5099" s="8" t="s">
        <v>19870</v>
      </c>
      <c r="F5099" s="8" t="s">
        <v>19871</v>
      </c>
      <c r="G5099" s="8" t="s">
        <v>19872</v>
      </c>
      <c r="H5099" s="9">
        <v>9887.68</v>
      </c>
    </row>
    <row r="5100" spans="1:8" x14ac:dyDescent="0.2">
      <c r="A5100" s="7" t="s">
        <v>17983</v>
      </c>
      <c r="B5100" s="11" t="s">
        <v>10</v>
      </c>
      <c r="C5100" s="11"/>
      <c r="D5100" s="8" t="s">
        <v>17984</v>
      </c>
      <c r="E5100" s="8" t="s">
        <v>19873</v>
      </c>
      <c r="F5100" s="8" t="s">
        <v>19874</v>
      </c>
      <c r="G5100" s="8" t="s">
        <v>19875</v>
      </c>
      <c r="H5100" s="9">
        <v>9000</v>
      </c>
    </row>
    <row r="5101" spans="1:8" x14ac:dyDescent="0.2">
      <c r="A5101" s="7" t="s">
        <v>17983</v>
      </c>
      <c r="B5101" s="11" t="s">
        <v>10</v>
      </c>
      <c r="C5101" s="11"/>
      <c r="D5101" s="8" t="s">
        <v>17984</v>
      </c>
      <c r="E5101" s="8" t="s">
        <v>19876</v>
      </c>
      <c r="F5101" s="8" t="s">
        <v>19877</v>
      </c>
      <c r="G5101" s="8" t="s">
        <v>19878</v>
      </c>
      <c r="H5101" s="9">
        <v>9887.68</v>
      </c>
    </row>
    <row r="5102" spans="1:8" x14ac:dyDescent="0.2">
      <c r="A5102" s="7" t="s">
        <v>17983</v>
      </c>
      <c r="B5102" s="11" t="s">
        <v>10</v>
      </c>
      <c r="C5102" s="11"/>
      <c r="D5102" s="8" t="s">
        <v>17984</v>
      </c>
      <c r="E5102" s="8" t="s">
        <v>19879</v>
      </c>
      <c r="F5102" s="8" t="s">
        <v>19880</v>
      </c>
      <c r="G5102" s="8" t="s">
        <v>19881</v>
      </c>
      <c r="H5102" s="9">
        <v>9280</v>
      </c>
    </row>
    <row r="5103" spans="1:8" x14ac:dyDescent="0.2">
      <c r="A5103" s="7" t="s">
        <v>17983</v>
      </c>
      <c r="B5103" s="11" t="s">
        <v>10</v>
      </c>
      <c r="C5103" s="11"/>
      <c r="D5103" s="8" t="s">
        <v>17984</v>
      </c>
      <c r="E5103" s="8" t="s">
        <v>19882</v>
      </c>
      <c r="F5103" s="8" t="s">
        <v>19883</v>
      </c>
      <c r="G5103" s="8" t="s">
        <v>19884</v>
      </c>
      <c r="H5103" s="9">
        <v>9000</v>
      </c>
    </row>
    <row r="5104" spans="1:8" x14ac:dyDescent="0.2">
      <c r="A5104" s="7" t="s">
        <v>17983</v>
      </c>
      <c r="B5104" s="11" t="s">
        <v>10</v>
      </c>
      <c r="C5104" s="11"/>
      <c r="D5104" s="8" t="s">
        <v>17984</v>
      </c>
      <c r="E5104" s="8" t="s">
        <v>19885</v>
      </c>
      <c r="F5104" s="8" t="s">
        <v>19886</v>
      </c>
      <c r="G5104" s="8" t="s">
        <v>19887</v>
      </c>
      <c r="H5104" s="9">
        <v>8500</v>
      </c>
    </row>
    <row r="5105" spans="1:8" x14ac:dyDescent="0.2">
      <c r="A5105" s="7" t="s">
        <v>17983</v>
      </c>
      <c r="B5105" s="11" t="s">
        <v>10</v>
      </c>
      <c r="C5105" s="11"/>
      <c r="D5105" s="8" t="s">
        <v>17984</v>
      </c>
      <c r="E5105" s="8" t="s">
        <v>19888</v>
      </c>
      <c r="F5105" s="8" t="s">
        <v>19889</v>
      </c>
      <c r="G5105" s="8" t="s">
        <v>19890</v>
      </c>
      <c r="H5105" s="9">
        <v>10000</v>
      </c>
    </row>
    <row r="5106" spans="1:8" x14ac:dyDescent="0.2">
      <c r="A5106" s="7" t="s">
        <v>17983</v>
      </c>
      <c r="B5106" s="11" t="s">
        <v>10</v>
      </c>
      <c r="C5106" s="11"/>
      <c r="D5106" s="8" t="s">
        <v>17984</v>
      </c>
      <c r="E5106" s="8" t="s">
        <v>19891</v>
      </c>
      <c r="F5106" s="8" t="s">
        <v>19892</v>
      </c>
      <c r="G5106" s="8" t="s">
        <v>19893</v>
      </c>
      <c r="H5106" s="9">
        <v>9000</v>
      </c>
    </row>
    <row r="5107" spans="1:8" x14ac:dyDescent="0.2">
      <c r="A5107" s="7" t="s">
        <v>17983</v>
      </c>
      <c r="B5107" s="11" t="s">
        <v>10</v>
      </c>
      <c r="C5107" s="11"/>
      <c r="D5107" s="8" t="s">
        <v>17984</v>
      </c>
      <c r="E5107" s="8" t="s">
        <v>19894</v>
      </c>
      <c r="F5107" s="8" t="s">
        <v>19895</v>
      </c>
      <c r="G5107" s="8" t="s">
        <v>19896</v>
      </c>
      <c r="H5107" s="9">
        <v>9000</v>
      </c>
    </row>
    <row r="5108" spans="1:8" x14ac:dyDescent="0.2">
      <c r="A5108" s="7" t="s">
        <v>17983</v>
      </c>
      <c r="B5108" s="11" t="s">
        <v>10</v>
      </c>
      <c r="C5108" s="11"/>
      <c r="D5108" s="8" t="s">
        <v>17984</v>
      </c>
      <c r="E5108" s="8" t="s">
        <v>19897</v>
      </c>
      <c r="F5108" s="8" t="s">
        <v>19898</v>
      </c>
      <c r="G5108" s="8" t="s">
        <v>19899</v>
      </c>
      <c r="H5108" s="9">
        <v>30000</v>
      </c>
    </row>
    <row r="5109" spans="1:8" x14ac:dyDescent="0.2">
      <c r="A5109" s="7" t="s">
        <v>17983</v>
      </c>
      <c r="B5109" s="11" t="s">
        <v>10</v>
      </c>
      <c r="C5109" s="11"/>
      <c r="D5109" s="8" t="s">
        <v>17984</v>
      </c>
      <c r="E5109" s="8" t="s">
        <v>19900</v>
      </c>
      <c r="F5109" s="8" t="s">
        <v>19901</v>
      </c>
      <c r="G5109" s="8" t="s">
        <v>19902</v>
      </c>
      <c r="H5109" s="9">
        <v>1150</v>
      </c>
    </row>
    <row r="5110" spans="1:8" x14ac:dyDescent="0.2">
      <c r="A5110" s="7" t="s">
        <v>17983</v>
      </c>
      <c r="B5110" s="11" t="s">
        <v>10</v>
      </c>
      <c r="C5110" s="11"/>
      <c r="D5110" s="8" t="s">
        <v>17984</v>
      </c>
      <c r="E5110" s="8" t="s">
        <v>19903</v>
      </c>
      <c r="F5110" s="8" t="s">
        <v>19904</v>
      </c>
      <c r="G5110" s="8" t="s">
        <v>19905</v>
      </c>
      <c r="H5110" s="9">
        <v>15000.01</v>
      </c>
    </row>
    <row r="5111" spans="1:8" x14ac:dyDescent="0.2">
      <c r="A5111" s="7" t="s">
        <v>17983</v>
      </c>
      <c r="B5111" s="11" t="s">
        <v>10</v>
      </c>
      <c r="C5111" s="11"/>
      <c r="D5111" s="8" t="s">
        <v>17984</v>
      </c>
      <c r="E5111" s="8" t="s">
        <v>19906</v>
      </c>
      <c r="F5111" s="8" t="s">
        <v>19907</v>
      </c>
      <c r="G5111" s="8" t="s">
        <v>19908</v>
      </c>
      <c r="H5111" s="9">
        <v>30000</v>
      </c>
    </row>
    <row r="5112" spans="1:8" x14ac:dyDescent="0.2">
      <c r="A5112" s="7" t="s">
        <v>17983</v>
      </c>
      <c r="B5112" s="11" t="s">
        <v>10</v>
      </c>
      <c r="C5112" s="11"/>
      <c r="D5112" s="8" t="s">
        <v>17984</v>
      </c>
      <c r="E5112" s="8" t="s">
        <v>19909</v>
      </c>
      <c r="F5112" s="8" t="s">
        <v>19910</v>
      </c>
      <c r="G5112" s="8" t="s">
        <v>19911</v>
      </c>
      <c r="H5112" s="9">
        <v>25000</v>
      </c>
    </row>
    <row r="5113" spans="1:8" x14ac:dyDescent="0.2">
      <c r="A5113" s="7" t="s">
        <v>17983</v>
      </c>
      <c r="B5113" s="11" t="s">
        <v>10</v>
      </c>
      <c r="C5113" s="11"/>
      <c r="D5113" s="8" t="s">
        <v>17984</v>
      </c>
      <c r="E5113" s="8" t="s">
        <v>19912</v>
      </c>
      <c r="F5113" s="8" t="s">
        <v>19913</v>
      </c>
      <c r="G5113" s="8" t="s">
        <v>19914</v>
      </c>
      <c r="H5113" s="9">
        <v>7000</v>
      </c>
    </row>
    <row r="5114" spans="1:8" x14ac:dyDescent="0.2">
      <c r="A5114" s="7" t="s">
        <v>17983</v>
      </c>
      <c r="B5114" s="11" t="s">
        <v>10</v>
      </c>
      <c r="C5114" s="11"/>
      <c r="D5114" s="8" t="s">
        <v>17984</v>
      </c>
      <c r="E5114" s="8" t="s">
        <v>19915</v>
      </c>
      <c r="F5114" s="8" t="s">
        <v>19916</v>
      </c>
      <c r="G5114" s="8" t="s">
        <v>19917</v>
      </c>
      <c r="H5114" s="9">
        <v>42500</v>
      </c>
    </row>
    <row r="5115" spans="1:8" x14ac:dyDescent="0.2">
      <c r="A5115" s="7" t="s">
        <v>17983</v>
      </c>
      <c r="B5115" s="11" t="s">
        <v>10</v>
      </c>
      <c r="C5115" s="11"/>
      <c r="D5115" s="8" t="s">
        <v>17984</v>
      </c>
      <c r="E5115" s="8" t="s">
        <v>19918</v>
      </c>
      <c r="F5115" s="8" t="s">
        <v>19919</v>
      </c>
      <c r="G5115" s="8" t="s">
        <v>19920</v>
      </c>
      <c r="H5115" s="9">
        <v>6000</v>
      </c>
    </row>
    <row r="5116" spans="1:8" x14ac:dyDescent="0.2">
      <c r="A5116" s="7" t="s">
        <v>17983</v>
      </c>
      <c r="B5116" s="11" t="s">
        <v>10</v>
      </c>
      <c r="C5116" s="11"/>
      <c r="D5116" s="8" t="s">
        <v>17984</v>
      </c>
      <c r="E5116" s="8" t="s">
        <v>19921</v>
      </c>
      <c r="F5116" s="8" t="s">
        <v>16228</v>
      </c>
      <c r="G5116" s="8" t="s">
        <v>19922</v>
      </c>
      <c r="H5116" s="9">
        <v>5000.01</v>
      </c>
    </row>
    <row r="5117" spans="1:8" x14ac:dyDescent="0.2">
      <c r="A5117" s="7" t="s">
        <v>17983</v>
      </c>
      <c r="B5117" s="11" t="s">
        <v>10</v>
      </c>
      <c r="C5117" s="11"/>
      <c r="D5117" s="8" t="s">
        <v>17984</v>
      </c>
      <c r="E5117" s="8" t="s">
        <v>19923</v>
      </c>
      <c r="F5117" s="8" t="s">
        <v>19924</v>
      </c>
      <c r="G5117" s="8" t="s">
        <v>19925</v>
      </c>
      <c r="H5117" s="9">
        <v>4990</v>
      </c>
    </row>
    <row r="5118" spans="1:8" x14ac:dyDescent="0.2">
      <c r="A5118" s="7" t="s">
        <v>17983</v>
      </c>
      <c r="B5118" s="11" t="s">
        <v>10</v>
      </c>
      <c r="C5118" s="11"/>
      <c r="D5118" s="8" t="s">
        <v>17984</v>
      </c>
      <c r="E5118" s="8" t="s">
        <v>19926</v>
      </c>
      <c r="F5118" s="8" t="s">
        <v>19927</v>
      </c>
      <c r="G5118" s="8" t="s">
        <v>19928</v>
      </c>
      <c r="H5118" s="9">
        <v>5000</v>
      </c>
    </row>
    <row r="5119" spans="1:8" x14ac:dyDescent="0.2">
      <c r="A5119" s="7" t="s">
        <v>17983</v>
      </c>
      <c r="B5119" s="11" t="s">
        <v>10</v>
      </c>
      <c r="C5119" s="11"/>
      <c r="D5119" s="8" t="s">
        <v>17984</v>
      </c>
      <c r="E5119" s="8" t="s">
        <v>19929</v>
      </c>
      <c r="F5119" s="8" t="s">
        <v>19930</v>
      </c>
      <c r="G5119" s="8" t="s">
        <v>19931</v>
      </c>
      <c r="H5119" s="9">
        <v>6000</v>
      </c>
    </row>
    <row r="5120" spans="1:8" x14ac:dyDescent="0.2">
      <c r="A5120" s="7" t="s">
        <v>17983</v>
      </c>
      <c r="B5120" s="11" t="s">
        <v>10</v>
      </c>
      <c r="C5120" s="11"/>
      <c r="D5120" s="8" t="s">
        <v>17984</v>
      </c>
      <c r="E5120" s="8" t="s">
        <v>19932</v>
      </c>
      <c r="F5120" s="8" t="s">
        <v>19933</v>
      </c>
      <c r="G5120" s="8" t="s">
        <v>19934</v>
      </c>
      <c r="H5120" s="9">
        <v>6000</v>
      </c>
    </row>
    <row r="5121" spans="1:8" x14ac:dyDescent="0.2">
      <c r="A5121" s="7" t="s">
        <v>17983</v>
      </c>
      <c r="B5121" s="11" t="s">
        <v>10</v>
      </c>
      <c r="C5121" s="11"/>
      <c r="D5121" s="8" t="s">
        <v>17984</v>
      </c>
      <c r="E5121" s="8" t="s">
        <v>19935</v>
      </c>
      <c r="F5121" s="8" t="s">
        <v>19936</v>
      </c>
      <c r="G5121" s="8" t="s">
        <v>19937</v>
      </c>
      <c r="H5121" s="9">
        <v>6000</v>
      </c>
    </row>
    <row r="5122" spans="1:8" x14ac:dyDescent="0.2">
      <c r="A5122" s="7" t="s">
        <v>17983</v>
      </c>
      <c r="B5122" s="11" t="s">
        <v>10</v>
      </c>
      <c r="C5122" s="11"/>
      <c r="D5122" s="8" t="s">
        <v>17984</v>
      </c>
      <c r="E5122" s="8" t="s">
        <v>19938</v>
      </c>
      <c r="F5122" s="8" t="s">
        <v>19939</v>
      </c>
      <c r="G5122" s="8" t="s">
        <v>19940</v>
      </c>
      <c r="H5122" s="9">
        <v>30768</v>
      </c>
    </row>
    <row r="5123" spans="1:8" x14ac:dyDescent="0.2">
      <c r="A5123" s="7" t="s">
        <v>17983</v>
      </c>
      <c r="B5123" s="11" t="s">
        <v>10</v>
      </c>
      <c r="C5123" s="11"/>
      <c r="D5123" s="8" t="s">
        <v>17984</v>
      </c>
      <c r="E5123" s="8" t="s">
        <v>19941</v>
      </c>
      <c r="F5123" s="8" t="s">
        <v>19942</v>
      </c>
      <c r="G5123" s="8" t="s">
        <v>19943</v>
      </c>
      <c r="H5123" s="9">
        <v>10230</v>
      </c>
    </row>
    <row r="5124" spans="1:8" x14ac:dyDescent="0.2">
      <c r="A5124" s="7" t="s">
        <v>17983</v>
      </c>
      <c r="B5124" s="11" t="s">
        <v>10</v>
      </c>
      <c r="C5124" s="11"/>
      <c r="D5124" s="8" t="s">
        <v>17984</v>
      </c>
      <c r="E5124" s="8" t="s">
        <v>19944</v>
      </c>
      <c r="F5124" s="8" t="s">
        <v>19945</v>
      </c>
      <c r="G5124" s="8" t="s">
        <v>19946</v>
      </c>
      <c r="H5124" s="9">
        <v>10800</v>
      </c>
    </row>
    <row r="5125" spans="1:8" x14ac:dyDescent="0.2">
      <c r="A5125" s="7" t="s">
        <v>17983</v>
      </c>
      <c r="B5125" s="11" t="s">
        <v>10</v>
      </c>
      <c r="C5125" s="11"/>
      <c r="D5125" s="8" t="s">
        <v>17984</v>
      </c>
      <c r="E5125" s="8" t="s">
        <v>19947</v>
      </c>
      <c r="F5125" s="8" t="s">
        <v>19948</v>
      </c>
      <c r="G5125" s="8" t="s">
        <v>19949</v>
      </c>
      <c r="H5125" s="9">
        <v>19000</v>
      </c>
    </row>
    <row r="5126" spans="1:8" x14ac:dyDescent="0.2">
      <c r="A5126" s="7" t="s">
        <v>17983</v>
      </c>
      <c r="B5126" s="11" t="s">
        <v>10</v>
      </c>
      <c r="C5126" s="11"/>
      <c r="D5126" s="8" t="s">
        <v>17984</v>
      </c>
      <c r="E5126" s="8" t="s">
        <v>19950</v>
      </c>
      <c r="F5126" s="8" t="s">
        <v>19951</v>
      </c>
      <c r="G5126" s="8" t="s">
        <v>19952</v>
      </c>
      <c r="H5126" s="9">
        <v>5337.16</v>
      </c>
    </row>
    <row r="5127" spans="1:8" x14ac:dyDescent="0.2">
      <c r="A5127" s="7" t="s">
        <v>17983</v>
      </c>
      <c r="B5127" s="11" t="s">
        <v>10</v>
      </c>
      <c r="C5127" s="11"/>
      <c r="D5127" s="8" t="s">
        <v>17984</v>
      </c>
      <c r="E5127" s="8" t="s">
        <v>19953</v>
      </c>
      <c r="F5127" s="8" t="s">
        <v>19954</v>
      </c>
      <c r="G5127" s="8" t="s">
        <v>19955</v>
      </c>
      <c r="H5127" s="9">
        <v>2264</v>
      </c>
    </row>
    <row r="5128" spans="1:8" x14ac:dyDescent="0.2">
      <c r="A5128" s="7" t="s">
        <v>17983</v>
      </c>
      <c r="B5128" s="11" t="s">
        <v>10</v>
      </c>
      <c r="C5128" s="11"/>
      <c r="D5128" s="8" t="s">
        <v>17984</v>
      </c>
      <c r="E5128" s="8" t="s">
        <v>19956</v>
      </c>
      <c r="F5128" s="8" t="s">
        <v>19957</v>
      </c>
      <c r="G5128" s="8" t="s">
        <v>19958</v>
      </c>
      <c r="H5128" s="9">
        <v>1790</v>
      </c>
    </row>
    <row r="5129" spans="1:8" x14ac:dyDescent="0.2">
      <c r="A5129" s="7" t="s">
        <v>17983</v>
      </c>
      <c r="B5129" s="11" t="s">
        <v>10</v>
      </c>
      <c r="C5129" s="11"/>
      <c r="D5129" s="8" t="s">
        <v>17984</v>
      </c>
      <c r="E5129" s="8" t="s">
        <v>19956</v>
      </c>
      <c r="F5129" s="8" t="s">
        <v>19957</v>
      </c>
      <c r="G5129" s="8" t="s">
        <v>19958</v>
      </c>
      <c r="H5129" s="9">
        <v>480</v>
      </c>
    </row>
    <row r="5130" spans="1:8" x14ac:dyDescent="0.2">
      <c r="A5130" s="7" t="s">
        <v>17983</v>
      </c>
      <c r="B5130" s="11" t="s">
        <v>10</v>
      </c>
      <c r="C5130" s="11"/>
      <c r="D5130" s="8" t="s">
        <v>17984</v>
      </c>
      <c r="E5130" s="8" t="s">
        <v>19959</v>
      </c>
      <c r="F5130" s="8" t="s">
        <v>19960</v>
      </c>
      <c r="G5130" s="8" t="s">
        <v>19961</v>
      </c>
      <c r="H5130" s="9">
        <v>2520</v>
      </c>
    </row>
    <row r="5131" spans="1:8" x14ac:dyDescent="0.2">
      <c r="A5131" s="7" t="s">
        <v>17983</v>
      </c>
      <c r="B5131" s="11" t="s">
        <v>10</v>
      </c>
      <c r="C5131" s="11"/>
      <c r="D5131" s="8" t="s">
        <v>17984</v>
      </c>
      <c r="E5131" s="8" t="s">
        <v>19962</v>
      </c>
      <c r="F5131" s="8" t="s">
        <v>19963</v>
      </c>
      <c r="G5131" s="8" t="s">
        <v>19964</v>
      </c>
      <c r="H5131" s="9">
        <v>3820</v>
      </c>
    </row>
    <row r="5132" spans="1:8" x14ac:dyDescent="0.2">
      <c r="A5132" s="7" t="s">
        <v>17983</v>
      </c>
      <c r="B5132" s="11" t="s">
        <v>10</v>
      </c>
      <c r="C5132" s="11"/>
      <c r="D5132" s="8" t="s">
        <v>17984</v>
      </c>
      <c r="E5132" s="8" t="s">
        <v>19965</v>
      </c>
      <c r="F5132" s="8" t="s">
        <v>19966</v>
      </c>
      <c r="G5132" s="8" t="s">
        <v>19967</v>
      </c>
      <c r="H5132" s="9">
        <v>22440</v>
      </c>
    </row>
    <row r="5133" spans="1:8" x14ac:dyDescent="0.2">
      <c r="A5133" s="7" t="s">
        <v>17983</v>
      </c>
      <c r="B5133" s="11" t="s">
        <v>10</v>
      </c>
      <c r="C5133" s="11"/>
      <c r="D5133" s="8" t="s">
        <v>17984</v>
      </c>
      <c r="E5133" s="8" t="s">
        <v>19968</v>
      </c>
      <c r="F5133" s="8" t="s">
        <v>19969</v>
      </c>
      <c r="G5133" s="8" t="s">
        <v>19970</v>
      </c>
      <c r="H5133" s="9">
        <v>938</v>
      </c>
    </row>
    <row r="5134" spans="1:8" x14ac:dyDescent="0.2">
      <c r="A5134" s="7" t="s">
        <v>17983</v>
      </c>
      <c r="B5134" s="11" t="s">
        <v>10</v>
      </c>
      <c r="C5134" s="11"/>
      <c r="D5134" s="8" t="s">
        <v>17984</v>
      </c>
      <c r="E5134" s="8" t="s">
        <v>19971</v>
      </c>
      <c r="F5134" s="8" t="s">
        <v>19972</v>
      </c>
      <c r="G5134" s="8" t="s">
        <v>19973</v>
      </c>
      <c r="H5134" s="9">
        <v>1150</v>
      </c>
    </row>
    <row r="5135" spans="1:8" x14ac:dyDescent="0.2">
      <c r="A5135" s="7" t="s">
        <v>17983</v>
      </c>
      <c r="B5135" s="11" t="s">
        <v>10</v>
      </c>
      <c r="C5135" s="11"/>
      <c r="D5135" s="8" t="s">
        <v>17984</v>
      </c>
      <c r="E5135" s="8" t="s">
        <v>19974</v>
      </c>
      <c r="F5135" s="8" t="s">
        <v>19975</v>
      </c>
      <c r="G5135" s="8" t="s">
        <v>19976</v>
      </c>
      <c r="H5135" s="9">
        <v>40000</v>
      </c>
    </row>
    <row r="5136" spans="1:8" x14ac:dyDescent="0.2">
      <c r="A5136" s="7" t="s">
        <v>17983</v>
      </c>
      <c r="B5136" s="11" t="s">
        <v>10</v>
      </c>
      <c r="C5136" s="11"/>
      <c r="D5136" s="8" t="s">
        <v>17984</v>
      </c>
      <c r="E5136" s="8" t="s">
        <v>19977</v>
      </c>
      <c r="F5136" s="8" t="s">
        <v>19978</v>
      </c>
      <c r="G5136" s="8" t="s">
        <v>19979</v>
      </c>
      <c r="H5136" s="9">
        <v>1150</v>
      </c>
    </row>
    <row r="5137" spans="1:8" x14ac:dyDescent="0.2">
      <c r="A5137" s="7" t="s">
        <v>17983</v>
      </c>
      <c r="B5137" s="11" t="s">
        <v>10</v>
      </c>
      <c r="C5137" s="11"/>
      <c r="D5137" s="8" t="s">
        <v>17984</v>
      </c>
      <c r="E5137" s="8" t="s">
        <v>19980</v>
      </c>
      <c r="F5137" s="8" t="s">
        <v>19981</v>
      </c>
      <c r="G5137" s="8" t="s">
        <v>19982</v>
      </c>
      <c r="H5137" s="9">
        <v>10000</v>
      </c>
    </row>
    <row r="5138" spans="1:8" x14ac:dyDescent="0.2">
      <c r="A5138" s="7" t="s">
        <v>17983</v>
      </c>
      <c r="B5138" s="11" t="s">
        <v>10</v>
      </c>
      <c r="C5138" s="11"/>
      <c r="D5138" s="8" t="s">
        <v>17984</v>
      </c>
      <c r="E5138" s="8" t="s">
        <v>19983</v>
      </c>
      <c r="F5138" s="8" t="s">
        <v>19984</v>
      </c>
      <c r="G5138" s="8" t="s">
        <v>19985</v>
      </c>
      <c r="H5138" s="9">
        <v>2450</v>
      </c>
    </row>
    <row r="5139" spans="1:8" x14ac:dyDescent="0.2">
      <c r="A5139" s="7" t="s">
        <v>17983</v>
      </c>
      <c r="B5139" s="11" t="s">
        <v>10</v>
      </c>
      <c r="C5139" s="11"/>
      <c r="D5139" s="8" t="s">
        <v>17984</v>
      </c>
      <c r="E5139" s="8" t="s">
        <v>19983</v>
      </c>
      <c r="F5139" s="8" t="s">
        <v>19984</v>
      </c>
      <c r="G5139" s="8" t="s">
        <v>19985</v>
      </c>
      <c r="H5139" s="9">
        <v>6560</v>
      </c>
    </row>
    <row r="5140" spans="1:8" x14ac:dyDescent="0.2">
      <c r="A5140" s="7" t="s">
        <v>17983</v>
      </c>
      <c r="B5140" s="11" t="s">
        <v>10</v>
      </c>
      <c r="C5140" s="11"/>
      <c r="D5140" s="8" t="s">
        <v>17984</v>
      </c>
      <c r="E5140" s="8" t="s">
        <v>19986</v>
      </c>
      <c r="F5140" s="8" t="s">
        <v>19987</v>
      </c>
      <c r="G5140" s="8" t="s">
        <v>19988</v>
      </c>
      <c r="H5140" s="9">
        <v>21800</v>
      </c>
    </row>
    <row r="5141" spans="1:8" x14ac:dyDescent="0.2">
      <c r="A5141" s="7" t="s">
        <v>17983</v>
      </c>
      <c r="B5141" s="11" t="s">
        <v>10</v>
      </c>
      <c r="C5141" s="11"/>
      <c r="D5141" s="8" t="s">
        <v>17984</v>
      </c>
      <c r="E5141" s="8" t="s">
        <v>19989</v>
      </c>
      <c r="F5141" s="8" t="s">
        <v>19990</v>
      </c>
      <c r="G5141" s="8" t="s">
        <v>19991</v>
      </c>
      <c r="H5141" s="9">
        <v>41963</v>
      </c>
    </row>
    <row r="5142" spans="1:8" x14ac:dyDescent="0.2">
      <c r="A5142" s="7" t="s">
        <v>17983</v>
      </c>
      <c r="B5142" s="11" t="s">
        <v>10</v>
      </c>
      <c r="C5142" s="11"/>
      <c r="D5142" s="8" t="s">
        <v>17984</v>
      </c>
      <c r="E5142" s="8" t="s">
        <v>19992</v>
      </c>
      <c r="F5142" s="8" t="s">
        <v>19993</v>
      </c>
      <c r="G5142" s="8" t="s">
        <v>19994</v>
      </c>
      <c r="H5142" s="9">
        <v>14500</v>
      </c>
    </row>
    <row r="5143" spans="1:8" x14ac:dyDescent="0.2">
      <c r="A5143" s="7" t="s">
        <v>17983</v>
      </c>
      <c r="B5143" s="11" t="s">
        <v>10</v>
      </c>
      <c r="C5143" s="11"/>
      <c r="D5143" s="8" t="s">
        <v>17984</v>
      </c>
      <c r="E5143" s="8" t="s">
        <v>19995</v>
      </c>
      <c r="F5143" s="8" t="s">
        <v>19996</v>
      </c>
      <c r="G5143" s="8" t="s">
        <v>19997</v>
      </c>
      <c r="H5143" s="9">
        <v>14000.01</v>
      </c>
    </row>
    <row r="5144" spans="1:8" x14ac:dyDescent="0.2">
      <c r="A5144" s="7" t="s">
        <v>17983</v>
      </c>
      <c r="B5144" s="11" t="s">
        <v>10</v>
      </c>
      <c r="C5144" s="11"/>
      <c r="D5144" s="8" t="s">
        <v>17984</v>
      </c>
      <c r="E5144" s="8" t="s">
        <v>19998</v>
      </c>
      <c r="F5144" s="8" t="s">
        <v>19999</v>
      </c>
      <c r="G5144" s="8" t="s">
        <v>20000</v>
      </c>
      <c r="H5144" s="9">
        <v>9860</v>
      </c>
    </row>
    <row r="5145" spans="1:8" x14ac:dyDescent="0.2">
      <c r="A5145" s="7" t="s">
        <v>17983</v>
      </c>
      <c r="B5145" s="11" t="s">
        <v>10</v>
      </c>
      <c r="C5145" s="11"/>
      <c r="D5145" s="8" t="s">
        <v>17984</v>
      </c>
      <c r="E5145" s="8" t="s">
        <v>20001</v>
      </c>
      <c r="F5145" s="8" t="s">
        <v>20002</v>
      </c>
      <c r="G5145" s="8" t="s">
        <v>20003</v>
      </c>
      <c r="H5145" s="9">
        <v>14000.01</v>
      </c>
    </row>
    <row r="5146" spans="1:8" x14ac:dyDescent="0.2">
      <c r="A5146" s="7" t="s">
        <v>17983</v>
      </c>
      <c r="B5146" s="11" t="s">
        <v>10</v>
      </c>
      <c r="C5146" s="11"/>
      <c r="D5146" s="8" t="s">
        <v>17984</v>
      </c>
      <c r="E5146" s="8" t="s">
        <v>20004</v>
      </c>
      <c r="F5146" s="8" t="s">
        <v>20005</v>
      </c>
      <c r="G5146" s="8" t="s">
        <v>20006</v>
      </c>
      <c r="H5146" s="9">
        <v>6000</v>
      </c>
    </row>
    <row r="5147" spans="1:8" x14ac:dyDescent="0.2">
      <c r="A5147" s="7" t="s">
        <v>17983</v>
      </c>
      <c r="B5147" s="11" t="s">
        <v>10</v>
      </c>
      <c r="C5147" s="11"/>
      <c r="D5147" s="8" t="s">
        <v>17984</v>
      </c>
      <c r="E5147" s="8" t="s">
        <v>20007</v>
      </c>
      <c r="F5147" s="8" t="s">
        <v>20008</v>
      </c>
      <c r="G5147" s="8" t="s">
        <v>20009</v>
      </c>
      <c r="H5147" s="9">
        <v>1600</v>
      </c>
    </row>
    <row r="5148" spans="1:8" x14ac:dyDescent="0.2">
      <c r="A5148" s="7" t="s">
        <v>17983</v>
      </c>
      <c r="B5148" s="11" t="s">
        <v>10</v>
      </c>
      <c r="C5148" s="11"/>
      <c r="D5148" s="8" t="s">
        <v>17984</v>
      </c>
      <c r="E5148" s="8" t="s">
        <v>20010</v>
      </c>
      <c r="F5148" s="8" t="s">
        <v>20011</v>
      </c>
      <c r="G5148" s="8" t="s">
        <v>20012</v>
      </c>
      <c r="H5148" s="9">
        <v>4700</v>
      </c>
    </row>
    <row r="5149" spans="1:8" x14ac:dyDescent="0.2">
      <c r="A5149" s="7" t="s">
        <v>17983</v>
      </c>
      <c r="B5149" s="11" t="s">
        <v>10</v>
      </c>
      <c r="C5149" s="11"/>
      <c r="D5149" s="8" t="s">
        <v>17984</v>
      </c>
      <c r="E5149" s="8" t="s">
        <v>20013</v>
      </c>
      <c r="F5149" s="8" t="s">
        <v>20014</v>
      </c>
      <c r="G5149" s="8" t="s">
        <v>20015</v>
      </c>
      <c r="H5149" s="9">
        <v>9600.07</v>
      </c>
    </row>
    <row r="5150" spans="1:8" x14ac:dyDescent="0.2">
      <c r="A5150" s="7" t="s">
        <v>17983</v>
      </c>
      <c r="B5150" s="11" t="s">
        <v>10</v>
      </c>
      <c r="C5150" s="11"/>
      <c r="D5150" s="8" t="s">
        <v>17984</v>
      </c>
      <c r="E5150" s="8" t="s">
        <v>19794</v>
      </c>
      <c r="F5150" s="8" t="s">
        <v>94</v>
      </c>
      <c r="G5150" s="8" t="s">
        <v>95</v>
      </c>
      <c r="H5150" s="9">
        <v>9900</v>
      </c>
    </row>
    <row r="5151" spans="1:8" x14ac:dyDescent="0.2">
      <c r="A5151" s="7" t="s">
        <v>17983</v>
      </c>
      <c r="B5151" s="11" t="s">
        <v>10</v>
      </c>
      <c r="C5151" s="11"/>
      <c r="D5151" s="8" t="s">
        <v>17984</v>
      </c>
      <c r="E5151" s="8" t="s">
        <v>20016</v>
      </c>
      <c r="F5151" s="8" t="s">
        <v>20017</v>
      </c>
      <c r="G5151" s="8" t="s">
        <v>20018</v>
      </c>
      <c r="H5151" s="9">
        <v>30299.99</v>
      </c>
    </row>
    <row r="5152" spans="1:8" x14ac:dyDescent="0.2">
      <c r="A5152" s="7" t="s">
        <v>17983</v>
      </c>
      <c r="B5152" s="11" t="s">
        <v>10</v>
      </c>
      <c r="C5152" s="11"/>
      <c r="D5152" s="8" t="s">
        <v>17984</v>
      </c>
      <c r="E5152" s="8" t="s">
        <v>20019</v>
      </c>
      <c r="F5152" s="8" t="s">
        <v>20020</v>
      </c>
      <c r="G5152" s="8" t="s">
        <v>20021</v>
      </c>
      <c r="H5152" s="9">
        <v>8000</v>
      </c>
    </row>
    <row r="5153" spans="1:8" x14ac:dyDescent="0.2">
      <c r="A5153" s="7" t="s">
        <v>17983</v>
      </c>
      <c r="B5153" s="11" t="s">
        <v>10</v>
      </c>
      <c r="C5153" s="11"/>
      <c r="D5153" s="8" t="s">
        <v>17984</v>
      </c>
      <c r="E5153" s="8" t="s">
        <v>20022</v>
      </c>
      <c r="F5153" s="8" t="s">
        <v>20023</v>
      </c>
      <c r="G5153" s="8" t="s">
        <v>20024</v>
      </c>
      <c r="H5153" s="9">
        <v>10000</v>
      </c>
    </row>
    <row r="5154" spans="1:8" x14ac:dyDescent="0.2">
      <c r="A5154" s="7" t="s">
        <v>17983</v>
      </c>
      <c r="B5154" s="11" t="s">
        <v>10</v>
      </c>
      <c r="C5154" s="11"/>
      <c r="D5154" s="8" t="s">
        <v>17984</v>
      </c>
      <c r="E5154" s="8" t="s">
        <v>20025</v>
      </c>
      <c r="F5154" s="8" t="s">
        <v>20026</v>
      </c>
      <c r="G5154" s="8" t="s">
        <v>20027</v>
      </c>
      <c r="H5154" s="9">
        <v>6000.01</v>
      </c>
    </row>
    <row r="5155" spans="1:8" x14ac:dyDescent="0.2">
      <c r="A5155" s="7" t="s">
        <v>17983</v>
      </c>
      <c r="B5155" s="11" t="s">
        <v>10</v>
      </c>
      <c r="C5155" s="11"/>
      <c r="D5155" s="8" t="s">
        <v>17984</v>
      </c>
      <c r="E5155" s="8" t="s">
        <v>20028</v>
      </c>
      <c r="F5155" s="8" t="s">
        <v>20029</v>
      </c>
      <c r="G5155" s="8" t="s">
        <v>20030</v>
      </c>
      <c r="H5155" s="9">
        <v>8000.01</v>
      </c>
    </row>
    <row r="5156" spans="1:8" x14ac:dyDescent="0.2">
      <c r="A5156" s="7" t="s">
        <v>17983</v>
      </c>
      <c r="B5156" s="11" t="s">
        <v>10</v>
      </c>
      <c r="C5156" s="11"/>
      <c r="D5156" s="8" t="s">
        <v>17984</v>
      </c>
      <c r="E5156" s="8" t="s">
        <v>20031</v>
      </c>
      <c r="F5156" s="8" t="s">
        <v>20032</v>
      </c>
      <c r="G5156" s="8" t="s">
        <v>20033</v>
      </c>
      <c r="H5156" s="9">
        <v>5523</v>
      </c>
    </row>
    <row r="5157" spans="1:8" x14ac:dyDescent="0.2">
      <c r="A5157" s="7" t="s">
        <v>17983</v>
      </c>
      <c r="B5157" s="11" t="s">
        <v>10</v>
      </c>
      <c r="C5157" s="11"/>
      <c r="D5157" s="8" t="s">
        <v>17984</v>
      </c>
      <c r="E5157" s="8" t="s">
        <v>20034</v>
      </c>
      <c r="F5157" s="8" t="s">
        <v>20035</v>
      </c>
      <c r="G5157" s="8" t="s">
        <v>20036</v>
      </c>
      <c r="H5157" s="9">
        <v>9600.07</v>
      </c>
    </row>
    <row r="5158" spans="1:8" x14ac:dyDescent="0.2">
      <c r="A5158" s="7" t="s">
        <v>17983</v>
      </c>
      <c r="B5158" s="11" t="s">
        <v>10</v>
      </c>
      <c r="C5158" s="11"/>
      <c r="D5158" s="8" t="s">
        <v>17984</v>
      </c>
      <c r="E5158" s="8" t="s">
        <v>20037</v>
      </c>
      <c r="F5158" s="8" t="s">
        <v>191</v>
      </c>
      <c r="G5158" s="8" t="s">
        <v>192</v>
      </c>
      <c r="H5158" s="9">
        <v>15707.5</v>
      </c>
    </row>
    <row r="5159" spans="1:8" x14ac:dyDescent="0.2">
      <c r="A5159" s="7" t="s">
        <v>17983</v>
      </c>
      <c r="B5159" s="11" t="s">
        <v>10</v>
      </c>
      <c r="C5159" s="11"/>
      <c r="D5159" s="8" t="s">
        <v>17984</v>
      </c>
      <c r="E5159" s="8" t="s">
        <v>20038</v>
      </c>
      <c r="F5159" s="8" t="s">
        <v>45</v>
      </c>
      <c r="G5159" s="8" t="s">
        <v>46</v>
      </c>
      <c r="H5159" s="9">
        <v>2999.25</v>
      </c>
    </row>
    <row r="5160" spans="1:8" x14ac:dyDescent="0.2">
      <c r="A5160" s="7" t="s">
        <v>17983</v>
      </c>
      <c r="B5160" s="11" t="s">
        <v>10</v>
      </c>
      <c r="C5160" s="11"/>
      <c r="D5160" s="8" t="s">
        <v>17984</v>
      </c>
      <c r="E5160" s="8" t="s">
        <v>20039</v>
      </c>
      <c r="F5160" s="8" t="s">
        <v>20040</v>
      </c>
      <c r="G5160" s="8" t="s">
        <v>20041</v>
      </c>
      <c r="H5160" s="9">
        <v>8500</v>
      </c>
    </row>
    <row r="5161" spans="1:8" x14ac:dyDescent="0.2">
      <c r="A5161" s="7" t="s">
        <v>17983</v>
      </c>
      <c r="B5161" s="11" t="s">
        <v>10</v>
      </c>
      <c r="C5161" s="11"/>
      <c r="D5161" s="8" t="s">
        <v>17984</v>
      </c>
      <c r="E5161" s="8" t="s">
        <v>20042</v>
      </c>
      <c r="F5161" s="8" t="s">
        <v>20043</v>
      </c>
      <c r="G5161" s="8" t="s">
        <v>20044</v>
      </c>
      <c r="H5161" s="9">
        <v>14134</v>
      </c>
    </row>
    <row r="5162" spans="1:8" x14ac:dyDescent="0.2">
      <c r="A5162" s="7" t="s">
        <v>17983</v>
      </c>
      <c r="B5162" s="11" t="s">
        <v>10</v>
      </c>
      <c r="C5162" s="11"/>
      <c r="D5162" s="8" t="s">
        <v>17984</v>
      </c>
      <c r="E5162" s="8" t="s">
        <v>19803</v>
      </c>
      <c r="F5162" s="8" t="s">
        <v>31</v>
      </c>
      <c r="G5162" s="8" t="s">
        <v>32</v>
      </c>
      <c r="H5162" s="9">
        <v>2607</v>
      </c>
    </row>
    <row r="5163" spans="1:8" x14ac:dyDescent="0.2">
      <c r="A5163" s="7" t="s">
        <v>17983</v>
      </c>
      <c r="B5163" s="11" t="s">
        <v>10</v>
      </c>
      <c r="C5163" s="11"/>
      <c r="D5163" s="8" t="s">
        <v>17984</v>
      </c>
      <c r="E5163" s="8" t="s">
        <v>19803</v>
      </c>
      <c r="F5163" s="8" t="s">
        <v>31</v>
      </c>
      <c r="G5163" s="8" t="s">
        <v>32</v>
      </c>
      <c r="H5163" s="9">
        <v>6012</v>
      </c>
    </row>
    <row r="5164" spans="1:8" x14ac:dyDescent="0.2">
      <c r="A5164" s="7" t="s">
        <v>17983</v>
      </c>
      <c r="B5164" s="11" t="s">
        <v>10</v>
      </c>
      <c r="C5164" s="11"/>
      <c r="D5164" s="8" t="s">
        <v>17984</v>
      </c>
      <c r="E5164" s="8" t="s">
        <v>20045</v>
      </c>
      <c r="F5164" s="8" t="s">
        <v>20046</v>
      </c>
      <c r="G5164" s="8" t="s">
        <v>20047</v>
      </c>
      <c r="H5164" s="9">
        <v>2240</v>
      </c>
    </row>
    <row r="5165" spans="1:8" x14ac:dyDescent="0.2">
      <c r="A5165" s="7" t="s">
        <v>17983</v>
      </c>
      <c r="B5165" s="11" t="s">
        <v>10</v>
      </c>
      <c r="C5165" s="11"/>
      <c r="D5165" s="8" t="s">
        <v>17984</v>
      </c>
      <c r="E5165" s="8" t="s">
        <v>20048</v>
      </c>
      <c r="F5165" s="8" t="s">
        <v>20049</v>
      </c>
      <c r="G5165" s="8" t="s">
        <v>20050</v>
      </c>
      <c r="H5165" s="9">
        <v>4700</v>
      </c>
    </row>
    <row r="5166" spans="1:8" x14ac:dyDescent="0.2">
      <c r="A5166" s="7" t="s">
        <v>17983</v>
      </c>
      <c r="B5166" s="11" t="s">
        <v>10</v>
      </c>
      <c r="C5166" s="11"/>
      <c r="D5166" s="8" t="s">
        <v>17984</v>
      </c>
      <c r="E5166" s="8" t="s">
        <v>20051</v>
      </c>
      <c r="F5166" s="8" t="s">
        <v>20052</v>
      </c>
      <c r="G5166" s="8" t="s">
        <v>20053</v>
      </c>
      <c r="H5166" s="9">
        <v>20000</v>
      </c>
    </row>
    <row r="5167" spans="1:8" x14ac:dyDescent="0.2">
      <c r="A5167" s="7" t="s">
        <v>17983</v>
      </c>
      <c r="B5167" s="11" t="s">
        <v>10</v>
      </c>
      <c r="C5167" s="11"/>
      <c r="D5167" s="8" t="s">
        <v>17984</v>
      </c>
      <c r="E5167" s="8" t="s">
        <v>20054</v>
      </c>
      <c r="F5167" s="8" t="s">
        <v>20055</v>
      </c>
      <c r="G5167" s="8" t="s">
        <v>20056</v>
      </c>
      <c r="H5167" s="9">
        <v>9887.68</v>
      </c>
    </row>
    <row r="5168" spans="1:8" x14ac:dyDescent="0.2">
      <c r="A5168" s="7" t="s">
        <v>17983</v>
      </c>
      <c r="B5168" s="11" t="s">
        <v>10</v>
      </c>
      <c r="C5168" s="11"/>
      <c r="D5168" s="8" t="s">
        <v>17984</v>
      </c>
      <c r="E5168" s="8" t="s">
        <v>20057</v>
      </c>
      <c r="F5168" s="8" t="s">
        <v>20058</v>
      </c>
      <c r="G5168" s="8" t="s">
        <v>20059</v>
      </c>
      <c r="H5168" s="9">
        <v>28402.6</v>
      </c>
    </row>
    <row r="5169" spans="1:8" x14ac:dyDescent="0.2">
      <c r="A5169" s="7" t="s">
        <v>17983</v>
      </c>
      <c r="B5169" s="11" t="s">
        <v>10</v>
      </c>
      <c r="C5169" s="11"/>
      <c r="D5169" s="8" t="s">
        <v>17984</v>
      </c>
      <c r="E5169" s="8" t="s">
        <v>20060</v>
      </c>
      <c r="F5169" s="8" t="s">
        <v>20061</v>
      </c>
      <c r="G5169" s="8" t="s">
        <v>20062</v>
      </c>
      <c r="H5169" s="9">
        <v>8000</v>
      </c>
    </row>
    <row r="5170" spans="1:8" x14ac:dyDescent="0.2">
      <c r="A5170" s="7" t="s">
        <v>17983</v>
      </c>
      <c r="B5170" s="11" t="s">
        <v>10</v>
      </c>
      <c r="C5170" s="11"/>
      <c r="D5170" s="8" t="s">
        <v>17984</v>
      </c>
      <c r="E5170" s="8" t="s">
        <v>20063</v>
      </c>
      <c r="F5170" s="8" t="s">
        <v>20064</v>
      </c>
      <c r="G5170" s="8" t="s">
        <v>20065</v>
      </c>
      <c r="H5170" s="9">
        <v>8500</v>
      </c>
    </row>
    <row r="5171" spans="1:8" x14ac:dyDescent="0.2">
      <c r="A5171" s="7" t="s">
        <v>17983</v>
      </c>
      <c r="B5171" s="11" t="s">
        <v>10</v>
      </c>
      <c r="C5171" s="11"/>
      <c r="D5171" s="8" t="s">
        <v>17984</v>
      </c>
      <c r="E5171" s="8" t="s">
        <v>20066</v>
      </c>
      <c r="F5171" s="8" t="s">
        <v>20067</v>
      </c>
      <c r="G5171" s="8" t="s">
        <v>20068</v>
      </c>
      <c r="H5171" s="9">
        <v>15000</v>
      </c>
    </row>
    <row r="5172" spans="1:8" x14ac:dyDescent="0.2">
      <c r="A5172" s="7" t="s">
        <v>17983</v>
      </c>
      <c r="B5172" s="11" t="s">
        <v>10</v>
      </c>
      <c r="C5172" s="11"/>
      <c r="D5172" s="8" t="s">
        <v>17984</v>
      </c>
      <c r="E5172" s="8" t="s">
        <v>20069</v>
      </c>
      <c r="F5172" s="8" t="s">
        <v>20070</v>
      </c>
      <c r="G5172" s="8" t="s">
        <v>20071</v>
      </c>
      <c r="H5172" s="9">
        <v>4609</v>
      </c>
    </row>
    <row r="5173" spans="1:8" x14ac:dyDescent="0.2">
      <c r="A5173" s="7" t="s">
        <v>17983</v>
      </c>
      <c r="B5173" s="11" t="s">
        <v>10</v>
      </c>
      <c r="C5173" s="11"/>
      <c r="D5173" s="8" t="s">
        <v>17984</v>
      </c>
      <c r="E5173" s="8" t="s">
        <v>20072</v>
      </c>
      <c r="F5173" s="8" t="s">
        <v>20073</v>
      </c>
      <c r="G5173" s="8" t="s">
        <v>20074</v>
      </c>
      <c r="H5173" s="9">
        <v>58800</v>
      </c>
    </row>
    <row r="5174" spans="1:8" x14ac:dyDescent="0.2">
      <c r="A5174" s="7" t="s">
        <v>17983</v>
      </c>
      <c r="B5174" s="11" t="s">
        <v>10</v>
      </c>
      <c r="C5174" s="11"/>
      <c r="D5174" s="8" t="s">
        <v>17984</v>
      </c>
      <c r="E5174" s="8" t="s">
        <v>20075</v>
      </c>
      <c r="F5174" s="8" t="s">
        <v>78</v>
      </c>
      <c r="G5174" s="8" t="s">
        <v>79</v>
      </c>
      <c r="H5174" s="9">
        <v>9396</v>
      </c>
    </row>
    <row r="5175" spans="1:8" x14ac:dyDescent="0.2">
      <c r="A5175" s="7" t="s">
        <v>17983</v>
      </c>
      <c r="B5175" s="11" t="s">
        <v>10</v>
      </c>
      <c r="C5175" s="11"/>
      <c r="D5175" s="8" t="s">
        <v>17984</v>
      </c>
      <c r="E5175" s="8" t="s">
        <v>20076</v>
      </c>
      <c r="F5175" s="8" t="s">
        <v>20077</v>
      </c>
      <c r="G5175" s="8" t="s">
        <v>20078</v>
      </c>
      <c r="H5175" s="9">
        <v>4610</v>
      </c>
    </row>
    <row r="5176" spans="1:8" x14ac:dyDescent="0.2">
      <c r="A5176" s="7" t="s">
        <v>17983</v>
      </c>
      <c r="B5176" s="11" t="s">
        <v>10</v>
      </c>
      <c r="C5176" s="11"/>
      <c r="D5176" s="8" t="s">
        <v>17984</v>
      </c>
      <c r="E5176" s="8" t="s">
        <v>20079</v>
      </c>
      <c r="F5176" s="8" t="s">
        <v>20080</v>
      </c>
      <c r="G5176" s="8" t="s">
        <v>20081</v>
      </c>
      <c r="H5176" s="9">
        <v>5872.8</v>
      </c>
    </row>
    <row r="5177" spans="1:8" x14ac:dyDescent="0.2">
      <c r="A5177" s="7" t="s">
        <v>17983</v>
      </c>
      <c r="B5177" s="11" t="s">
        <v>10</v>
      </c>
      <c r="C5177" s="11"/>
      <c r="D5177" s="8" t="s">
        <v>17984</v>
      </c>
      <c r="E5177" s="8" t="s">
        <v>20082</v>
      </c>
      <c r="F5177" s="8" t="s">
        <v>20083</v>
      </c>
      <c r="G5177" s="8" t="s">
        <v>20084</v>
      </c>
      <c r="H5177" s="9">
        <v>4350</v>
      </c>
    </row>
    <row r="5178" spans="1:8" x14ac:dyDescent="0.2">
      <c r="A5178" s="7" t="s">
        <v>17983</v>
      </c>
      <c r="B5178" s="11" t="s">
        <v>10</v>
      </c>
      <c r="C5178" s="11"/>
      <c r="D5178" s="8" t="s">
        <v>17984</v>
      </c>
      <c r="E5178" s="8" t="s">
        <v>20085</v>
      </c>
      <c r="F5178" s="8" t="s">
        <v>20086</v>
      </c>
      <c r="G5178" s="8" t="s">
        <v>20087</v>
      </c>
      <c r="H5178" s="9">
        <v>6249.05</v>
      </c>
    </row>
    <row r="5179" spans="1:8" x14ac:dyDescent="0.2">
      <c r="A5179" s="7" t="s">
        <v>17983</v>
      </c>
      <c r="B5179" s="11" t="s">
        <v>10</v>
      </c>
      <c r="C5179" s="11"/>
      <c r="D5179" s="8" t="s">
        <v>17984</v>
      </c>
      <c r="E5179" s="8" t="s">
        <v>20088</v>
      </c>
      <c r="F5179" s="8" t="s">
        <v>20089</v>
      </c>
      <c r="G5179" s="8" t="s">
        <v>20090</v>
      </c>
      <c r="H5179" s="9">
        <v>12600</v>
      </c>
    </row>
    <row r="5180" spans="1:8" x14ac:dyDescent="0.2">
      <c r="A5180" s="7" t="s">
        <v>17983</v>
      </c>
      <c r="B5180" s="11" t="s">
        <v>10</v>
      </c>
      <c r="C5180" s="11"/>
      <c r="D5180" s="8" t="s">
        <v>17984</v>
      </c>
      <c r="E5180" s="8" t="s">
        <v>20091</v>
      </c>
      <c r="F5180" s="8" t="s">
        <v>20092</v>
      </c>
      <c r="G5180" s="8" t="s">
        <v>20093</v>
      </c>
      <c r="H5180" s="9">
        <v>1367.28</v>
      </c>
    </row>
    <row r="5181" spans="1:8" x14ac:dyDescent="0.2">
      <c r="A5181" s="7" t="s">
        <v>17983</v>
      </c>
      <c r="B5181" s="11" t="s">
        <v>10</v>
      </c>
      <c r="C5181" s="11"/>
      <c r="D5181" s="8" t="s">
        <v>17984</v>
      </c>
      <c r="E5181" s="8" t="s">
        <v>20094</v>
      </c>
      <c r="F5181" s="8" t="s">
        <v>20095</v>
      </c>
      <c r="G5181" s="8" t="s">
        <v>20096</v>
      </c>
      <c r="H5181" s="9">
        <v>6528</v>
      </c>
    </row>
    <row r="5182" spans="1:8" x14ac:dyDescent="0.2">
      <c r="A5182" s="7" t="s">
        <v>17983</v>
      </c>
      <c r="B5182" s="11" t="s">
        <v>10</v>
      </c>
      <c r="C5182" s="11"/>
      <c r="D5182" s="8" t="s">
        <v>17984</v>
      </c>
      <c r="E5182" s="8" t="s">
        <v>20097</v>
      </c>
      <c r="F5182" s="8" t="s">
        <v>20098</v>
      </c>
      <c r="G5182" s="8" t="s">
        <v>20099</v>
      </c>
      <c r="H5182" s="9">
        <v>9900</v>
      </c>
    </row>
    <row r="5183" spans="1:8" x14ac:dyDescent="0.2">
      <c r="A5183" s="7" t="s">
        <v>17983</v>
      </c>
      <c r="B5183" s="11" t="s">
        <v>10</v>
      </c>
      <c r="C5183" s="11"/>
      <c r="D5183" s="8" t="s">
        <v>17984</v>
      </c>
      <c r="E5183" s="8" t="s">
        <v>20100</v>
      </c>
      <c r="F5183" s="8" t="s">
        <v>20101</v>
      </c>
      <c r="G5183" s="8" t="s">
        <v>20102</v>
      </c>
      <c r="H5183" s="9">
        <v>8352</v>
      </c>
    </row>
    <row r="5184" spans="1:8" x14ac:dyDescent="0.2">
      <c r="A5184" s="7" t="s">
        <v>17983</v>
      </c>
      <c r="B5184" s="11" t="s">
        <v>10</v>
      </c>
      <c r="C5184" s="11"/>
      <c r="D5184" s="8" t="s">
        <v>17984</v>
      </c>
      <c r="E5184" s="8" t="s">
        <v>20103</v>
      </c>
      <c r="F5184" s="8" t="s">
        <v>20104</v>
      </c>
      <c r="G5184" s="8" t="s">
        <v>20105</v>
      </c>
      <c r="H5184" s="9">
        <v>25544</v>
      </c>
    </row>
    <row r="5185" spans="1:8" x14ac:dyDescent="0.2">
      <c r="A5185" s="7" t="s">
        <v>17983</v>
      </c>
      <c r="B5185" s="11" t="s">
        <v>10</v>
      </c>
      <c r="C5185" s="11"/>
      <c r="D5185" s="8" t="s">
        <v>17984</v>
      </c>
      <c r="E5185" s="8" t="s">
        <v>20106</v>
      </c>
      <c r="F5185" s="8" t="s">
        <v>20107</v>
      </c>
      <c r="G5185" s="8" t="s">
        <v>20108</v>
      </c>
      <c r="H5185" s="9">
        <v>8075</v>
      </c>
    </row>
    <row r="5186" spans="1:8" x14ac:dyDescent="0.2">
      <c r="A5186" s="7" t="s">
        <v>17983</v>
      </c>
      <c r="B5186" s="11" t="s">
        <v>10</v>
      </c>
      <c r="C5186" s="11"/>
      <c r="D5186" s="8" t="s">
        <v>17984</v>
      </c>
      <c r="E5186" s="8" t="s">
        <v>20109</v>
      </c>
      <c r="F5186" s="8" t="s">
        <v>20110</v>
      </c>
      <c r="G5186" s="8" t="s">
        <v>20111</v>
      </c>
      <c r="H5186" s="9">
        <v>10000</v>
      </c>
    </row>
    <row r="5187" spans="1:8" x14ac:dyDescent="0.2">
      <c r="A5187" s="7" t="s">
        <v>17983</v>
      </c>
      <c r="B5187" s="11" t="s">
        <v>10</v>
      </c>
      <c r="C5187" s="11"/>
      <c r="D5187" s="8" t="s">
        <v>17984</v>
      </c>
      <c r="E5187" s="8" t="s">
        <v>20112</v>
      </c>
      <c r="F5187" s="8" t="s">
        <v>20113</v>
      </c>
      <c r="G5187" s="8" t="s">
        <v>20114</v>
      </c>
      <c r="H5187" s="9">
        <v>6000</v>
      </c>
    </row>
    <row r="5188" spans="1:8" x14ac:dyDescent="0.2">
      <c r="A5188" s="7" t="s">
        <v>17983</v>
      </c>
      <c r="B5188" s="11" t="s">
        <v>10</v>
      </c>
      <c r="C5188" s="11"/>
      <c r="D5188" s="8" t="s">
        <v>17984</v>
      </c>
      <c r="E5188" s="8" t="s">
        <v>20115</v>
      </c>
      <c r="F5188" s="8" t="s">
        <v>20116</v>
      </c>
      <c r="G5188" s="8" t="s">
        <v>20117</v>
      </c>
      <c r="H5188" s="9">
        <v>6002.5</v>
      </c>
    </row>
    <row r="5189" spans="1:8" x14ac:dyDescent="0.2">
      <c r="A5189" s="7" t="s">
        <v>17983</v>
      </c>
      <c r="B5189" s="11" t="s">
        <v>10</v>
      </c>
      <c r="C5189" s="11"/>
      <c r="D5189" s="8" t="s">
        <v>17984</v>
      </c>
      <c r="E5189" s="8" t="s">
        <v>20118</v>
      </c>
      <c r="F5189" s="8" t="s">
        <v>20119</v>
      </c>
      <c r="G5189" s="8" t="s">
        <v>20120</v>
      </c>
      <c r="H5189" s="9">
        <v>31668</v>
      </c>
    </row>
    <row r="5190" spans="1:8" x14ac:dyDescent="0.2">
      <c r="A5190" s="7" t="s">
        <v>17983</v>
      </c>
      <c r="B5190" s="11" t="s">
        <v>10</v>
      </c>
      <c r="C5190" s="11"/>
      <c r="D5190" s="8" t="s">
        <v>17984</v>
      </c>
      <c r="E5190" s="8" t="s">
        <v>20121</v>
      </c>
      <c r="F5190" s="8" t="s">
        <v>20122</v>
      </c>
      <c r="G5190" s="8" t="s">
        <v>20123</v>
      </c>
      <c r="H5190" s="9">
        <v>3000</v>
      </c>
    </row>
    <row r="5191" spans="1:8" x14ac:dyDescent="0.2">
      <c r="A5191" s="7" t="s">
        <v>17983</v>
      </c>
      <c r="B5191" s="11" t="s">
        <v>10</v>
      </c>
      <c r="C5191" s="11"/>
      <c r="D5191" s="8" t="s">
        <v>17984</v>
      </c>
      <c r="E5191" s="8" t="s">
        <v>20124</v>
      </c>
      <c r="F5191" s="8" t="s">
        <v>20125</v>
      </c>
      <c r="G5191" s="8" t="s">
        <v>20126</v>
      </c>
      <c r="H5191" s="9">
        <v>35000</v>
      </c>
    </row>
    <row r="5192" spans="1:8" x14ac:dyDescent="0.2">
      <c r="A5192" s="7" t="s">
        <v>17983</v>
      </c>
      <c r="B5192" s="11" t="s">
        <v>10</v>
      </c>
      <c r="C5192" s="11"/>
      <c r="D5192" s="8" t="s">
        <v>17984</v>
      </c>
      <c r="E5192" s="8" t="s">
        <v>20127</v>
      </c>
      <c r="F5192" s="8" t="s">
        <v>20128</v>
      </c>
      <c r="G5192" s="8" t="s">
        <v>20129</v>
      </c>
      <c r="H5192" s="9">
        <v>2259</v>
      </c>
    </row>
    <row r="5193" spans="1:8" x14ac:dyDescent="0.2">
      <c r="A5193" s="7" t="s">
        <v>17983</v>
      </c>
      <c r="B5193" s="11" t="s">
        <v>10</v>
      </c>
      <c r="C5193" s="11"/>
      <c r="D5193" s="8" t="s">
        <v>17984</v>
      </c>
      <c r="E5193" s="8" t="s">
        <v>20127</v>
      </c>
      <c r="F5193" s="8" t="s">
        <v>20128</v>
      </c>
      <c r="G5193" s="8" t="s">
        <v>20129</v>
      </c>
      <c r="H5193" s="9">
        <v>1436</v>
      </c>
    </row>
    <row r="5194" spans="1:8" x14ac:dyDescent="0.2">
      <c r="A5194" s="7" t="s">
        <v>17983</v>
      </c>
      <c r="B5194" s="11" t="s">
        <v>10</v>
      </c>
      <c r="C5194" s="11"/>
      <c r="D5194" s="8" t="s">
        <v>17984</v>
      </c>
      <c r="E5194" s="8" t="s">
        <v>20130</v>
      </c>
      <c r="F5194" s="8" t="s">
        <v>20131</v>
      </c>
      <c r="G5194" s="8" t="s">
        <v>20132</v>
      </c>
      <c r="H5194" s="9">
        <v>58232</v>
      </c>
    </row>
    <row r="5195" spans="1:8" x14ac:dyDescent="0.2">
      <c r="A5195" s="7" t="s">
        <v>17983</v>
      </c>
      <c r="B5195" s="11" t="s">
        <v>10</v>
      </c>
      <c r="C5195" s="11"/>
      <c r="D5195" s="8" t="s">
        <v>17984</v>
      </c>
      <c r="E5195" s="8" t="s">
        <v>20133</v>
      </c>
      <c r="F5195" s="8" t="s">
        <v>20134</v>
      </c>
      <c r="G5195" s="8" t="s">
        <v>20135</v>
      </c>
      <c r="H5195" s="9">
        <v>15000.01</v>
      </c>
    </row>
    <row r="5196" spans="1:8" x14ac:dyDescent="0.2">
      <c r="A5196" s="7" t="s">
        <v>17983</v>
      </c>
      <c r="B5196" s="11" t="s">
        <v>10</v>
      </c>
      <c r="C5196" s="11"/>
      <c r="D5196" s="8" t="s">
        <v>17984</v>
      </c>
      <c r="E5196" s="8" t="s">
        <v>20136</v>
      </c>
      <c r="F5196" s="8" t="s">
        <v>20137</v>
      </c>
      <c r="G5196" s="8" t="s">
        <v>20138</v>
      </c>
      <c r="H5196" s="9">
        <v>6000</v>
      </c>
    </row>
    <row r="5197" spans="1:8" x14ac:dyDescent="0.2">
      <c r="A5197" s="7" t="s">
        <v>17983</v>
      </c>
      <c r="B5197" s="11" t="s">
        <v>10</v>
      </c>
      <c r="C5197" s="11"/>
      <c r="D5197" s="8" t="s">
        <v>17984</v>
      </c>
      <c r="E5197" s="8" t="s">
        <v>20139</v>
      </c>
      <c r="F5197" s="8" t="s">
        <v>20140</v>
      </c>
      <c r="G5197" s="8" t="s">
        <v>20141</v>
      </c>
      <c r="H5197" s="9">
        <v>6002.5</v>
      </c>
    </row>
    <row r="5198" spans="1:8" x14ac:dyDescent="0.2">
      <c r="A5198" s="7" t="s">
        <v>17983</v>
      </c>
      <c r="B5198" s="11" t="s">
        <v>10</v>
      </c>
      <c r="C5198" s="11"/>
      <c r="D5198" s="8" t="s">
        <v>17984</v>
      </c>
      <c r="E5198" s="8" t="s">
        <v>19956</v>
      </c>
      <c r="F5198" s="8" t="s">
        <v>19957</v>
      </c>
      <c r="G5198" s="8" t="s">
        <v>19958</v>
      </c>
      <c r="H5198" s="9">
        <v>3000</v>
      </c>
    </row>
    <row r="5199" spans="1:8" x14ac:dyDescent="0.2">
      <c r="A5199" s="7" t="s">
        <v>17983</v>
      </c>
      <c r="B5199" s="11" t="s">
        <v>10</v>
      </c>
      <c r="C5199" s="11"/>
      <c r="D5199" s="8" t="s">
        <v>17984</v>
      </c>
      <c r="E5199" s="8" t="s">
        <v>20142</v>
      </c>
      <c r="F5199" s="8" t="s">
        <v>20143</v>
      </c>
      <c r="G5199" s="8" t="s">
        <v>20144</v>
      </c>
      <c r="H5199" s="9">
        <v>6000</v>
      </c>
    </row>
    <row r="5200" spans="1:8" x14ac:dyDescent="0.2">
      <c r="A5200" s="7" t="s">
        <v>17983</v>
      </c>
      <c r="B5200" s="11" t="s">
        <v>10</v>
      </c>
      <c r="C5200" s="11"/>
      <c r="D5200" s="8" t="s">
        <v>17984</v>
      </c>
      <c r="E5200" s="8" t="s">
        <v>20145</v>
      </c>
      <c r="F5200" s="8" t="s">
        <v>20146</v>
      </c>
      <c r="G5200" s="8" t="s">
        <v>20147</v>
      </c>
      <c r="H5200" s="9">
        <v>6000</v>
      </c>
    </row>
    <row r="5201" spans="1:8" x14ac:dyDescent="0.2">
      <c r="A5201" s="7" t="s">
        <v>17983</v>
      </c>
      <c r="B5201" s="11" t="s">
        <v>10</v>
      </c>
      <c r="C5201" s="11"/>
      <c r="D5201" s="8" t="s">
        <v>17984</v>
      </c>
      <c r="E5201" s="8" t="s">
        <v>20148</v>
      </c>
      <c r="F5201" s="8" t="s">
        <v>20149</v>
      </c>
      <c r="G5201" s="8" t="s">
        <v>20150</v>
      </c>
      <c r="H5201" s="9">
        <v>14000</v>
      </c>
    </row>
    <row r="5202" spans="1:8" x14ac:dyDescent="0.2">
      <c r="A5202" s="7" t="s">
        <v>17983</v>
      </c>
      <c r="B5202" s="11" t="s">
        <v>10</v>
      </c>
      <c r="C5202" s="11"/>
      <c r="D5202" s="8" t="s">
        <v>17984</v>
      </c>
      <c r="E5202" s="8" t="s">
        <v>20151</v>
      </c>
      <c r="F5202" s="8" t="s">
        <v>20152</v>
      </c>
      <c r="G5202" s="8" t="s">
        <v>20153</v>
      </c>
      <c r="H5202" s="9">
        <v>6000</v>
      </c>
    </row>
    <row r="5203" spans="1:8" x14ac:dyDescent="0.2">
      <c r="A5203" s="7" t="s">
        <v>17983</v>
      </c>
      <c r="B5203" s="11" t="s">
        <v>10</v>
      </c>
      <c r="C5203" s="11"/>
      <c r="D5203" s="8" t="s">
        <v>17984</v>
      </c>
      <c r="E5203" s="8" t="s">
        <v>20154</v>
      </c>
      <c r="F5203" s="8" t="s">
        <v>20155</v>
      </c>
      <c r="G5203" s="8" t="s">
        <v>20156</v>
      </c>
      <c r="H5203" s="9">
        <v>6000</v>
      </c>
    </row>
    <row r="5204" spans="1:8" x14ac:dyDescent="0.2">
      <c r="A5204" s="7" t="s">
        <v>17983</v>
      </c>
      <c r="B5204" s="11" t="s">
        <v>10</v>
      </c>
      <c r="C5204" s="11"/>
      <c r="D5204" s="8" t="s">
        <v>17984</v>
      </c>
      <c r="E5204" s="8" t="s">
        <v>20157</v>
      </c>
      <c r="F5204" s="8" t="s">
        <v>20158</v>
      </c>
      <c r="G5204" s="8" t="s">
        <v>20159</v>
      </c>
      <c r="H5204" s="9">
        <v>6000</v>
      </c>
    </row>
    <row r="5205" spans="1:8" x14ac:dyDescent="0.2">
      <c r="A5205" s="7" t="s">
        <v>17983</v>
      </c>
      <c r="B5205" s="11" t="s">
        <v>10</v>
      </c>
      <c r="C5205" s="11"/>
      <c r="D5205" s="8" t="s">
        <v>17984</v>
      </c>
      <c r="E5205" s="8" t="s">
        <v>20160</v>
      </c>
      <c r="F5205" s="8" t="s">
        <v>20161</v>
      </c>
      <c r="G5205" s="8" t="s">
        <v>20162</v>
      </c>
      <c r="H5205" s="9">
        <v>6000</v>
      </c>
    </row>
    <row r="5206" spans="1:8" x14ac:dyDescent="0.2">
      <c r="A5206" s="7" t="s">
        <v>17983</v>
      </c>
      <c r="B5206" s="11" t="s">
        <v>10</v>
      </c>
      <c r="C5206" s="11"/>
      <c r="D5206" s="8" t="s">
        <v>17984</v>
      </c>
      <c r="E5206" s="8" t="s">
        <v>20163</v>
      </c>
      <c r="F5206" s="8" t="s">
        <v>20164</v>
      </c>
      <c r="G5206" s="8" t="s">
        <v>20165</v>
      </c>
      <c r="H5206" s="9">
        <v>6000</v>
      </c>
    </row>
    <row r="5207" spans="1:8" x14ac:dyDescent="0.2">
      <c r="A5207" s="7" t="s">
        <v>17983</v>
      </c>
      <c r="B5207" s="11" t="s">
        <v>10</v>
      </c>
      <c r="C5207" s="11"/>
      <c r="D5207" s="8" t="s">
        <v>17984</v>
      </c>
      <c r="E5207" s="8" t="s">
        <v>20166</v>
      </c>
      <c r="F5207" s="8" t="s">
        <v>20167</v>
      </c>
      <c r="G5207" s="8" t="s">
        <v>20168</v>
      </c>
      <c r="H5207" s="9">
        <v>6000</v>
      </c>
    </row>
    <row r="5208" spans="1:8" x14ac:dyDescent="0.2">
      <c r="A5208" s="7" t="s">
        <v>17983</v>
      </c>
      <c r="B5208" s="11" t="s">
        <v>10</v>
      </c>
      <c r="C5208" s="11"/>
      <c r="D5208" s="8" t="s">
        <v>17984</v>
      </c>
      <c r="E5208" s="8" t="s">
        <v>20169</v>
      </c>
      <c r="F5208" s="8" t="s">
        <v>20170</v>
      </c>
      <c r="G5208" s="8" t="s">
        <v>20171</v>
      </c>
      <c r="H5208" s="9">
        <v>3500</v>
      </c>
    </row>
    <row r="5209" spans="1:8" x14ac:dyDescent="0.2">
      <c r="A5209" s="7" t="s">
        <v>17983</v>
      </c>
      <c r="B5209" s="11" t="s">
        <v>10</v>
      </c>
      <c r="C5209" s="11"/>
      <c r="D5209" s="8" t="s">
        <v>17984</v>
      </c>
      <c r="E5209" s="8" t="s">
        <v>20172</v>
      </c>
      <c r="F5209" s="8" t="s">
        <v>20173</v>
      </c>
      <c r="G5209" s="8" t="s">
        <v>20174</v>
      </c>
      <c r="H5209" s="9">
        <v>20000</v>
      </c>
    </row>
    <row r="5210" spans="1:8" x14ac:dyDescent="0.2">
      <c r="A5210" s="7" t="s">
        <v>17983</v>
      </c>
      <c r="B5210" s="11" t="s">
        <v>10</v>
      </c>
      <c r="C5210" s="11"/>
      <c r="D5210" s="8" t="s">
        <v>17984</v>
      </c>
      <c r="E5210" s="8" t="s">
        <v>20175</v>
      </c>
      <c r="F5210" s="8" t="s">
        <v>20176</v>
      </c>
      <c r="G5210" s="8" t="s">
        <v>20177</v>
      </c>
      <c r="H5210" s="9">
        <v>1500</v>
      </c>
    </row>
    <row r="5211" spans="1:8" x14ac:dyDescent="0.2">
      <c r="A5211" s="7" t="s">
        <v>17983</v>
      </c>
      <c r="B5211" s="11" t="s">
        <v>10</v>
      </c>
      <c r="C5211" s="11"/>
      <c r="D5211" s="8" t="s">
        <v>17984</v>
      </c>
      <c r="E5211" s="8" t="s">
        <v>20178</v>
      </c>
      <c r="F5211" s="8" t="s">
        <v>20179</v>
      </c>
      <c r="G5211" s="8" t="s">
        <v>20180</v>
      </c>
      <c r="H5211" s="9">
        <v>1600</v>
      </c>
    </row>
    <row r="5212" spans="1:8" x14ac:dyDescent="0.2">
      <c r="A5212" s="7" t="s">
        <v>17983</v>
      </c>
      <c r="B5212" s="11" t="s">
        <v>10</v>
      </c>
      <c r="C5212" s="11"/>
      <c r="D5212" s="8" t="s">
        <v>17984</v>
      </c>
      <c r="E5212" s="8" t="s">
        <v>20181</v>
      </c>
      <c r="F5212" s="8" t="s">
        <v>20182</v>
      </c>
      <c r="G5212" s="8" t="s">
        <v>20183</v>
      </c>
      <c r="H5212" s="9">
        <v>1600</v>
      </c>
    </row>
    <row r="5213" spans="1:8" x14ac:dyDescent="0.2">
      <c r="A5213" s="7" t="s">
        <v>17983</v>
      </c>
      <c r="B5213" s="11" t="s">
        <v>10</v>
      </c>
      <c r="C5213" s="11"/>
      <c r="D5213" s="8" t="s">
        <v>17984</v>
      </c>
      <c r="E5213" s="8" t="s">
        <v>20184</v>
      </c>
      <c r="F5213" s="8" t="s">
        <v>20185</v>
      </c>
      <c r="G5213" s="8" t="s">
        <v>20186</v>
      </c>
      <c r="H5213" s="9">
        <v>2720</v>
      </c>
    </row>
    <row r="5214" spans="1:8" x14ac:dyDescent="0.2">
      <c r="A5214" s="7" t="s">
        <v>17983</v>
      </c>
      <c r="B5214" s="11" t="s">
        <v>10</v>
      </c>
      <c r="C5214" s="11"/>
      <c r="D5214" s="8" t="s">
        <v>17984</v>
      </c>
      <c r="E5214" s="8" t="s">
        <v>20187</v>
      </c>
      <c r="F5214" s="8" t="s">
        <v>20188</v>
      </c>
      <c r="G5214" s="8" t="s">
        <v>20189</v>
      </c>
      <c r="H5214" s="9">
        <v>35000.1</v>
      </c>
    </row>
    <row r="5215" spans="1:8" x14ac:dyDescent="0.2">
      <c r="A5215" s="7" t="s">
        <v>17983</v>
      </c>
      <c r="B5215" s="11" t="s">
        <v>10</v>
      </c>
      <c r="C5215" s="11"/>
      <c r="D5215" s="8" t="s">
        <v>17984</v>
      </c>
      <c r="E5215" s="8" t="s">
        <v>20190</v>
      </c>
      <c r="F5215" s="8" t="s">
        <v>20191</v>
      </c>
      <c r="G5215" s="8" t="s">
        <v>20192</v>
      </c>
      <c r="H5215" s="9">
        <v>6000</v>
      </c>
    </row>
    <row r="5216" spans="1:8" x14ac:dyDescent="0.2">
      <c r="A5216" s="7" t="s">
        <v>17983</v>
      </c>
      <c r="B5216" s="11" t="s">
        <v>10</v>
      </c>
      <c r="C5216" s="11"/>
      <c r="D5216" s="8" t="s">
        <v>17984</v>
      </c>
      <c r="E5216" s="8" t="s">
        <v>20193</v>
      </c>
      <c r="F5216" s="8" t="s">
        <v>20194</v>
      </c>
      <c r="G5216" s="8" t="s">
        <v>20195</v>
      </c>
      <c r="H5216" s="9">
        <v>3000</v>
      </c>
    </row>
    <row r="5217" spans="1:8" x14ac:dyDescent="0.2">
      <c r="A5217" s="7" t="s">
        <v>17983</v>
      </c>
      <c r="B5217" s="11" t="s">
        <v>10</v>
      </c>
      <c r="C5217" s="11"/>
      <c r="D5217" s="8" t="s">
        <v>17984</v>
      </c>
      <c r="E5217" s="8" t="s">
        <v>20196</v>
      </c>
      <c r="F5217" s="8" t="s">
        <v>20197</v>
      </c>
      <c r="G5217" s="8" t="s">
        <v>20198</v>
      </c>
      <c r="H5217" s="9">
        <v>6000</v>
      </c>
    </row>
    <row r="5218" spans="1:8" x14ac:dyDescent="0.2">
      <c r="A5218" s="7" t="s">
        <v>17983</v>
      </c>
      <c r="B5218" s="11" t="s">
        <v>10</v>
      </c>
      <c r="C5218" s="11"/>
      <c r="D5218" s="8" t="s">
        <v>17984</v>
      </c>
      <c r="E5218" s="8" t="s">
        <v>20199</v>
      </c>
      <c r="F5218" s="8" t="s">
        <v>20200</v>
      </c>
      <c r="G5218" s="8" t="s">
        <v>20201</v>
      </c>
      <c r="H5218" s="9">
        <v>5600</v>
      </c>
    </row>
    <row r="5219" spans="1:8" x14ac:dyDescent="0.2">
      <c r="A5219" s="7" t="s">
        <v>17983</v>
      </c>
      <c r="B5219" s="11" t="s">
        <v>10</v>
      </c>
      <c r="C5219" s="11"/>
      <c r="D5219" s="8" t="s">
        <v>17984</v>
      </c>
      <c r="E5219" s="8" t="s">
        <v>20202</v>
      </c>
      <c r="F5219" s="8" t="s">
        <v>20203</v>
      </c>
      <c r="G5219" s="8" t="s">
        <v>20204</v>
      </c>
      <c r="H5219" s="9">
        <v>6000</v>
      </c>
    </row>
    <row r="5220" spans="1:8" x14ac:dyDescent="0.2">
      <c r="A5220" s="7" t="s">
        <v>17983</v>
      </c>
      <c r="B5220" s="11" t="s">
        <v>10</v>
      </c>
      <c r="C5220" s="11"/>
      <c r="D5220" s="8" t="s">
        <v>17984</v>
      </c>
      <c r="E5220" s="8" t="s">
        <v>20205</v>
      </c>
      <c r="F5220" s="8" t="s">
        <v>20206</v>
      </c>
      <c r="G5220" s="8" t="s">
        <v>20207</v>
      </c>
      <c r="H5220" s="9">
        <v>40000</v>
      </c>
    </row>
    <row r="5221" spans="1:8" x14ac:dyDescent="0.2">
      <c r="A5221" s="7" t="s">
        <v>17983</v>
      </c>
      <c r="B5221" s="11" t="s">
        <v>10</v>
      </c>
      <c r="C5221" s="11"/>
      <c r="D5221" s="8" t="s">
        <v>17984</v>
      </c>
      <c r="E5221" s="8" t="s">
        <v>20208</v>
      </c>
      <c r="F5221" s="8" t="s">
        <v>20209</v>
      </c>
      <c r="G5221" s="8" t="s">
        <v>20210</v>
      </c>
      <c r="H5221" s="9">
        <v>2613.6</v>
      </c>
    </row>
    <row r="5222" spans="1:8" x14ac:dyDescent="0.2">
      <c r="A5222" s="7" t="s">
        <v>17983</v>
      </c>
      <c r="B5222" s="11" t="s">
        <v>10</v>
      </c>
      <c r="C5222" s="11"/>
      <c r="D5222" s="8" t="s">
        <v>17984</v>
      </c>
      <c r="E5222" s="8" t="s">
        <v>20211</v>
      </c>
      <c r="F5222" s="8" t="s">
        <v>20212</v>
      </c>
      <c r="G5222" s="8" t="s">
        <v>20213</v>
      </c>
      <c r="H5222" s="9">
        <v>3120</v>
      </c>
    </row>
    <row r="5223" spans="1:8" x14ac:dyDescent="0.2">
      <c r="A5223" s="7" t="s">
        <v>17983</v>
      </c>
      <c r="B5223" s="11" t="s">
        <v>10</v>
      </c>
      <c r="C5223" s="11"/>
      <c r="D5223" s="8" t="s">
        <v>17984</v>
      </c>
      <c r="E5223" s="8" t="s">
        <v>20214</v>
      </c>
      <c r="F5223" s="8" t="s">
        <v>20215</v>
      </c>
      <c r="G5223" s="8" t="s">
        <v>20216</v>
      </c>
      <c r="H5223" s="9">
        <v>40000</v>
      </c>
    </row>
    <row r="5224" spans="1:8" x14ac:dyDescent="0.2">
      <c r="A5224" s="7" t="s">
        <v>17983</v>
      </c>
      <c r="B5224" s="11" t="s">
        <v>10</v>
      </c>
      <c r="C5224" s="11"/>
      <c r="D5224" s="8" t="s">
        <v>17984</v>
      </c>
      <c r="E5224" s="8" t="s">
        <v>20217</v>
      </c>
      <c r="F5224" s="8" t="s">
        <v>20218</v>
      </c>
      <c r="G5224" s="8" t="s">
        <v>20219</v>
      </c>
      <c r="H5224" s="9">
        <v>9000</v>
      </c>
    </row>
    <row r="5225" spans="1:8" x14ac:dyDescent="0.2">
      <c r="A5225" s="7" t="s">
        <v>17983</v>
      </c>
      <c r="B5225" s="11" t="s">
        <v>10</v>
      </c>
      <c r="C5225" s="11"/>
      <c r="D5225" s="8" t="s">
        <v>17984</v>
      </c>
      <c r="E5225" s="8" t="s">
        <v>20220</v>
      </c>
      <c r="F5225" s="8" t="s">
        <v>20221</v>
      </c>
      <c r="G5225" s="8" t="s">
        <v>20222</v>
      </c>
      <c r="H5225" s="9">
        <v>9396</v>
      </c>
    </row>
    <row r="5226" spans="1:8" x14ac:dyDescent="0.2">
      <c r="A5226" s="7" t="s">
        <v>17983</v>
      </c>
      <c r="B5226" s="11" t="s">
        <v>10</v>
      </c>
      <c r="C5226" s="11"/>
      <c r="D5226" s="8" t="s">
        <v>17984</v>
      </c>
      <c r="E5226" s="8" t="s">
        <v>20223</v>
      </c>
      <c r="F5226" s="8" t="s">
        <v>20224</v>
      </c>
      <c r="G5226" s="8" t="s">
        <v>20225</v>
      </c>
      <c r="H5226" s="9">
        <v>2384</v>
      </c>
    </row>
    <row r="5227" spans="1:8" x14ac:dyDescent="0.2">
      <c r="A5227" s="7" t="s">
        <v>17983</v>
      </c>
      <c r="B5227" s="11" t="s">
        <v>10</v>
      </c>
      <c r="C5227" s="11"/>
      <c r="D5227" s="8" t="s">
        <v>17984</v>
      </c>
      <c r="E5227" s="8" t="s">
        <v>20223</v>
      </c>
      <c r="F5227" s="8" t="s">
        <v>20224</v>
      </c>
      <c r="G5227" s="8" t="s">
        <v>20225</v>
      </c>
      <c r="H5227" s="9">
        <v>40835</v>
      </c>
    </row>
    <row r="5228" spans="1:8" x14ac:dyDescent="0.2">
      <c r="A5228" s="7" t="s">
        <v>17983</v>
      </c>
      <c r="B5228" s="11" t="s">
        <v>10</v>
      </c>
      <c r="C5228" s="11"/>
      <c r="D5228" s="8" t="s">
        <v>17984</v>
      </c>
      <c r="E5228" s="8" t="s">
        <v>20226</v>
      </c>
      <c r="F5228" s="8" t="s">
        <v>20227</v>
      </c>
      <c r="G5228" s="8" t="s">
        <v>20228</v>
      </c>
      <c r="H5228" s="9">
        <v>9500.0499999999993</v>
      </c>
    </row>
    <row r="5229" spans="1:8" x14ac:dyDescent="0.2">
      <c r="A5229" s="7" t="s">
        <v>17983</v>
      </c>
      <c r="B5229" s="11" t="s">
        <v>10</v>
      </c>
      <c r="C5229" s="11"/>
      <c r="D5229" s="8" t="s">
        <v>17984</v>
      </c>
      <c r="E5229" s="8" t="s">
        <v>20229</v>
      </c>
      <c r="F5229" s="8" t="s">
        <v>20230</v>
      </c>
      <c r="G5229" s="8" t="s">
        <v>20231</v>
      </c>
      <c r="H5229" s="9">
        <v>9744</v>
      </c>
    </row>
    <row r="5230" spans="1:8" x14ac:dyDescent="0.2">
      <c r="A5230" s="7" t="s">
        <v>17983</v>
      </c>
      <c r="B5230" s="11" t="s">
        <v>10</v>
      </c>
      <c r="C5230" s="11"/>
      <c r="D5230" s="8" t="s">
        <v>17984</v>
      </c>
      <c r="E5230" s="8" t="s">
        <v>20232</v>
      </c>
      <c r="F5230" s="8" t="s">
        <v>20032</v>
      </c>
      <c r="G5230" s="8" t="s">
        <v>20033</v>
      </c>
      <c r="H5230" s="9">
        <v>9887.68</v>
      </c>
    </row>
    <row r="5231" spans="1:8" x14ac:dyDescent="0.2">
      <c r="A5231" s="7" t="s">
        <v>17983</v>
      </c>
      <c r="B5231" s="11" t="s">
        <v>10</v>
      </c>
      <c r="C5231" s="11"/>
      <c r="D5231" s="8" t="s">
        <v>17984</v>
      </c>
      <c r="E5231" s="8" t="s">
        <v>20233</v>
      </c>
      <c r="F5231" s="8" t="s">
        <v>20234</v>
      </c>
      <c r="G5231" s="8" t="s">
        <v>20235</v>
      </c>
      <c r="H5231" s="9">
        <v>17500</v>
      </c>
    </row>
    <row r="5232" spans="1:8" x14ac:dyDescent="0.2">
      <c r="A5232" s="7" t="s">
        <v>17983</v>
      </c>
      <c r="B5232" s="11" t="s">
        <v>10</v>
      </c>
      <c r="C5232" s="11"/>
      <c r="D5232" s="8" t="s">
        <v>17984</v>
      </c>
      <c r="E5232" s="8" t="s">
        <v>20236</v>
      </c>
      <c r="F5232" s="8" t="s">
        <v>20237</v>
      </c>
      <c r="G5232" s="8" t="s">
        <v>20238</v>
      </c>
      <c r="H5232" s="9">
        <v>30000</v>
      </c>
    </row>
    <row r="5233" spans="1:8" x14ac:dyDescent="0.2">
      <c r="A5233" s="7" t="s">
        <v>17983</v>
      </c>
      <c r="B5233" s="11" t="s">
        <v>10</v>
      </c>
      <c r="C5233" s="11"/>
      <c r="D5233" s="8" t="s">
        <v>17984</v>
      </c>
      <c r="E5233" s="8" t="s">
        <v>20239</v>
      </c>
      <c r="F5233" s="8" t="s">
        <v>20240</v>
      </c>
      <c r="G5233" s="8" t="s">
        <v>20241</v>
      </c>
      <c r="H5233" s="9">
        <v>18560</v>
      </c>
    </row>
    <row r="5234" spans="1:8" x14ac:dyDescent="0.2">
      <c r="A5234" s="7" t="s">
        <v>17983</v>
      </c>
      <c r="B5234" s="11" t="s">
        <v>10</v>
      </c>
      <c r="C5234" s="11"/>
      <c r="D5234" s="8" t="s">
        <v>17984</v>
      </c>
      <c r="E5234" s="8" t="s">
        <v>20242</v>
      </c>
      <c r="F5234" s="8" t="s">
        <v>20243</v>
      </c>
      <c r="G5234" s="8" t="s">
        <v>20244</v>
      </c>
      <c r="H5234" s="9">
        <v>10000</v>
      </c>
    </row>
    <row r="5235" spans="1:8" x14ac:dyDescent="0.2">
      <c r="A5235" s="7" t="s">
        <v>17983</v>
      </c>
      <c r="B5235" s="11" t="s">
        <v>10</v>
      </c>
      <c r="C5235" s="11"/>
      <c r="D5235" s="8" t="s">
        <v>17984</v>
      </c>
      <c r="E5235" s="8" t="s">
        <v>20245</v>
      </c>
      <c r="F5235" s="8" t="s">
        <v>20246</v>
      </c>
      <c r="G5235" s="8" t="s">
        <v>20247</v>
      </c>
      <c r="H5235" s="9">
        <v>35000</v>
      </c>
    </row>
    <row r="5236" spans="1:8" x14ac:dyDescent="0.2">
      <c r="A5236" s="7" t="s">
        <v>17983</v>
      </c>
      <c r="B5236" s="11" t="s">
        <v>10</v>
      </c>
      <c r="C5236" s="11"/>
      <c r="D5236" s="8" t="s">
        <v>17984</v>
      </c>
      <c r="E5236" s="8" t="s">
        <v>20248</v>
      </c>
      <c r="F5236" s="8" t="s">
        <v>20249</v>
      </c>
      <c r="G5236" s="8" t="s">
        <v>20250</v>
      </c>
      <c r="H5236" s="9">
        <v>8900</v>
      </c>
    </row>
    <row r="5237" spans="1:8" x14ac:dyDescent="0.2">
      <c r="A5237" s="7" t="s">
        <v>17983</v>
      </c>
      <c r="B5237" s="11" t="s">
        <v>10</v>
      </c>
      <c r="C5237" s="11"/>
      <c r="D5237" s="8" t="s">
        <v>17984</v>
      </c>
      <c r="E5237" s="8" t="s">
        <v>20251</v>
      </c>
      <c r="F5237" s="8" t="s">
        <v>20252</v>
      </c>
      <c r="G5237" s="8" t="s">
        <v>20253</v>
      </c>
      <c r="H5237" s="9">
        <v>10000</v>
      </c>
    </row>
    <row r="5238" spans="1:8" x14ac:dyDescent="0.2">
      <c r="A5238" s="7" t="s">
        <v>17983</v>
      </c>
      <c r="B5238" s="11" t="s">
        <v>10</v>
      </c>
      <c r="C5238" s="11"/>
      <c r="D5238" s="8" t="s">
        <v>17984</v>
      </c>
      <c r="E5238" s="8" t="s">
        <v>20254</v>
      </c>
      <c r="F5238" s="8" t="s">
        <v>20255</v>
      </c>
      <c r="G5238" s="8" t="s">
        <v>20256</v>
      </c>
      <c r="H5238" s="9">
        <v>11946.7</v>
      </c>
    </row>
    <row r="5239" spans="1:8" x14ac:dyDescent="0.2">
      <c r="A5239" s="7" t="s">
        <v>17983</v>
      </c>
      <c r="B5239" s="11" t="s">
        <v>10</v>
      </c>
      <c r="C5239" s="11"/>
      <c r="D5239" s="8" t="s">
        <v>17984</v>
      </c>
      <c r="E5239" s="8" t="s">
        <v>20257</v>
      </c>
      <c r="F5239" s="8" t="s">
        <v>20258</v>
      </c>
      <c r="G5239" s="8" t="s">
        <v>20259</v>
      </c>
      <c r="H5239" s="9">
        <v>10000</v>
      </c>
    </row>
    <row r="5240" spans="1:8" x14ac:dyDescent="0.2">
      <c r="A5240" s="7" t="s">
        <v>17983</v>
      </c>
      <c r="B5240" s="11" t="s">
        <v>10</v>
      </c>
      <c r="C5240" s="11"/>
      <c r="D5240" s="8" t="s">
        <v>17984</v>
      </c>
      <c r="E5240" s="8" t="s">
        <v>20260</v>
      </c>
      <c r="F5240" s="8" t="s">
        <v>20261</v>
      </c>
      <c r="G5240" s="8" t="s">
        <v>20262</v>
      </c>
      <c r="H5240" s="9">
        <v>5000</v>
      </c>
    </row>
    <row r="5241" spans="1:8" x14ac:dyDescent="0.2">
      <c r="A5241" s="7" t="s">
        <v>17983</v>
      </c>
      <c r="B5241" s="11" t="s">
        <v>10</v>
      </c>
      <c r="C5241" s="11"/>
      <c r="D5241" s="8" t="s">
        <v>17984</v>
      </c>
      <c r="E5241" s="8" t="s">
        <v>20263</v>
      </c>
      <c r="F5241" s="8" t="s">
        <v>20264</v>
      </c>
      <c r="G5241" s="8" t="s">
        <v>20265</v>
      </c>
      <c r="H5241" s="9">
        <v>3000</v>
      </c>
    </row>
    <row r="5242" spans="1:8" x14ac:dyDescent="0.2">
      <c r="A5242" s="7" t="s">
        <v>17983</v>
      </c>
      <c r="B5242" s="11" t="s">
        <v>10</v>
      </c>
      <c r="C5242" s="11"/>
      <c r="D5242" s="8" t="s">
        <v>17984</v>
      </c>
      <c r="E5242" s="8" t="s">
        <v>20266</v>
      </c>
      <c r="F5242" s="8" t="s">
        <v>20267</v>
      </c>
      <c r="G5242" s="8" t="s">
        <v>20268</v>
      </c>
      <c r="H5242" s="9">
        <v>20500</v>
      </c>
    </row>
    <row r="5243" spans="1:8" x14ac:dyDescent="0.2">
      <c r="A5243" s="7" t="s">
        <v>17983</v>
      </c>
      <c r="B5243" s="11" t="s">
        <v>10</v>
      </c>
      <c r="C5243" s="11"/>
      <c r="D5243" s="8" t="s">
        <v>17984</v>
      </c>
      <c r="E5243" s="8" t="s">
        <v>20269</v>
      </c>
      <c r="F5243" s="8" t="s">
        <v>20270</v>
      </c>
      <c r="G5243" s="8" t="s">
        <v>20271</v>
      </c>
      <c r="H5243" s="9">
        <v>22000</v>
      </c>
    </row>
    <row r="5244" spans="1:8" x14ac:dyDescent="0.2">
      <c r="A5244" s="7" t="s">
        <v>17983</v>
      </c>
      <c r="B5244" s="11" t="s">
        <v>10</v>
      </c>
      <c r="C5244" s="11"/>
      <c r="D5244" s="8" t="s">
        <v>17984</v>
      </c>
      <c r="E5244" s="8" t="s">
        <v>20272</v>
      </c>
      <c r="F5244" s="8" t="s">
        <v>20273</v>
      </c>
      <c r="G5244" s="8" t="s">
        <v>20274</v>
      </c>
      <c r="H5244" s="9">
        <v>10000</v>
      </c>
    </row>
    <row r="5245" spans="1:8" x14ac:dyDescent="0.2">
      <c r="A5245" s="7" t="s">
        <v>17983</v>
      </c>
      <c r="B5245" s="11" t="s">
        <v>10</v>
      </c>
      <c r="C5245" s="11"/>
      <c r="D5245" s="8" t="s">
        <v>17984</v>
      </c>
      <c r="E5245" s="8" t="s">
        <v>20275</v>
      </c>
      <c r="F5245" s="8" t="s">
        <v>20276</v>
      </c>
      <c r="G5245" s="8" t="s">
        <v>20277</v>
      </c>
      <c r="H5245" s="9">
        <v>299</v>
      </c>
    </row>
    <row r="5246" spans="1:8" x14ac:dyDescent="0.2">
      <c r="A5246" s="7" t="s">
        <v>17983</v>
      </c>
      <c r="B5246" s="11" t="s">
        <v>10</v>
      </c>
      <c r="C5246" s="11"/>
      <c r="D5246" s="8" t="s">
        <v>17984</v>
      </c>
      <c r="E5246" s="8" t="s">
        <v>20278</v>
      </c>
      <c r="F5246" s="8" t="s">
        <v>20279</v>
      </c>
      <c r="G5246" s="8" t="s">
        <v>20280</v>
      </c>
      <c r="H5246" s="9">
        <v>1600</v>
      </c>
    </row>
    <row r="5247" spans="1:8" x14ac:dyDescent="0.2">
      <c r="A5247" s="7" t="s">
        <v>17983</v>
      </c>
      <c r="B5247" s="11" t="s">
        <v>10</v>
      </c>
      <c r="C5247" s="11"/>
      <c r="D5247" s="8" t="s">
        <v>17984</v>
      </c>
      <c r="E5247" s="8" t="s">
        <v>20281</v>
      </c>
      <c r="F5247" s="8" t="s">
        <v>20282</v>
      </c>
      <c r="G5247" s="8" t="s">
        <v>20283</v>
      </c>
      <c r="H5247" s="9">
        <v>20000</v>
      </c>
    </row>
    <row r="5248" spans="1:8" x14ac:dyDescent="0.2">
      <c r="A5248" s="7" t="s">
        <v>17983</v>
      </c>
      <c r="B5248" s="11" t="s">
        <v>10</v>
      </c>
      <c r="C5248" s="11"/>
      <c r="D5248" s="8" t="s">
        <v>17984</v>
      </c>
      <c r="E5248" s="8" t="s">
        <v>20284</v>
      </c>
      <c r="F5248" s="8" t="s">
        <v>20285</v>
      </c>
      <c r="G5248" s="8" t="s">
        <v>20286</v>
      </c>
      <c r="H5248" s="9">
        <v>25000</v>
      </c>
    </row>
    <row r="5249" spans="1:8" x14ac:dyDescent="0.2">
      <c r="A5249" s="7" t="s">
        <v>17983</v>
      </c>
      <c r="B5249" s="11" t="s">
        <v>10</v>
      </c>
      <c r="C5249" s="11"/>
      <c r="D5249" s="8" t="s">
        <v>17984</v>
      </c>
      <c r="E5249" s="8" t="s">
        <v>20287</v>
      </c>
      <c r="F5249" s="8" t="s">
        <v>20288</v>
      </c>
      <c r="G5249" s="8" t="s">
        <v>20289</v>
      </c>
      <c r="H5249" s="9">
        <v>9000</v>
      </c>
    </row>
    <row r="5250" spans="1:8" x14ac:dyDescent="0.2">
      <c r="A5250" s="7" t="s">
        <v>17983</v>
      </c>
      <c r="B5250" s="11" t="s">
        <v>10</v>
      </c>
      <c r="C5250" s="11"/>
      <c r="D5250" s="8" t="s">
        <v>17984</v>
      </c>
      <c r="E5250" s="8" t="s">
        <v>20290</v>
      </c>
      <c r="F5250" s="8" t="s">
        <v>20291</v>
      </c>
      <c r="G5250" s="8" t="s">
        <v>20292</v>
      </c>
      <c r="H5250" s="9">
        <v>9000</v>
      </c>
    </row>
    <row r="5251" spans="1:8" x14ac:dyDescent="0.2">
      <c r="A5251" s="7" t="s">
        <v>17983</v>
      </c>
      <c r="B5251" s="11" t="s">
        <v>10</v>
      </c>
      <c r="C5251" s="11"/>
      <c r="D5251" s="8" t="s">
        <v>17984</v>
      </c>
      <c r="E5251" s="8" t="s">
        <v>20293</v>
      </c>
      <c r="F5251" s="8" t="s">
        <v>20294</v>
      </c>
      <c r="G5251" s="8" t="s">
        <v>20295</v>
      </c>
      <c r="H5251" s="9">
        <v>9000</v>
      </c>
    </row>
    <row r="5252" spans="1:8" x14ac:dyDescent="0.2">
      <c r="A5252" s="7" t="s">
        <v>17983</v>
      </c>
      <c r="B5252" s="11" t="s">
        <v>10</v>
      </c>
      <c r="C5252" s="11"/>
      <c r="D5252" s="8" t="s">
        <v>17984</v>
      </c>
      <c r="E5252" s="8" t="s">
        <v>20296</v>
      </c>
      <c r="F5252" s="8" t="s">
        <v>20297</v>
      </c>
      <c r="G5252" s="8" t="s">
        <v>20298</v>
      </c>
      <c r="H5252" s="9">
        <v>9000</v>
      </c>
    </row>
    <row r="5253" spans="1:8" x14ac:dyDescent="0.2">
      <c r="A5253" s="7" t="s">
        <v>17983</v>
      </c>
      <c r="B5253" s="11" t="s">
        <v>10</v>
      </c>
      <c r="C5253" s="11"/>
      <c r="D5253" s="8" t="s">
        <v>17984</v>
      </c>
      <c r="E5253" s="8" t="s">
        <v>20299</v>
      </c>
      <c r="F5253" s="8" t="s">
        <v>20300</v>
      </c>
      <c r="G5253" s="8" t="s">
        <v>20301</v>
      </c>
      <c r="H5253" s="9">
        <v>8500</v>
      </c>
    </row>
    <row r="5254" spans="1:8" x14ac:dyDescent="0.2">
      <c r="A5254" s="7" t="s">
        <v>17983</v>
      </c>
      <c r="B5254" s="11" t="s">
        <v>10</v>
      </c>
      <c r="C5254" s="11"/>
      <c r="D5254" s="8" t="s">
        <v>17984</v>
      </c>
      <c r="E5254" s="8" t="s">
        <v>20302</v>
      </c>
      <c r="F5254" s="8" t="s">
        <v>20303</v>
      </c>
      <c r="G5254" s="8" t="s">
        <v>20304</v>
      </c>
      <c r="H5254" s="9">
        <v>8500</v>
      </c>
    </row>
    <row r="5255" spans="1:8" x14ac:dyDescent="0.2">
      <c r="A5255" s="7" t="s">
        <v>17983</v>
      </c>
      <c r="B5255" s="11" t="s">
        <v>10</v>
      </c>
      <c r="C5255" s="11"/>
      <c r="D5255" s="8" t="s">
        <v>17984</v>
      </c>
      <c r="E5255" s="8" t="s">
        <v>20305</v>
      </c>
      <c r="F5255" s="8" t="s">
        <v>20306</v>
      </c>
      <c r="G5255" s="8" t="s">
        <v>20307</v>
      </c>
      <c r="H5255" s="9">
        <v>9000</v>
      </c>
    </row>
    <row r="5256" spans="1:8" x14ac:dyDescent="0.2">
      <c r="A5256" s="7" t="s">
        <v>17983</v>
      </c>
      <c r="B5256" s="11" t="s">
        <v>10</v>
      </c>
      <c r="C5256" s="11"/>
      <c r="D5256" s="8" t="s">
        <v>17984</v>
      </c>
      <c r="E5256" s="8" t="s">
        <v>20308</v>
      </c>
      <c r="F5256" s="8" t="s">
        <v>20309</v>
      </c>
      <c r="G5256" s="8" t="s">
        <v>20310</v>
      </c>
      <c r="H5256" s="9">
        <v>9000</v>
      </c>
    </row>
    <row r="5257" spans="1:8" x14ac:dyDescent="0.2">
      <c r="A5257" s="7" t="s">
        <v>17983</v>
      </c>
      <c r="B5257" s="11" t="s">
        <v>10</v>
      </c>
      <c r="C5257" s="11"/>
      <c r="D5257" s="8" t="s">
        <v>17984</v>
      </c>
      <c r="E5257" s="8" t="s">
        <v>20311</v>
      </c>
      <c r="F5257" s="8" t="s">
        <v>20312</v>
      </c>
      <c r="G5257" s="8" t="s">
        <v>20313</v>
      </c>
      <c r="H5257" s="9">
        <v>8500</v>
      </c>
    </row>
    <row r="5258" spans="1:8" x14ac:dyDescent="0.2">
      <c r="A5258" s="7" t="s">
        <v>17983</v>
      </c>
      <c r="B5258" s="11" t="s">
        <v>10</v>
      </c>
      <c r="C5258" s="11"/>
      <c r="D5258" s="8" t="s">
        <v>17984</v>
      </c>
      <c r="E5258" s="8" t="s">
        <v>20314</v>
      </c>
      <c r="F5258" s="8" t="s">
        <v>20315</v>
      </c>
      <c r="G5258" s="8" t="s">
        <v>20316</v>
      </c>
      <c r="H5258" s="9">
        <v>8500.02</v>
      </c>
    </row>
    <row r="5259" spans="1:8" x14ac:dyDescent="0.2">
      <c r="A5259" s="7" t="s">
        <v>17983</v>
      </c>
      <c r="B5259" s="11" t="s">
        <v>10</v>
      </c>
      <c r="C5259" s="11"/>
      <c r="D5259" s="8" t="s">
        <v>17984</v>
      </c>
      <c r="E5259" s="8" t="s">
        <v>20317</v>
      </c>
      <c r="F5259" s="8" t="s">
        <v>20318</v>
      </c>
      <c r="G5259" s="8" t="s">
        <v>20319</v>
      </c>
      <c r="H5259" s="9">
        <v>20000.02</v>
      </c>
    </row>
    <row r="5260" spans="1:8" x14ac:dyDescent="0.2">
      <c r="A5260" s="7" t="s">
        <v>17983</v>
      </c>
      <c r="B5260" s="11" t="s">
        <v>10</v>
      </c>
      <c r="C5260" s="11"/>
      <c r="D5260" s="8" t="s">
        <v>17984</v>
      </c>
      <c r="E5260" s="8" t="s">
        <v>20320</v>
      </c>
      <c r="F5260" s="8" t="s">
        <v>20321</v>
      </c>
      <c r="G5260" s="8" t="s">
        <v>20322</v>
      </c>
      <c r="H5260" s="9">
        <v>10000</v>
      </c>
    </row>
    <row r="5261" spans="1:8" x14ac:dyDescent="0.2">
      <c r="A5261" s="7" t="s">
        <v>17983</v>
      </c>
      <c r="B5261" s="11" t="s">
        <v>10</v>
      </c>
      <c r="C5261" s="11"/>
      <c r="D5261" s="8" t="s">
        <v>17984</v>
      </c>
      <c r="E5261" s="8" t="s">
        <v>20323</v>
      </c>
      <c r="F5261" s="8" t="s">
        <v>20324</v>
      </c>
      <c r="G5261" s="8" t="s">
        <v>20325</v>
      </c>
      <c r="H5261" s="9">
        <v>270</v>
      </c>
    </row>
    <row r="5262" spans="1:8" x14ac:dyDescent="0.2">
      <c r="A5262" s="7" t="s">
        <v>17983</v>
      </c>
      <c r="B5262" s="11" t="s">
        <v>10</v>
      </c>
      <c r="C5262" s="11"/>
      <c r="D5262" s="8" t="s">
        <v>17984</v>
      </c>
      <c r="E5262" s="8" t="s">
        <v>20323</v>
      </c>
      <c r="F5262" s="8" t="s">
        <v>20324</v>
      </c>
      <c r="G5262" s="8" t="s">
        <v>20325</v>
      </c>
      <c r="H5262" s="9">
        <v>1600</v>
      </c>
    </row>
    <row r="5263" spans="1:8" x14ac:dyDescent="0.2">
      <c r="A5263" s="7" t="s">
        <v>17983</v>
      </c>
      <c r="B5263" s="11" t="s">
        <v>10</v>
      </c>
      <c r="C5263" s="11"/>
      <c r="D5263" s="8" t="s">
        <v>17984</v>
      </c>
      <c r="E5263" s="8" t="s">
        <v>20326</v>
      </c>
      <c r="F5263" s="8" t="s">
        <v>20327</v>
      </c>
      <c r="G5263" s="8" t="s">
        <v>20328</v>
      </c>
      <c r="H5263" s="9">
        <v>6000</v>
      </c>
    </row>
    <row r="5264" spans="1:8" x14ac:dyDescent="0.2">
      <c r="A5264" s="7" t="s">
        <v>17983</v>
      </c>
      <c r="B5264" s="11" t="s">
        <v>10</v>
      </c>
      <c r="C5264" s="11"/>
      <c r="D5264" s="8" t="s">
        <v>17984</v>
      </c>
      <c r="E5264" s="8" t="s">
        <v>20329</v>
      </c>
      <c r="F5264" s="8" t="s">
        <v>20330</v>
      </c>
      <c r="G5264" s="8" t="s">
        <v>20331</v>
      </c>
      <c r="H5264" s="9">
        <v>73536.179999999993</v>
      </c>
    </row>
    <row r="5265" spans="1:8" x14ac:dyDescent="0.2">
      <c r="A5265" s="7" t="s">
        <v>17983</v>
      </c>
      <c r="B5265" s="11" t="s">
        <v>10</v>
      </c>
      <c r="C5265" s="11"/>
      <c r="D5265" s="8" t="s">
        <v>17984</v>
      </c>
      <c r="E5265" s="8" t="s">
        <v>20332</v>
      </c>
      <c r="F5265" s="8" t="s">
        <v>20333</v>
      </c>
      <c r="G5265" s="8" t="s">
        <v>20334</v>
      </c>
      <c r="H5265" s="9">
        <v>5000</v>
      </c>
    </row>
    <row r="5266" spans="1:8" x14ac:dyDescent="0.2">
      <c r="A5266" s="7" t="s">
        <v>17983</v>
      </c>
      <c r="B5266" s="11" t="s">
        <v>10</v>
      </c>
      <c r="C5266" s="11"/>
      <c r="D5266" s="8" t="s">
        <v>17984</v>
      </c>
      <c r="E5266" s="8" t="s">
        <v>20079</v>
      </c>
      <c r="F5266" s="8" t="s">
        <v>20080</v>
      </c>
      <c r="G5266" s="8" t="s">
        <v>20081</v>
      </c>
      <c r="H5266" s="9">
        <v>1250</v>
      </c>
    </row>
    <row r="5267" spans="1:8" x14ac:dyDescent="0.2">
      <c r="A5267" s="7" t="s">
        <v>17983</v>
      </c>
      <c r="B5267" s="11" t="s">
        <v>10</v>
      </c>
      <c r="C5267" s="11"/>
      <c r="D5267" s="8" t="s">
        <v>17984</v>
      </c>
      <c r="E5267" s="8" t="s">
        <v>20335</v>
      </c>
      <c r="F5267" s="8" t="s">
        <v>20336</v>
      </c>
      <c r="G5267" s="8" t="s">
        <v>20337</v>
      </c>
      <c r="H5267" s="9">
        <v>5000</v>
      </c>
    </row>
    <row r="5268" spans="1:8" x14ac:dyDescent="0.2">
      <c r="A5268" s="7" t="s">
        <v>17983</v>
      </c>
      <c r="B5268" s="11" t="s">
        <v>10</v>
      </c>
      <c r="C5268" s="11"/>
      <c r="D5268" s="8" t="s">
        <v>17984</v>
      </c>
      <c r="E5268" s="8" t="s">
        <v>20338</v>
      </c>
      <c r="F5268" s="8" t="s">
        <v>20339</v>
      </c>
      <c r="G5268" s="8" t="s">
        <v>20340</v>
      </c>
      <c r="H5268" s="9">
        <v>4338</v>
      </c>
    </row>
    <row r="5269" spans="1:8" x14ac:dyDescent="0.2">
      <c r="A5269" s="7" t="s">
        <v>17983</v>
      </c>
      <c r="B5269" s="11" t="s">
        <v>10</v>
      </c>
      <c r="C5269" s="11"/>
      <c r="D5269" s="8" t="s">
        <v>17984</v>
      </c>
      <c r="E5269" s="8" t="s">
        <v>20341</v>
      </c>
      <c r="F5269" s="8" t="s">
        <v>20342</v>
      </c>
      <c r="G5269" s="8" t="s">
        <v>20343</v>
      </c>
      <c r="H5269" s="9">
        <v>20000</v>
      </c>
    </row>
    <row r="5270" spans="1:8" x14ac:dyDescent="0.2">
      <c r="A5270" s="7" t="s">
        <v>17983</v>
      </c>
      <c r="B5270" s="11" t="s">
        <v>10</v>
      </c>
      <c r="C5270" s="11"/>
      <c r="D5270" s="8" t="s">
        <v>17984</v>
      </c>
      <c r="E5270" s="8" t="s">
        <v>20344</v>
      </c>
      <c r="F5270" s="8" t="s">
        <v>20345</v>
      </c>
      <c r="G5270" s="8" t="s">
        <v>20346</v>
      </c>
      <c r="H5270" s="9">
        <v>14500</v>
      </c>
    </row>
    <row r="5271" spans="1:8" x14ac:dyDescent="0.2">
      <c r="A5271" s="7" t="s">
        <v>17983</v>
      </c>
      <c r="B5271" s="11" t="s">
        <v>10</v>
      </c>
      <c r="C5271" s="11"/>
      <c r="D5271" s="8" t="s">
        <v>17984</v>
      </c>
      <c r="E5271" s="8" t="s">
        <v>20347</v>
      </c>
      <c r="F5271" s="8" t="s">
        <v>20348</v>
      </c>
      <c r="G5271" s="8" t="s">
        <v>20349</v>
      </c>
      <c r="H5271" s="9">
        <v>7050</v>
      </c>
    </row>
    <row r="5272" spans="1:8" x14ac:dyDescent="0.2">
      <c r="A5272" s="7" t="s">
        <v>17983</v>
      </c>
      <c r="B5272" s="11" t="s">
        <v>10</v>
      </c>
      <c r="C5272" s="11"/>
      <c r="D5272" s="8" t="s">
        <v>17984</v>
      </c>
      <c r="E5272" s="8" t="s">
        <v>20350</v>
      </c>
      <c r="F5272" s="8" t="s">
        <v>20351</v>
      </c>
      <c r="G5272" s="8" t="s">
        <v>20352</v>
      </c>
      <c r="H5272" s="9">
        <v>6000</v>
      </c>
    </row>
    <row r="5273" spans="1:8" x14ac:dyDescent="0.2">
      <c r="A5273" s="7" t="s">
        <v>17983</v>
      </c>
      <c r="B5273" s="11" t="s">
        <v>10</v>
      </c>
      <c r="C5273" s="11"/>
      <c r="D5273" s="8" t="s">
        <v>17984</v>
      </c>
      <c r="E5273" s="8" t="s">
        <v>20353</v>
      </c>
      <c r="F5273" s="8" t="s">
        <v>20354</v>
      </c>
      <c r="G5273" s="8" t="s">
        <v>20355</v>
      </c>
      <c r="H5273" s="9">
        <v>6000</v>
      </c>
    </row>
    <row r="5274" spans="1:8" x14ac:dyDescent="0.2">
      <c r="A5274" s="7" t="s">
        <v>17983</v>
      </c>
      <c r="B5274" s="11" t="s">
        <v>10</v>
      </c>
      <c r="C5274" s="11"/>
      <c r="D5274" s="8" t="s">
        <v>17984</v>
      </c>
      <c r="E5274" s="8" t="s">
        <v>20353</v>
      </c>
      <c r="F5274" s="8" t="s">
        <v>20354</v>
      </c>
      <c r="G5274" s="8" t="s">
        <v>20355</v>
      </c>
      <c r="H5274" s="9">
        <v>999</v>
      </c>
    </row>
    <row r="5275" spans="1:8" x14ac:dyDescent="0.2">
      <c r="A5275" s="7" t="s">
        <v>17983</v>
      </c>
      <c r="B5275" s="11" t="s">
        <v>10</v>
      </c>
      <c r="C5275" s="11"/>
      <c r="D5275" s="8" t="s">
        <v>17984</v>
      </c>
      <c r="E5275" s="8" t="s">
        <v>20356</v>
      </c>
      <c r="F5275" s="8" t="s">
        <v>20357</v>
      </c>
      <c r="G5275" s="8" t="s">
        <v>20358</v>
      </c>
      <c r="H5275" s="9">
        <v>5150</v>
      </c>
    </row>
    <row r="5276" spans="1:8" x14ac:dyDescent="0.2">
      <c r="A5276" s="7" t="s">
        <v>17983</v>
      </c>
      <c r="B5276" s="11" t="s">
        <v>10</v>
      </c>
      <c r="C5276" s="11"/>
      <c r="D5276" s="8" t="s">
        <v>17984</v>
      </c>
      <c r="E5276" s="8" t="s">
        <v>20359</v>
      </c>
      <c r="F5276" s="8" t="s">
        <v>20360</v>
      </c>
      <c r="G5276" s="8" t="s">
        <v>20361</v>
      </c>
      <c r="H5276" s="9">
        <v>20000</v>
      </c>
    </row>
    <row r="5277" spans="1:8" x14ac:dyDescent="0.2">
      <c r="A5277" s="7" t="s">
        <v>17983</v>
      </c>
      <c r="B5277" s="11" t="s">
        <v>10</v>
      </c>
      <c r="C5277" s="11"/>
      <c r="D5277" s="8" t="s">
        <v>17984</v>
      </c>
      <c r="E5277" s="8" t="s">
        <v>20362</v>
      </c>
      <c r="F5277" s="8" t="s">
        <v>20363</v>
      </c>
      <c r="G5277" s="8" t="s">
        <v>20364</v>
      </c>
      <c r="H5277" s="9">
        <v>10000</v>
      </c>
    </row>
    <row r="5278" spans="1:8" x14ac:dyDescent="0.2">
      <c r="A5278" s="7" t="s">
        <v>17983</v>
      </c>
      <c r="B5278" s="11" t="s">
        <v>10</v>
      </c>
      <c r="C5278" s="11"/>
      <c r="D5278" s="8" t="s">
        <v>17984</v>
      </c>
      <c r="E5278" s="8" t="s">
        <v>20365</v>
      </c>
      <c r="F5278" s="8" t="s">
        <v>20366</v>
      </c>
      <c r="G5278" s="8" t="s">
        <v>20367</v>
      </c>
      <c r="H5278" s="9">
        <v>7000</v>
      </c>
    </row>
    <row r="5279" spans="1:8" x14ac:dyDescent="0.2">
      <c r="A5279" s="7" t="s">
        <v>17983</v>
      </c>
      <c r="B5279" s="11" t="s">
        <v>10</v>
      </c>
      <c r="C5279" s="11"/>
      <c r="D5279" s="8" t="s">
        <v>17984</v>
      </c>
      <c r="E5279" s="8" t="s">
        <v>20368</v>
      </c>
      <c r="F5279" s="8" t="s">
        <v>20369</v>
      </c>
      <c r="G5279" s="8" t="s">
        <v>20370</v>
      </c>
      <c r="H5279" s="9">
        <v>7440</v>
      </c>
    </row>
    <row r="5280" spans="1:8" x14ac:dyDescent="0.2">
      <c r="A5280" s="7" t="s">
        <v>17983</v>
      </c>
      <c r="B5280" s="11" t="s">
        <v>10</v>
      </c>
      <c r="C5280" s="11"/>
      <c r="D5280" s="8" t="s">
        <v>17984</v>
      </c>
      <c r="E5280" s="8" t="s">
        <v>20371</v>
      </c>
      <c r="F5280" s="8" t="s">
        <v>20372</v>
      </c>
      <c r="G5280" s="8" t="s">
        <v>20373</v>
      </c>
      <c r="H5280" s="9">
        <v>16700</v>
      </c>
    </row>
    <row r="5281" spans="1:8" x14ac:dyDescent="0.2">
      <c r="A5281" s="7" t="s">
        <v>17983</v>
      </c>
      <c r="B5281" s="11" t="s">
        <v>10</v>
      </c>
      <c r="C5281" s="11"/>
      <c r="D5281" s="8" t="s">
        <v>17984</v>
      </c>
      <c r="E5281" s="8" t="s">
        <v>20374</v>
      </c>
      <c r="F5281" s="8" t="s">
        <v>20375</v>
      </c>
      <c r="G5281" s="8" t="s">
        <v>20376</v>
      </c>
      <c r="H5281" s="9">
        <v>18326</v>
      </c>
    </row>
    <row r="5282" spans="1:8" x14ac:dyDescent="0.2">
      <c r="A5282" s="7" t="s">
        <v>17983</v>
      </c>
      <c r="B5282" s="11" t="s">
        <v>10</v>
      </c>
      <c r="C5282" s="11"/>
      <c r="D5282" s="8" t="s">
        <v>17984</v>
      </c>
      <c r="E5282" s="8" t="s">
        <v>20377</v>
      </c>
      <c r="F5282" s="8" t="s">
        <v>20378</v>
      </c>
      <c r="G5282" s="8" t="s">
        <v>20379</v>
      </c>
      <c r="H5282" s="9">
        <v>20500</v>
      </c>
    </row>
    <row r="5283" spans="1:8" x14ac:dyDescent="0.2">
      <c r="A5283" s="7" t="s">
        <v>17983</v>
      </c>
      <c r="B5283" s="11" t="s">
        <v>10</v>
      </c>
      <c r="C5283" s="11"/>
      <c r="D5283" s="8" t="s">
        <v>17984</v>
      </c>
      <c r="E5283" s="8" t="s">
        <v>20380</v>
      </c>
      <c r="F5283" s="8" t="s">
        <v>20381</v>
      </c>
      <c r="G5283" s="8" t="s">
        <v>20382</v>
      </c>
      <c r="H5283" s="9">
        <v>5900</v>
      </c>
    </row>
    <row r="5284" spans="1:8" x14ac:dyDescent="0.2">
      <c r="A5284" s="7" t="s">
        <v>17983</v>
      </c>
      <c r="B5284" s="11" t="s">
        <v>10</v>
      </c>
      <c r="C5284" s="11"/>
      <c r="D5284" s="8" t="s">
        <v>17984</v>
      </c>
      <c r="E5284" s="8" t="s">
        <v>20383</v>
      </c>
      <c r="F5284" s="8" t="s">
        <v>20384</v>
      </c>
      <c r="G5284" s="8" t="s">
        <v>20385</v>
      </c>
      <c r="H5284" s="9">
        <v>5994</v>
      </c>
    </row>
    <row r="5285" spans="1:8" x14ac:dyDescent="0.2">
      <c r="A5285" s="7" t="s">
        <v>17983</v>
      </c>
      <c r="B5285" s="11" t="s">
        <v>10</v>
      </c>
      <c r="C5285" s="11"/>
      <c r="D5285" s="8" t="s">
        <v>17984</v>
      </c>
      <c r="E5285" s="8" t="s">
        <v>20386</v>
      </c>
      <c r="F5285" s="8" t="s">
        <v>20387</v>
      </c>
      <c r="G5285" s="8" t="s">
        <v>20388</v>
      </c>
      <c r="H5285" s="9">
        <v>2865</v>
      </c>
    </row>
    <row r="5286" spans="1:8" x14ac:dyDescent="0.2">
      <c r="A5286" s="7" t="s">
        <v>17983</v>
      </c>
      <c r="B5286" s="11" t="s">
        <v>10</v>
      </c>
      <c r="C5286" s="11"/>
      <c r="D5286" s="8" t="s">
        <v>17984</v>
      </c>
      <c r="E5286" s="8" t="s">
        <v>20389</v>
      </c>
      <c r="F5286" s="8" t="s">
        <v>20390</v>
      </c>
      <c r="G5286" s="8" t="s">
        <v>20391</v>
      </c>
      <c r="H5286" s="9">
        <v>9500.0499999999993</v>
      </c>
    </row>
    <row r="5287" spans="1:8" x14ac:dyDescent="0.2">
      <c r="A5287" s="7" t="s">
        <v>17983</v>
      </c>
      <c r="B5287" s="11" t="s">
        <v>10</v>
      </c>
      <c r="C5287" s="11"/>
      <c r="D5287" s="8" t="s">
        <v>17984</v>
      </c>
      <c r="E5287" s="8" t="s">
        <v>20392</v>
      </c>
      <c r="F5287" s="8" t="s">
        <v>20393</v>
      </c>
      <c r="G5287" s="8" t="s">
        <v>20394</v>
      </c>
      <c r="H5287" s="9">
        <v>9500.0499999999993</v>
      </c>
    </row>
    <row r="5288" spans="1:8" x14ac:dyDescent="0.2">
      <c r="A5288" s="7" t="s">
        <v>17983</v>
      </c>
      <c r="B5288" s="11" t="s">
        <v>10</v>
      </c>
      <c r="C5288" s="11"/>
      <c r="D5288" s="8" t="s">
        <v>17984</v>
      </c>
      <c r="E5288" s="8" t="s">
        <v>20395</v>
      </c>
      <c r="F5288" s="8" t="s">
        <v>20396</v>
      </c>
      <c r="G5288" s="8" t="s">
        <v>20397</v>
      </c>
      <c r="H5288" s="9">
        <v>9500.0499999999993</v>
      </c>
    </row>
    <row r="5289" spans="1:8" x14ac:dyDescent="0.2">
      <c r="A5289" s="7" t="s">
        <v>17983</v>
      </c>
      <c r="B5289" s="11" t="s">
        <v>10</v>
      </c>
      <c r="C5289" s="11"/>
      <c r="D5289" s="8" t="s">
        <v>17984</v>
      </c>
      <c r="E5289" s="8" t="s">
        <v>20398</v>
      </c>
      <c r="F5289" s="8" t="s">
        <v>20399</v>
      </c>
      <c r="G5289" s="8" t="s">
        <v>20400</v>
      </c>
      <c r="H5289" s="9">
        <v>9500.0499999999993</v>
      </c>
    </row>
    <row r="5290" spans="1:8" x14ac:dyDescent="0.2">
      <c r="A5290" s="7" t="s">
        <v>17983</v>
      </c>
      <c r="B5290" s="11" t="s">
        <v>10</v>
      </c>
      <c r="C5290" s="11"/>
      <c r="D5290" s="8" t="s">
        <v>17984</v>
      </c>
      <c r="E5290" s="8" t="s">
        <v>20401</v>
      </c>
      <c r="F5290" s="8" t="s">
        <v>20402</v>
      </c>
      <c r="G5290" s="8" t="s">
        <v>20403</v>
      </c>
      <c r="H5290" s="9">
        <v>9500.0499999999993</v>
      </c>
    </row>
    <row r="5291" spans="1:8" x14ac:dyDescent="0.2">
      <c r="A5291" s="7" t="s">
        <v>17983</v>
      </c>
      <c r="B5291" s="11" t="s">
        <v>10</v>
      </c>
      <c r="C5291" s="11"/>
      <c r="D5291" s="8" t="s">
        <v>17984</v>
      </c>
      <c r="E5291" s="8" t="s">
        <v>20404</v>
      </c>
      <c r="F5291" s="8" t="s">
        <v>20405</v>
      </c>
      <c r="G5291" s="8" t="s">
        <v>20406</v>
      </c>
      <c r="H5291" s="9">
        <v>9500.0499999999993</v>
      </c>
    </row>
    <row r="5292" spans="1:8" x14ac:dyDescent="0.2">
      <c r="A5292" s="7" t="s">
        <v>17983</v>
      </c>
      <c r="B5292" s="11" t="s">
        <v>10</v>
      </c>
      <c r="C5292" s="11"/>
      <c r="D5292" s="8" t="s">
        <v>17984</v>
      </c>
      <c r="E5292" s="8" t="s">
        <v>20407</v>
      </c>
      <c r="F5292" s="8" t="s">
        <v>20408</v>
      </c>
      <c r="G5292" s="8" t="s">
        <v>20409</v>
      </c>
      <c r="H5292" s="9">
        <v>10000</v>
      </c>
    </row>
    <row r="5293" spans="1:8" x14ac:dyDescent="0.2">
      <c r="A5293" s="7" t="s">
        <v>17983</v>
      </c>
      <c r="B5293" s="11" t="s">
        <v>10</v>
      </c>
      <c r="C5293" s="11"/>
      <c r="D5293" s="8" t="s">
        <v>17984</v>
      </c>
      <c r="E5293" s="8" t="s">
        <v>20410</v>
      </c>
      <c r="F5293" s="8" t="s">
        <v>20411</v>
      </c>
      <c r="G5293" s="8" t="s">
        <v>20412</v>
      </c>
      <c r="H5293" s="9">
        <v>2120</v>
      </c>
    </row>
    <row r="5294" spans="1:8" x14ac:dyDescent="0.2">
      <c r="A5294" s="7" t="s">
        <v>17983</v>
      </c>
      <c r="B5294" s="11" t="s">
        <v>10</v>
      </c>
      <c r="C5294" s="11"/>
      <c r="D5294" s="8" t="s">
        <v>17984</v>
      </c>
      <c r="E5294" s="8" t="s">
        <v>20413</v>
      </c>
      <c r="F5294" s="8" t="s">
        <v>20414</v>
      </c>
      <c r="G5294" s="8" t="s">
        <v>20415</v>
      </c>
      <c r="H5294" s="9">
        <v>9500.0499999999993</v>
      </c>
    </row>
    <row r="5295" spans="1:8" x14ac:dyDescent="0.2">
      <c r="A5295" s="7" t="s">
        <v>17983</v>
      </c>
      <c r="B5295" s="11" t="s">
        <v>10</v>
      </c>
      <c r="C5295" s="11"/>
      <c r="D5295" s="8" t="s">
        <v>17984</v>
      </c>
      <c r="E5295" s="8" t="s">
        <v>20416</v>
      </c>
      <c r="F5295" s="8" t="s">
        <v>20417</v>
      </c>
      <c r="G5295" s="8" t="s">
        <v>20418</v>
      </c>
      <c r="H5295" s="9">
        <v>8096</v>
      </c>
    </row>
    <row r="5296" spans="1:8" x14ac:dyDescent="0.2">
      <c r="A5296" s="7" t="s">
        <v>17983</v>
      </c>
      <c r="B5296" s="11" t="s">
        <v>10</v>
      </c>
      <c r="C5296" s="11"/>
      <c r="D5296" s="8" t="s">
        <v>17984</v>
      </c>
      <c r="E5296" s="8" t="s">
        <v>20419</v>
      </c>
      <c r="F5296" s="8" t="s">
        <v>20420</v>
      </c>
      <c r="G5296" s="8" t="s">
        <v>20421</v>
      </c>
      <c r="H5296" s="9">
        <v>16536</v>
      </c>
    </row>
    <row r="5297" spans="1:8" x14ac:dyDescent="0.2">
      <c r="A5297" s="7" t="s">
        <v>17983</v>
      </c>
      <c r="B5297" s="11" t="s">
        <v>10</v>
      </c>
      <c r="C5297" s="11"/>
      <c r="D5297" s="8" t="s">
        <v>17984</v>
      </c>
      <c r="E5297" s="8" t="s">
        <v>20422</v>
      </c>
      <c r="F5297" s="8" t="s">
        <v>20423</v>
      </c>
      <c r="G5297" s="8" t="s">
        <v>20424</v>
      </c>
      <c r="H5297" s="9">
        <v>5250</v>
      </c>
    </row>
    <row r="5298" spans="1:8" x14ac:dyDescent="0.2">
      <c r="A5298" s="7" t="s">
        <v>17983</v>
      </c>
      <c r="B5298" s="11" t="s">
        <v>10</v>
      </c>
      <c r="C5298" s="11"/>
      <c r="D5298" s="8" t="s">
        <v>17984</v>
      </c>
      <c r="E5298" s="8" t="s">
        <v>20425</v>
      </c>
      <c r="F5298" s="8" t="s">
        <v>20426</v>
      </c>
      <c r="G5298" s="8" t="s">
        <v>20427</v>
      </c>
      <c r="H5298" s="9">
        <v>3409</v>
      </c>
    </row>
    <row r="5299" spans="1:8" x14ac:dyDescent="0.2">
      <c r="A5299" s="7" t="s">
        <v>17983</v>
      </c>
      <c r="B5299" s="11" t="s">
        <v>10</v>
      </c>
      <c r="C5299" s="11"/>
      <c r="D5299" s="8" t="s">
        <v>17984</v>
      </c>
      <c r="E5299" s="8" t="s">
        <v>20428</v>
      </c>
      <c r="F5299" s="8" t="s">
        <v>20429</v>
      </c>
      <c r="G5299" s="8" t="s">
        <v>20430</v>
      </c>
      <c r="H5299" s="9">
        <v>15000.01</v>
      </c>
    </row>
    <row r="5300" spans="1:8" x14ac:dyDescent="0.2">
      <c r="A5300" s="7" t="s">
        <v>17983</v>
      </c>
      <c r="B5300" s="11" t="s">
        <v>10</v>
      </c>
      <c r="C5300" s="11"/>
      <c r="D5300" s="8" t="s">
        <v>17984</v>
      </c>
      <c r="E5300" s="8" t="s">
        <v>20431</v>
      </c>
      <c r="F5300" s="8" t="s">
        <v>20432</v>
      </c>
      <c r="G5300" s="8" t="s">
        <v>20433</v>
      </c>
      <c r="H5300" s="9">
        <v>7830</v>
      </c>
    </row>
    <row r="5301" spans="1:8" x14ac:dyDescent="0.2">
      <c r="A5301" s="7" t="s">
        <v>17983</v>
      </c>
      <c r="B5301" s="11" t="s">
        <v>10</v>
      </c>
      <c r="C5301" s="11"/>
      <c r="D5301" s="8" t="s">
        <v>17984</v>
      </c>
      <c r="E5301" s="8" t="s">
        <v>20434</v>
      </c>
      <c r="F5301" s="8" t="s">
        <v>20435</v>
      </c>
      <c r="G5301" s="8" t="s">
        <v>20436</v>
      </c>
      <c r="H5301" s="9">
        <v>21800</v>
      </c>
    </row>
    <row r="5302" spans="1:8" x14ac:dyDescent="0.2">
      <c r="A5302" s="7" t="s">
        <v>17983</v>
      </c>
      <c r="B5302" s="11" t="s">
        <v>10</v>
      </c>
      <c r="C5302" s="11"/>
      <c r="D5302" s="8" t="s">
        <v>17984</v>
      </c>
      <c r="E5302" s="8" t="s">
        <v>20437</v>
      </c>
      <c r="F5302" s="8" t="s">
        <v>20438</v>
      </c>
      <c r="G5302" s="8" t="s">
        <v>20439</v>
      </c>
      <c r="H5302" s="9">
        <v>2800.5</v>
      </c>
    </row>
    <row r="5303" spans="1:8" x14ac:dyDescent="0.2">
      <c r="A5303" s="7" t="s">
        <v>17983</v>
      </c>
      <c r="B5303" s="11" t="s">
        <v>10</v>
      </c>
      <c r="C5303" s="11"/>
      <c r="D5303" s="8" t="s">
        <v>17984</v>
      </c>
      <c r="E5303" s="8" t="s">
        <v>20440</v>
      </c>
      <c r="F5303" s="8" t="s">
        <v>20441</v>
      </c>
      <c r="G5303" s="8" t="s">
        <v>20442</v>
      </c>
      <c r="H5303" s="9">
        <v>5010</v>
      </c>
    </row>
    <row r="5304" spans="1:8" x14ac:dyDescent="0.2">
      <c r="A5304" s="7" t="s">
        <v>17983</v>
      </c>
      <c r="B5304" s="11" t="s">
        <v>10</v>
      </c>
      <c r="C5304" s="11"/>
      <c r="D5304" s="8" t="s">
        <v>17984</v>
      </c>
      <c r="E5304" s="8" t="s">
        <v>20443</v>
      </c>
      <c r="F5304" s="8" t="s">
        <v>20444</v>
      </c>
      <c r="G5304" s="8" t="s">
        <v>20445</v>
      </c>
      <c r="H5304" s="9">
        <v>20000</v>
      </c>
    </row>
    <row r="5305" spans="1:8" x14ac:dyDescent="0.2">
      <c r="A5305" s="7" t="s">
        <v>17983</v>
      </c>
      <c r="B5305" s="11" t="s">
        <v>10</v>
      </c>
      <c r="C5305" s="11"/>
      <c r="D5305" s="8" t="s">
        <v>17984</v>
      </c>
      <c r="E5305" s="8" t="s">
        <v>20446</v>
      </c>
      <c r="F5305" s="8" t="s">
        <v>20447</v>
      </c>
      <c r="G5305" s="8" t="s">
        <v>20448</v>
      </c>
      <c r="H5305" s="9">
        <v>7400</v>
      </c>
    </row>
    <row r="5306" spans="1:8" x14ac:dyDescent="0.2">
      <c r="A5306" s="7" t="s">
        <v>17983</v>
      </c>
      <c r="B5306" s="11" t="s">
        <v>10</v>
      </c>
      <c r="C5306" s="11"/>
      <c r="D5306" s="8" t="s">
        <v>17984</v>
      </c>
      <c r="E5306" s="8" t="s">
        <v>20449</v>
      </c>
      <c r="F5306" s="8" t="s">
        <v>20450</v>
      </c>
      <c r="G5306" s="8" t="s">
        <v>20451</v>
      </c>
      <c r="H5306" s="9">
        <v>7260</v>
      </c>
    </row>
    <row r="5307" spans="1:8" x14ac:dyDescent="0.2">
      <c r="A5307" s="7" t="s">
        <v>17983</v>
      </c>
      <c r="B5307" s="11" t="s">
        <v>10</v>
      </c>
      <c r="C5307" s="11"/>
      <c r="D5307" s="8" t="s">
        <v>17984</v>
      </c>
      <c r="E5307" s="8" t="s">
        <v>20452</v>
      </c>
      <c r="F5307" s="8" t="s">
        <v>20453</v>
      </c>
      <c r="G5307" s="8" t="s">
        <v>20454</v>
      </c>
      <c r="H5307" s="9">
        <v>6900</v>
      </c>
    </row>
    <row r="5308" spans="1:8" x14ac:dyDescent="0.2">
      <c r="A5308" s="7" t="s">
        <v>17983</v>
      </c>
      <c r="B5308" s="11" t="s">
        <v>10</v>
      </c>
      <c r="C5308" s="11"/>
      <c r="D5308" s="8" t="s">
        <v>17984</v>
      </c>
      <c r="E5308" s="8" t="s">
        <v>20455</v>
      </c>
      <c r="F5308" s="8" t="s">
        <v>20456</v>
      </c>
      <c r="G5308" s="8" t="s">
        <v>20457</v>
      </c>
      <c r="H5308" s="9">
        <v>6600</v>
      </c>
    </row>
    <row r="5309" spans="1:8" x14ac:dyDescent="0.2">
      <c r="A5309" s="7" t="s">
        <v>17983</v>
      </c>
      <c r="B5309" s="11" t="s">
        <v>10</v>
      </c>
      <c r="C5309" s="11"/>
      <c r="D5309" s="8" t="s">
        <v>17984</v>
      </c>
      <c r="E5309" s="8" t="s">
        <v>20458</v>
      </c>
      <c r="F5309" s="8" t="s">
        <v>20459</v>
      </c>
      <c r="G5309" s="8" t="s">
        <v>20460</v>
      </c>
      <c r="H5309" s="9">
        <v>7440</v>
      </c>
    </row>
    <row r="5310" spans="1:8" x14ac:dyDescent="0.2">
      <c r="A5310" s="7" t="s">
        <v>17983</v>
      </c>
      <c r="B5310" s="11" t="s">
        <v>10</v>
      </c>
      <c r="C5310" s="11"/>
      <c r="D5310" s="8" t="s">
        <v>17984</v>
      </c>
      <c r="E5310" s="8" t="s">
        <v>20461</v>
      </c>
      <c r="F5310" s="8" t="s">
        <v>20462</v>
      </c>
      <c r="G5310" s="8" t="s">
        <v>20463</v>
      </c>
      <c r="H5310" s="9">
        <v>11000</v>
      </c>
    </row>
    <row r="5311" spans="1:8" x14ac:dyDescent="0.2">
      <c r="A5311" s="7" t="s">
        <v>17983</v>
      </c>
      <c r="B5311" s="11" t="s">
        <v>10</v>
      </c>
      <c r="C5311" s="11"/>
      <c r="D5311" s="8" t="s">
        <v>17984</v>
      </c>
      <c r="E5311" s="8" t="s">
        <v>20464</v>
      </c>
      <c r="F5311" s="8" t="s">
        <v>20465</v>
      </c>
      <c r="G5311" s="8" t="s">
        <v>20466</v>
      </c>
      <c r="H5311" s="9">
        <v>7400</v>
      </c>
    </row>
    <row r="5312" spans="1:8" x14ac:dyDescent="0.2">
      <c r="A5312" s="7" t="s">
        <v>17983</v>
      </c>
      <c r="B5312" s="11" t="s">
        <v>10</v>
      </c>
      <c r="C5312" s="11"/>
      <c r="D5312" s="8" t="s">
        <v>17984</v>
      </c>
      <c r="E5312" s="8" t="s">
        <v>20467</v>
      </c>
      <c r="F5312" s="8" t="s">
        <v>20468</v>
      </c>
      <c r="G5312" s="8" t="s">
        <v>20469</v>
      </c>
      <c r="H5312" s="9">
        <v>20000</v>
      </c>
    </row>
    <row r="5313" spans="1:8" x14ac:dyDescent="0.2">
      <c r="A5313" s="7" t="s">
        <v>17983</v>
      </c>
      <c r="B5313" s="11" t="s">
        <v>10</v>
      </c>
      <c r="C5313" s="11"/>
      <c r="D5313" s="8" t="s">
        <v>17984</v>
      </c>
      <c r="E5313" s="8" t="s">
        <v>20470</v>
      </c>
      <c r="F5313" s="8" t="s">
        <v>20471</v>
      </c>
      <c r="G5313" s="8" t="s">
        <v>20472</v>
      </c>
      <c r="H5313" s="9">
        <v>54875</v>
      </c>
    </row>
    <row r="5314" spans="1:8" x14ac:dyDescent="0.2">
      <c r="A5314" s="7" t="s">
        <v>17983</v>
      </c>
      <c r="B5314" s="11" t="s">
        <v>10</v>
      </c>
      <c r="C5314" s="11"/>
      <c r="D5314" s="8" t="s">
        <v>17984</v>
      </c>
      <c r="E5314" s="8" t="s">
        <v>20473</v>
      </c>
      <c r="F5314" s="8" t="s">
        <v>20474</v>
      </c>
      <c r="G5314" s="8" t="s">
        <v>20475</v>
      </c>
      <c r="H5314" s="9">
        <v>10440</v>
      </c>
    </row>
    <row r="5315" spans="1:8" x14ac:dyDescent="0.2">
      <c r="A5315" s="7" t="s">
        <v>17983</v>
      </c>
      <c r="B5315" s="11" t="s">
        <v>10</v>
      </c>
      <c r="C5315" s="11"/>
      <c r="D5315" s="8" t="s">
        <v>17984</v>
      </c>
      <c r="E5315" s="8" t="s">
        <v>20476</v>
      </c>
      <c r="F5315" s="8" t="s">
        <v>20477</v>
      </c>
      <c r="G5315" s="8" t="s">
        <v>20478</v>
      </c>
      <c r="H5315" s="9">
        <v>38622.410000000003</v>
      </c>
    </row>
    <row r="5316" spans="1:8" x14ac:dyDescent="0.2">
      <c r="A5316" s="7" t="s">
        <v>17983</v>
      </c>
      <c r="B5316" s="11" t="s">
        <v>10</v>
      </c>
      <c r="C5316" s="11"/>
      <c r="D5316" s="8" t="s">
        <v>17984</v>
      </c>
      <c r="E5316" s="8" t="s">
        <v>20479</v>
      </c>
      <c r="F5316" s="8" t="s">
        <v>20480</v>
      </c>
      <c r="G5316" s="8" t="s">
        <v>20481</v>
      </c>
      <c r="H5316" s="9">
        <v>29500</v>
      </c>
    </row>
    <row r="5317" spans="1:8" x14ac:dyDescent="0.2">
      <c r="A5317" s="7" t="s">
        <v>17983</v>
      </c>
      <c r="B5317" s="11" t="s">
        <v>10</v>
      </c>
      <c r="C5317" s="11"/>
      <c r="D5317" s="8" t="s">
        <v>17984</v>
      </c>
      <c r="E5317" s="8" t="s">
        <v>20482</v>
      </c>
      <c r="F5317" s="8" t="s">
        <v>20483</v>
      </c>
      <c r="G5317" s="8" t="s">
        <v>20484</v>
      </c>
      <c r="H5317" s="9">
        <v>13104</v>
      </c>
    </row>
    <row r="5318" spans="1:8" x14ac:dyDescent="0.2">
      <c r="A5318" s="7" t="s">
        <v>17983</v>
      </c>
      <c r="B5318" s="11" t="s">
        <v>10</v>
      </c>
      <c r="C5318" s="11"/>
      <c r="D5318" s="8" t="s">
        <v>17984</v>
      </c>
      <c r="E5318" s="8" t="s">
        <v>20485</v>
      </c>
      <c r="F5318" s="8" t="s">
        <v>20486</v>
      </c>
      <c r="G5318" s="8" t="s">
        <v>20487</v>
      </c>
      <c r="H5318" s="9">
        <v>30000</v>
      </c>
    </row>
    <row r="5319" spans="1:8" x14ac:dyDescent="0.2">
      <c r="A5319" s="7" t="s">
        <v>17983</v>
      </c>
      <c r="B5319" s="11" t="s">
        <v>10</v>
      </c>
      <c r="C5319" s="11"/>
      <c r="D5319" s="8" t="s">
        <v>17984</v>
      </c>
      <c r="E5319" s="8" t="s">
        <v>20488</v>
      </c>
      <c r="F5319" s="8" t="s">
        <v>20489</v>
      </c>
      <c r="G5319" s="8" t="s">
        <v>20490</v>
      </c>
      <c r="H5319" s="9">
        <v>1600</v>
      </c>
    </row>
    <row r="5320" spans="1:8" x14ac:dyDescent="0.2">
      <c r="A5320" s="7" t="s">
        <v>17983</v>
      </c>
      <c r="B5320" s="11" t="s">
        <v>10</v>
      </c>
      <c r="C5320" s="11"/>
      <c r="D5320" s="8" t="s">
        <v>17984</v>
      </c>
      <c r="E5320" s="8" t="s">
        <v>20491</v>
      </c>
      <c r="F5320" s="8" t="s">
        <v>20492</v>
      </c>
      <c r="G5320" s="8" t="s">
        <v>20493</v>
      </c>
      <c r="H5320" s="9">
        <v>14500</v>
      </c>
    </row>
    <row r="5321" spans="1:8" x14ac:dyDescent="0.2">
      <c r="A5321" s="7" t="s">
        <v>17983</v>
      </c>
      <c r="B5321" s="11" t="s">
        <v>10</v>
      </c>
      <c r="C5321" s="11"/>
      <c r="D5321" s="8" t="s">
        <v>17984</v>
      </c>
      <c r="E5321" s="8" t="s">
        <v>19806</v>
      </c>
      <c r="F5321" s="8" t="s">
        <v>20494</v>
      </c>
      <c r="G5321" s="8" t="s">
        <v>20495</v>
      </c>
      <c r="H5321" s="9">
        <v>47009</v>
      </c>
    </row>
    <row r="5322" spans="1:8" x14ac:dyDescent="0.2">
      <c r="A5322" s="7" t="s">
        <v>17983</v>
      </c>
      <c r="B5322" s="11" t="s">
        <v>10</v>
      </c>
      <c r="C5322" s="11"/>
      <c r="D5322" s="8" t="s">
        <v>17984</v>
      </c>
      <c r="E5322" s="8" t="s">
        <v>20496</v>
      </c>
      <c r="F5322" s="8" t="s">
        <v>20497</v>
      </c>
      <c r="G5322" s="8" t="s">
        <v>20498</v>
      </c>
      <c r="H5322" s="9">
        <v>10000</v>
      </c>
    </row>
    <row r="5323" spans="1:8" x14ac:dyDescent="0.2">
      <c r="A5323" s="7" t="s">
        <v>17983</v>
      </c>
      <c r="B5323" s="11" t="s">
        <v>10</v>
      </c>
      <c r="C5323" s="11"/>
      <c r="D5323" s="8" t="s">
        <v>17984</v>
      </c>
      <c r="E5323" s="8" t="s">
        <v>20499</v>
      </c>
      <c r="F5323" s="8" t="s">
        <v>20500</v>
      </c>
      <c r="G5323" s="8" t="s">
        <v>20501</v>
      </c>
      <c r="H5323" s="9">
        <v>15000.01</v>
      </c>
    </row>
    <row r="5324" spans="1:8" x14ac:dyDescent="0.2">
      <c r="A5324" s="7" t="s">
        <v>17983</v>
      </c>
      <c r="B5324" s="11" t="s">
        <v>10</v>
      </c>
      <c r="C5324" s="11"/>
      <c r="D5324" s="8" t="s">
        <v>17984</v>
      </c>
      <c r="E5324" s="8" t="s">
        <v>20502</v>
      </c>
      <c r="F5324" s="8" t="s">
        <v>20503</v>
      </c>
      <c r="G5324" s="8" t="s">
        <v>20504</v>
      </c>
      <c r="H5324" s="9">
        <v>25000</v>
      </c>
    </row>
    <row r="5325" spans="1:8" x14ac:dyDescent="0.2">
      <c r="A5325" s="7" t="s">
        <v>17983</v>
      </c>
      <c r="B5325" s="11" t="s">
        <v>10</v>
      </c>
      <c r="C5325" s="11"/>
      <c r="D5325" s="8" t="s">
        <v>17984</v>
      </c>
      <c r="E5325" s="8" t="s">
        <v>20505</v>
      </c>
      <c r="F5325" s="8" t="s">
        <v>20506</v>
      </c>
      <c r="G5325" s="8" t="s">
        <v>20507</v>
      </c>
      <c r="H5325" s="9">
        <v>7750</v>
      </c>
    </row>
    <row r="5326" spans="1:8" x14ac:dyDescent="0.2">
      <c r="A5326" s="7" t="s">
        <v>17983</v>
      </c>
      <c r="B5326" s="11" t="s">
        <v>10</v>
      </c>
      <c r="C5326" s="11"/>
      <c r="D5326" s="8" t="s">
        <v>17984</v>
      </c>
      <c r="E5326" s="8" t="s">
        <v>20508</v>
      </c>
      <c r="F5326" s="8" t="s">
        <v>20509</v>
      </c>
      <c r="G5326" s="8" t="s">
        <v>20510</v>
      </c>
      <c r="H5326" s="9">
        <v>10000</v>
      </c>
    </row>
    <row r="5327" spans="1:8" x14ac:dyDescent="0.2">
      <c r="A5327" s="7" t="s">
        <v>17983</v>
      </c>
      <c r="B5327" s="11" t="s">
        <v>10</v>
      </c>
      <c r="C5327" s="11"/>
      <c r="D5327" s="8" t="s">
        <v>17984</v>
      </c>
      <c r="E5327" s="8" t="s">
        <v>20511</v>
      </c>
      <c r="F5327" s="8" t="s">
        <v>20512</v>
      </c>
      <c r="G5327" s="8" t="s">
        <v>20513</v>
      </c>
      <c r="H5327" s="9">
        <v>18000</v>
      </c>
    </row>
    <row r="5328" spans="1:8" x14ac:dyDescent="0.2">
      <c r="A5328" s="7" t="s">
        <v>17983</v>
      </c>
      <c r="B5328" s="11" t="s">
        <v>10</v>
      </c>
      <c r="C5328" s="11"/>
      <c r="D5328" s="8" t="s">
        <v>17984</v>
      </c>
      <c r="E5328" s="8" t="s">
        <v>20514</v>
      </c>
      <c r="F5328" s="8" t="s">
        <v>20515</v>
      </c>
      <c r="G5328" s="8" t="s">
        <v>20516</v>
      </c>
      <c r="H5328" s="9">
        <v>6000</v>
      </c>
    </row>
    <row r="5329" spans="1:8" x14ac:dyDescent="0.2">
      <c r="A5329" s="7" t="s">
        <v>17983</v>
      </c>
      <c r="B5329" s="11" t="s">
        <v>10</v>
      </c>
      <c r="C5329" s="11"/>
      <c r="D5329" s="8" t="s">
        <v>17984</v>
      </c>
      <c r="E5329" s="8" t="s">
        <v>20517</v>
      </c>
      <c r="F5329" s="8" t="s">
        <v>20518</v>
      </c>
      <c r="G5329" s="8" t="s">
        <v>20519</v>
      </c>
      <c r="H5329" s="9">
        <v>12000</v>
      </c>
    </row>
    <row r="5330" spans="1:8" x14ac:dyDescent="0.2">
      <c r="A5330" s="7" t="s">
        <v>17983</v>
      </c>
      <c r="B5330" s="11" t="s">
        <v>10</v>
      </c>
      <c r="C5330" s="11"/>
      <c r="D5330" s="8" t="s">
        <v>17984</v>
      </c>
      <c r="E5330" s="8" t="s">
        <v>20520</v>
      </c>
      <c r="F5330" s="8" t="s">
        <v>20521</v>
      </c>
      <c r="G5330" s="8" t="s">
        <v>20522</v>
      </c>
      <c r="H5330" s="9">
        <v>10000</v>
      </c>
    </row>
    <row r="5331" spans="1:8" x14ac:dyDescent="0.2">
      <c r="A5331" s="7" t="s">
        <v>17983</v>
      </c>
      <c r="B5331" s="11" t="s">
        <v>10</v>
      </c>
      <c r="C5331" s="11"/>
      <c r="D5331" s="8" t="s">
        <v>17984</v>
      </c>
      <c r="E5331" s="8" t="s">
        <v>20523</v>
      </c>
      <c r="F5331" s="8" t="s">
        <v>20524</v>
      </c>
      <c r="G5331" s="8" t="s">
        <v>20525</v>
      </c>
      <c r="H5331" s="9">
        <v>6000</v>
      </c>
    </row>
    <row r="5332" spans="1:8" x14ac:dyDescent="0.2">
      <c r="A5332" s="7" t="s">
        <v>17983</v>
      </c>
      <c r="B5332" s="11" t="s">
        <v>10</v>
      </c>
      <c r="C5332" s="11"/>
      <c r="D5332" s="8" t="s">
        <v>17984</v>
      </c>
      <c r="E5332" s="8" t="s">
        <v>20526</v>
      </c>
      <c r="F5332" s="8" t="s">
        <v>20527</v>
      </c>
      <c r="G5332" s="8" t="s">
        <v>20528</v>
      </c>
      <c r="H5332" s="9">
        <v>1800</v>
      </c>
    </row>
    <row r="5333" spans="1:8" x14ac:dyDescent="0.2">
      <c r="A5333" s="7" t="s">
        <v>17983</v>
      </c>
      <c r="B5333" s="11" t="s">
        <v>10</v>
      </c>
      <c r="C5333" s="11"/>
      <c r="D5333" s="8" t="s">
        <v>17984</v>
      </c>
      <c r="E5333" s="8" t="s">
        <v>20529</v>
      </c>
      <c r="F5333" s="8" t="s">
        <v>20530</v>
      </c>
      <c r="G5333" s="8" t="s">
        <v>20531</v>
      </c>
      <c r="H5333" s="9">
        <v>6000</v>
      </c>
    </row>
    <row r="5334" spans="1:8" x14ac:dyDescent="0.2">
      <c r="A5334" s="7" t="s">
        <v>17983</v>
      </c>
      <c r="B5334" s="11" t="s">
        <v>10</v>
      </c>
      <c r="C5334" s="11"/>
      <c r="D5334" s="8" t="s">
        <v>17984</v>
      </c>
      <c r="E5334" s="8" t="s">
        <v>20532</v>
      </c>
      <c r="F5334" s="8" t="s">
        <v>20533</v>
      </c>
      <c r="G5334" s="8" t="s">
        <v>20534</v>
      </c>
      <c r="H5334" s="9">
        <v>15000</v>
      </c>
    </row>
    <row r="5335" spans="1:8" x14ac:dyDescent="0.2">
      <c r="A5335" s="7" t="s">
        <v>17983</v>
      </c>
      <c r="B5335" s="11" t="s">
        <v>10</v>
      </c>
      <c r="C5335" s="11"/>
      <c r="D5335" s="8" t="s">
        <v>17984</v>
      </c>
      <c r="E5335" s="8" t="s">
        <v>20535</v>
      </c>
      <c r="F5335" s="8" t="s">
        <v>20536</v>
      </c>
      <c r="G5335" s="8" t="s">
        <v>20537</v>
      </c>
      <c r="H5335" s="9">
        <v>6000</v>
      </c>
    </row>
    <row r="5336" spans="1:8" x14ac:dyDescent="0.2">
      <c r="A5336" s="7" t="s">
        <v>17983</v>
      </c>
      <c r="B5336" s="11" t="s">
        <v>10</v>
      </c>
      <c r="C5336" s="11"/>
      <c r="D5336" s="8" t="s">
        <v>17984</v>
      </c>
      <c r="E5336" s="8" t="s">
        <v>20538</v>
      </c>
      <c r="F5336" s="8" t="s">
        <v>20539</v>
      </c>
      <c r="G5336" s="8" t="s">
        <v>20540</v>
      </c>
      <c r="H5336" s="9">
        <v>4545</v>
      </c>
    </row>
    <row r="5337" spans="1:8" x14ac:dyDescent="0.2">
      <c r="A5337" s="7" t="s">
        <v>17983</v>
      </c>
      <c r="B5337" s="11" t="s">
        <v>10</v>
      </c>
      <c r="C5337" s="11"/>
      <c r="D5337" s="8" t="s">
        <v>17984</v>
      </c>
      <c r="E5337" s="8" t="s">
        <v>20541</v>
      </c>
      <c r="F5337" s="8" t="s">
        <v>20542</v>
      </c>
      <c r="G5337" s="8" t="s">
        <v>20543</v>
      </c>
      <c r="H5337" s="9">
        <v>12500</v>
      </c>
    </row>
    <row r="5338" spans="1:8" x14ac:dyDescent="0.2">
      <c r="A5338" s="7" t="s">
        <v>17983</v>
      </c>
      <c r="B5338" s="11" t="s">
        <v>10</v>
      </c>
      <c r="C5338" s="11"/>
      <c r="D5338" s="8" t="s">
        <v>17984</v>
      </c>
      <c r="E5338" s="8" t="s">
        <v>20544</v>
      </c>
      <c r="F5338" s="8" t="s">
        <v>20545</v>
      </c>
      <c r="G5338" s="8" t="s">
        <v>20546</v>
      </c>
      <c r="H5338" s="9">
        <v>6000</v>
      </c>
    </row>
    <row r="5339" spans="1:8" x14ac:dyDescent="0.2">
      <c r="A5339" s="7" t="s">
        <v>17983</v>
      </c>
      <c r="B5339" s="11" t="s">
        <v>10</v>
      </c>
      <c r="C5339" s="11"/>
      <c r="D5339" s="8" t="s">
        <v>17984</v>
      </c>
      <c r="E5339" s="8" t="s">
        <v>20547</v>
      </c>
      <c r="F5339" s="8" t="s">
        <v>20548</v>
      </c>
      <c r="G5339" s="8" t="s">
        <v>20549</v>
      </c>
      <c r="H5339" s="9">
        <v>17000</v>
      </c>
    </row>
    <row r="5340" spans="1:8" x14ac:dyDescent="0.2">
      <c r="A5340" s="7" t="s">
        <v>17983</v>
      </c>
      <c r="B5340" s="11" t="s">
        <v>10</v>
      </c>
      <c r="C5340" s="11"/>
      <c r="D5340" s="8" t="s">
        <v>17984</v>
      </c>
      <c r="E5340" s="8" t="s">
        <v>20550</v>
      </c>
      <c r="F5340" s="8" t="s">
        <v>20551</v>
      </c>
      <c r="G5340" s="8" t="s">
        <v>20552</v>
      </c>
      <c r="H5340" s="9">
        <v>26900</v>
      </c>
    </row>
    <row r="5341" spans="1:8" x14ac:dyDescent="0.2">
      <c r="A5341" s="7" t="s">
        <v>17983</v>
      </c>
      <c r="B5341" s="11" t="s">
        <v>10</v>
      </c>
      <c r="C5341" s="11"/>
      <c r="D5341" s="8" t="s">
        <v>17984</v>
      </c>
      <c r="E5341" s="8" t="s">
        <v>20550</v>
      </c>
      <c r="F5341" s="8" t="s">
        <v>20551</v>
      </c>
      <c r="G5341" s="8" t="s">
        <v>20552</v>
      </c>
      <c r="H5341" s="9">
        <v>6600</v>
      </c>
    </row>
    <row r="5342" spans="1:8" x14ac:dyDescent="0.2">
      <c r="A5342" s="7" t="s">
        <v>17983</v>
      </c>
      <c r="B5342" s="11" t="s">
        <v>10</v>
      </c>
      <c r="C5342" s="11"/>
      <c r="D5342" s="8" t="s">
        <v>17984</v>
      </c>
      <c r="E5342" s="8" t="s">
        <v>20553</v>
      </c>
      <c r="F5342" s="8" t="s">
        <v>20554</v>
      </c>
      <c r="G5342" s="8" t="s">
        <v>20555</v>
      </c>
      <c r="H5342" s="9">
        <v>10000</v>
      </c>
    </row>
    <row r="5343" spans="1:8" x14ac:dyDescent="0.2">
      <c r="A5343" s="7" t="s">
        <v>17983</v>
      </c>
      <c r="B5343" s="11" t="s">
        <v>10</v>
      </c>
      <c r="C5343" s="11"/>
      <c r="D5343" s="8" t="s">
        <v>17984</v>
      </c>
      <c r="E5343" s="8" t="s">
        <v>20556</v>
      </c>
      <c r="F5343" s="8" t="s">
        <v>20557</v>
      </c>
      <c r="G5343" s="8" t="s">
        <v>20558</v>
      </c>
      <c r="H5343" s="9">
        <v>6000</v>
      </c>
    </row>
    <row r="5344" spans="1:8" x14ac:dyDescent="0.2">
      <c r="A5344" s="7" t="s">
        <v>17983</v>
      </c>
      <c r="B5344" s="11" t="s">
        <v>10</v>
      </c>
      <c r="C5344" s="11"/>
      <c r="D5344" s="8" t="s">
        <v>17984</v>
      </c>
      <c r="E5344" s="8" t="s">
        <v>20559</v>
      </c>
      <c r="F5344" s="8" t="s">
        <v>20560</v>
      </c>
      <c r="G5344" s="8" t="s">
        <v>20561</v>
      </c>
      <c r="H5344" s="9">
        <v>50000</v>
      </c>
    </row>
    <row r="5345" spans="1:8" x14ac:dyDescent="0.2">
      <c r="A5345" s="7" t="s">
        <v>17983</v>
      </c>
      <c r="B5345" s="11" t="s">
        <v>10</v>
      </c>
      <c r="C5345" s="11"/>
      <c r="D5345" s="8" t="s">
        <v>17984</v>
      </c>
      <c r="E5345" s="8" t="s">
        <v>20562</v>
      </c>
      <c r="F5345" s="8" t="s">
        <v>20563</v>
      </c>
      <c r="G5345" s="8" t="s">
        <v>20564</v>
      </c>
      <c r="H5345" s="9">
        <v>15000</v>
      </c>
    </row>
    <row r="5346" spans="1:8" x14ac:dyDescent="0.2">
      <c r="A5346" s="7" t="s">
        <v>17983</v>
      </c>
      <c r="B5346" s="11" t="s">
        <v>10</v>
      </c>
      <c r="C5346" s="11"/>
      <c r="D5346" s="8" t="s">
        <v>17984</v>
      </c>
      <c r="E5346" s="8" t="s">
        <v>20565</v>
      </c>
      <c r="F5346" s="8" t="s">
        <v>20566</v>
      </c>
      <c r="G5346" s="8" t="s">
        <v>20567</v>
      </c>
      <c r="H5346" s="9">
        <v>6000</v>
      </c>
    </row>
    <row r="5347" spans="1:8" x14ac:dyDescent="0.2">
      <c r="A5347" s="7" t="s">
        <v>17983</v>
      </c>
      <c r="B5347" s="11" t="s">
        <v>10</v>
      </c>
      <c r="C5347" s="11"/>
      <c r="D5347" s="8" t="s">
        <v>17984</v>
      </c>
      <c r="E5347" s="8" t="s">
        <v>20568</v>
      </c>
      <c r="F5347" s="8" t="s">
        <v>20569</v>
      </c>
      <c r="G5347" s="8" t="s">
        <v>20570</v>
      </c>
      <c r="H5347" s="9">
        <v>10000</v>
      </c>
    </row>
    <row r="5348" spans="1:8" x14ac:dyDescent="0.2">
      <c r="A5348" s="7" t="s">
        <v>17983</v>
      </c>
      <c r="B5348" s="11" t="s">
        <v>10</v>
      </c>
      <c r="C5348" s="11"/>
      <c r="D5348" s="8" t="s">
        <v>17984</v>
      </c>
      <c r="E5348" s="8" t="s">
        <v>20571</v>
      </c>
      <c r="F5348" s="8" t="s">
        <v>20572</v>
      </c>
      <c r="G5348" s="8" t="s">
        <v>20573</v>
      </c>
      <c r="H5348" s="9">
        <v>6000</v>
      </c>
    </row>
    <row r="5349" spans="1:8" x14ac:dyDescent="0.2">
      <c r="A5349" s="7" t="s">
        <v>17983</v>
      </c>
      <c r="B5349" s="11" t="s">
        <v>10</v>
      </c>
      <c r="C5349" s="11"/>
      <c r="D5349" s="8" t="s">
        <v>17984</v>
      </c>
      <c r="E5349" s="8" t="s">
        <v>20574</v>
      </c>
      <c r="F5349" s="8" t="s">
        <v>20575</v>
      </c>
      <c r="G5349" s="8" t="s">
        <v>20576</v>
      </c>
      <c r="H5349" s="9">
        <v>3000</v>
      </c>
    </row>
    <row r="5350" spans="1:8" x14ac:dyDescent="0.2">
      <c r="A5350" s="7" t="s">
        <v>17983</v>
      </c>
      <c r="B5350" s="11" t="s">
        <v>10</v>
      </c>
      <c r="C5350" s="11"/>
      <c r="D5350" s="8" t="s">
        <v>17984</v>
      </c>
      <c r="E5350" s="8" t="s">
        <v>20577</v>
      </c>
      <c r="F5350" s="8" t="s">
        <v>20578</v>
      </c>
      <c r="G5350" s="8" t="s">
        <v>20579</v>
      </c>
      <c r="H5350" s="9">
        <v>6000</v>
      </c>
    </row>
    <row r="5351" spans="1:8" x14ac:dyDescent="0.2">
      <c r="A5351" s="7" t="s">
        <v>17983</v>
      </c>
      <c r="B5351" s="11" t="s">
        <v>10</v>
      </c>
      <c r="C5351" s="11"/>
      <c r="D5351" s="8" t="s">
        <v>17984</v>
      </c>
      <c r="E5351" s="8" t="s">
        <v>20580</v>
      </c>
      <c r="F5351" s="8" t="s">
        <v>20581</v>
      </c>
      <c r="G5351" s="8" t="s">
        <v>20582</v>
      </c>
      <c r="H5351" s="9">
        <v>58928</v>
      </c>
    </row>
    <row r="5352" spans="1:8" x14ac:dyDescent="0.2">
      <c r="A5352" s="7" t="s">
        <v>17983</v>
      </c>
      <c r="B5352" s="11" t="s">
        <v>10</v>
      </c>
      <c r="C5352" s="11"/>
      <c r="D5352" s="8" t="s">
        <v>17984</v>
      </c>
      <c r="E5352" s="8" t="s">
        <v>20583</v>
      </c>
      <c r="F5352" s="8" t="s">
        <v>20584</v>
      </c>
      <c r="G5352" s="8" t="s">
        <v>20585</v>
      </c>
      <c r="H5352" s="9">
        <v>50000</v>
      </c>
    </row>
    <row r="5353" spans="1:8" x14ac:dyDescent="0.2">
      <c r="A5353" s="7" t="s">
        <v>17983</v>
      </c>
      <c r="B5353" s="11" t="s">
        <v>10</v>
      </c>
      <c r="C5353" s="11"/>
      <c r="D5353" s="8" t="s">
        <v>17984</v>
      </c>
      <c r="E5353" s="8" t="s">
        <v>20586</v>
      </c>
      <c r="F5353" s="8" t="s">
        <v>20587</v>
      </c>
      <c r="G5353" s="8" t="s">
        <v>20588</v>
      </c>
      <c r="H5353" s="9">
        <v>20000</v>
      </c>
    </row>
    <row r="5354" spans="1:8" x14ac:dyDescent="0.2">
      <c r="A5354" s="7" t="s">
        <v>17983</v>
      </c>
      <c r="B5354" s="11" t="s">
        <v>10</v>
      </c>
      <c r="C5354" s="11"/>
      <c r="D5354" s="8" t="s">
        <v>17984</v>
      </c>
      <c r="E5354" s="8" t="s">
        <v>20589</v>
      </c>
      <c r="F5354" s="8" t="s">
        <v>20590</v>
      </c>
      <c r="G5354" s="8" t="s">
        <v>20591</v>
      </c>
      <c r="H5354" s="9">
        <v>12500</v>
      </c>
    </row>
    <row r="5355" spans="1:8" x14ac:dyDescent="0.2">
      <c r="A5355" s="7" t="s">
        <v>17983</v>
      </c>
      <c r="B5355" s="11" t="s">
        <v>10</v>
      </c>
      <c r="C5355" s="11"/>
      <c r="D5355" s="8" t="s">
        <v>17984</v>
      </c>
      <c r="E5355" s="8" t="s">
        <v>20592</v>
      </c>
      <c r="F5355" s="8" t="s">
        <v>20593</v>
      </c>
      <c r="G5355" s="8" t="s">
        <v>20594</v>
      </c>
      <c r="H5355" s="9">
        <v>3248</v>
      </c>
    </row>
    <row r="5356" spans="1:8" x14ac:dyDescent="0.2">
      <c r="A5356" s="7" t="s">
        <v>17983</v>
      </c>
      <c r="B5356" s="11" t="s">
        <v>10</v>
      </c>
      <c r="C5356" s="11"/>
      <c r="D5356" s="8" t="s">
        <v>17984</v>
      </c>
      <c r="E5356" s="8" t="s">
        <v>20595</v>
      </c>
      <c r="F5356" s="8" t="s">
        <v>20596</v>
      </c>
      <c r="G5356" s="8" t="s">
        <v>20597</v>
      </c>
      <c r="H5356" s="9">
        <v>25220.49</v>
      </c>
    </row>
    <row r="5357" spans="1:8" x14ac:dyDescent="0.2">
      <c r="A5357" s="7" t="s">
        <v>17983</v>
      </c>
      <c r="B5357" s="11" t="s">
        <v>10</v>
      </c>
      <c r="C5357" s="11"/>
      <c r="D5357" s="8" t="s">
        <v>17984</v>
      </c>
      <c r="E5357" s="8" t="s">
        <v>20595</v>
      </c>
      <c r="F5357" s="8" t="s">
        <v>20596</v>
      </c>
      <c r="G5357" s="8" t="s">
        <v>20597</v>
      </c>
      <c r="H5357" s="9">
        <v>21513.51</v>
      </c>
    </row>
    <row r="5358" spans="1:8" x14ac:dyDescent="0.2">
      <c r="A5358" s="7" t="s">
        <v>17983</v>
      </c>
      <c r="B5358" s="11" t="s">
        <v>10</v>
      </c>
      <c r="C5358" s="11"/>
      <c r="D5358" s="8" t="s">
        <v>17984</v>
      </c>
      <c r="E5358" s="8" t="s">
        <v>20598</v>
      </c>
      <c r="F5358" s="8" t="s">
        <v>20599</v>
      </c>
      <c r="G5358" s="8" t="s">
        <v>20600</v>
      </c>
      <c r="H5358" s="9">
        <v>9600</v>
      </c>
    </row>
    <row r="5359" spans="1:8" x14ac:dyDescent="0.2">
      <c r="A5359" s="7" t="s">
        <v>17983</v>
      </c>
      <c r="B5359" s="11" t="s">
        <v>10</v>
      </c>
      <c r="C5359" s="11"/>
      <c r="D5359" s="8" t="s">
        <v>17984</v>
      </c>
      <c r="E5359" s="8" t="s">
        <v>20601</v>
      </c>
      <c r="F5359" s="8" t="s">
        <v>20602</v>
      </c>
      <c r="G5359" s="8" t="s">
        <v>20603</v>
      </c>
      <c r="H5359" s="9">
        <v>4550</v>
      </c>
    </row>
    <row r="5360" spans="1:8" x14ac:dyDescent="0.2">
      <c r="A5360" s="7" t="s">
        <v>17983</v>
      </c>
      <c r="B5360" s="11" t="s">
        <v>10</v>
      </c>
      <c r="C5360" s="11"/>
      <c r="D5360" s="8" t="s">
        <v>17984</v>
      </c>
      <c r="E5360" s="8" t="s">
        <v>20604</v>
      </c>
      <c r="F5360" s="8" t="s">
        <v>20605</v>
      </c>
      <c r="G5360" s="8" t="s">
        <v>20606</v>
      </c>
      <c r="H5360" s="9">
        <v>2970</v>
      </c>
    </row>
    <row r="5361" spans="1:8" x14ac:dyDescent="0.2">
      <c r="A5361" s="7" t="s">
        <v>17983</v>
      </c>
      <c r="B5361" s="11" t="s">
        <v>10</v>
      </c>
      <c r="C5361" s="11"/>
      <c r="D5361" s="8" t="s">
        <v>17984</v>
      </c>
      <c r="E5361" s="8" t="s">
        <v>20607</v>
      </c>
      <c r="F5361" s="8" t="s">
        <v>20608</v>
      </c>
      <c r="G5361" s="8" t="s">
        <v>20609</v>
      </c>
      <c r="H5361" s="9">
        <v>1378</v>
      </c>
    </row>
    <row r="5362" spans="1:8" x14ac:dyDescent="0.2">
      <c r="A5362" s="7" t="s">
        <v>17983</v>
      </c>
      <c r="B5362" s="11" t="s">
        <v>10</v>
      </c>
      <c r="C5362" s="11"/>
      <c r="D5362" s="8" t="s">
        <v>17984</v>
      </c>
      <c r="E5362" s="8" t="s">
        <v>20610</v>
      </c>
      <c r="F5362" s="8" t="s">
        <v>20611</v>
      </c>
      <c r="G5362" s="8" t="s">
        <v>20612</v>
      </c>
      <c r="H5362" s="9">
        <v>27000</v>
      </c>
    </row>
    <row r="5363" spans="1:8" x14ac:dyDescent="0.2">
      <c r="A5363" s="7" t="s">
        <v>17983</v>
      </c>
      <c r="B5363" s="11" t="s">
        <v>10</v>
      </c>
      <c r="C5363" s="11"/>
      <c r="D5363" s="8" t="s">
        <v>17984</v>
      </c>
      <c r="E5363" s="8" t="s">
        <v>20613</v>
      </c>
      <c r="F5363" s="8" t="s">
        <v>20614</v>
      </c>
      <c r="G5363" s="8" t="s">
        <v>20615</v>
      </c>
      <c r="H5363" s="9">
        <v>13206</v>
      </c>
    </row>
    <row r="5364" spans="1:8" x14ac:dyDescent="0.2">
      <c r="A5364" s="7" t="s">
        <v>17983</v>
      </c>
      <c r="B5364" s="11" t="s">
        <v>10</v>
      </c>
      <c r="C5364" s="11"/>
      <c r="D5364" s="8" t="s">
        <v>17984</v>
      </c>
      <c r="E5364" s="8" t="s">
        <v>20616</v>
      </c>
      <c r="F5364" s="8" t="s">
        <v>20617</v>
      </c>
      <c r="G5364" s="8" t="s">
        <v>20618</v>
      </c>
      <c r="H5364" s="9">
        <v>10526.78</v>
      </c>
    </row>
    <row r="5365" spans="1:8" x14ac:dyDescent="0.2">
      <c r="A5365" s="7" t="s">
        <v>17983</v>
      </c>
      <c r="B5365" s="11" t="s">
        <v>10</v>
      </c>
      <c r="C5365" s="11"/>
      <c r="D5365" s="8" t="s">
        <v>17984</v>
      </c>
      <c r="E5365" s="8" t="s">
        <v>20619</v>
      </c>
      <c r="F5365" s="8" t="s">
        <v>20620</v>
      </c>
      <c r="G5365" s="8" t="s">
        <v>20621</v>
      </c>
      <c r="H5365" s="9">
        <v>11400</v>
      </c>
    </row>
    <row r="5366" spans="1:8" x14ac:dyDescent="0.2">
      <c r="A5366" s="7" t="s">
        <v>17983</v>
      </c>
      <c r="B5366" s="11" t="s">
        <v>10</v>
      </c>
      <c r="C5366" s="11"/>
      <c r="D5366" s="8" t="s">
        <v>17984</v>
      </c>
      <c r="E5366" s="8" t="s">
        <v>20622</v>
      </c>
      <c r="F5366" s="8" t="s">
        <v>20623</v>
      </c>
      <c r="G5366" s="8" t="s">
        <v>20624</v>
      </c>
      <c r="H5366" s="9">
        <v>9500.0499999999993</v>
      </c>
    </row>
    <row r="5367" spans="1:8" x14ac:dyDescent="0.2">
      <c r="A5367" s="7" t="s">
        <v>17983</v>
      </c>
      <c r="B5367" s="11" t="s">
        <v>10</v>
      </c>
      <c r="C5367" s="11"/>
      <c r="D5367" s="8" t="s">
        <v>17984</v>
      </c>
      <c r="E5367" s="8" t="s">
        <v>20625</v>
      </c>
      <c r="F5367" s="8" t="s">
        <v>20626</v>
      </c>
      <c r="G5367" s="8" t="s">
        <v>20627</v>
      </c>
      <c r="H5367" s="9">
        <v>8500</v>
      </c>
    </row>
    <row r="5368" spans="1:8" x14ac:dyDescent="0.2">
      <c r="A5368" s="7" t="s">
        <v>17983</v>
      </c>
      <c r="B5368" s="11" t="s">
        <v>10</v>
      </c>
      <c r="C5368" s="11"/>
      <c r="D5368" s="8" t="s">
        <v>17984</v>
      </c>
      <c r="E5368" s="8" t="s">
        <v>20628</v>
      </c>
      <c r="F5368" s="8" t="s">
        <v>20629</v>
      </c>
      <c r="G5368" s="8" t="s">
        <v>20630</v>
      </c>
      <c r="H5368" s="9">
        <v>8500</v>
      </c>
    </row>
    <row r="5369" spans="1:8" x14ac:dyDescent="0.2">
      <c r="A5369" s="7" t="s">
        <v>17983</v>
      </c>
      <c r="B5369" s="11" t="s">
        <v>10</v>
      </c>
      <c r="C5369" s="11"/>
      <c r="D5369" s="8" t="s">
        <v>17984</v>
      </c>
      <c r="E5369" s="8" t="s">
        <v>20631</v>
      </c>
      <c r="F5369" s="8" t="s">
        <v>20632</v>
      </c>
      <c r="G5369" s="8" t="s">
        <v>20633</v>
      </c>
      <c r="H5369" s="9">
        <v>48000</v>
      </c>
    </row>
    <row r="5370" spans="1:8" x14ac:dyDescent="0.2">
      <c r="A5370" s="7" t="s">
        <v>17983</v>
      </c>
      <c r="B5370" s="11" t="s">
        <v>10</v>
      </c>
      <c r="C5370" s="11"/>
      <c r="D5370" s="8" t="s">
        <v>17984</v>
      </c>
      <c r="E5370" s="8" t="s">
        <v>20634</v>
      </c>
      <c r="F5370" s="8" t="s">
        <v>20635</v>
      </c>
      <c r="G5370" s="8" t="s">
        <v>20636</v>
      </c>
      <c r="H5370" s="9">
        <v>9600.07</v>
      </c>
    </row>
    <row r="5371" spans="1:8" x14ac:dyDescent="0.2">
      <c r="A5371" s="7" t="s">
        <v>17983</v>
      </c>
      <c r="B5371" s="11" t="s">
        <v>10</v>
      </c>
      <c r="C5371" s="11"/>
      <c r="D5371" s="8" t="s">
        <v>17984</v>
      </c>
      <c r="E5371" s="8" t="s">
        <v>20637</v>
      </c>
      <c r="F5371" s="8" t="s">
        <v>20638</v>
      </c>
      <c r="G5371" s="8" t="s">
        <v>20639</v>
      </c>
      <c r="H5371" s="9">
        <v>9600.07</v>
      </c>
    </row>
    <row r="5372" spans="1:8" x14ac:dyDescent="0.2">
      <c r="A5372" s="7" t="s">
        <v>17983</v>
      </c>
      <c r="B5372" s="11" t="s">
        <v>10</v>
      </c>
      <c r="C5372" s="11"/>
      <c r="D5372" s="8" t="s">
        <v>17984</v>
      </c>
      <c r="E5372" s="8" t="s">
        <v>20640</v>
      </c>
      <c r="F5372" s="8" t="s">
        <v>20641</v>
      </c>
      <c r="G5372" s="8" t="s">
        <v>20642</v>
      </c>
      <c r="H5372" s="9">
        <v>9600.07</v>
      </c>
    </row>
    <row r="5373" spans="1:8" x14ac:dyDescent="0.2">
      <c r="A5373" s="7" t="s">
        <v>17983</v>
      </c>
      <c r="B5373" s="11" t="s">
        <v>10</v>
      </c>
      <c r="C5373" s="11"/>
      <c r="D5373" s="8" t="s">
        <v>17984</v>
      </c>
      <c r="E5373" s="8" t="s">
        <v>20643</v>
      </c>
      <c r="F5373" s="8" t="s">
        <v>20644</v>
      </c>
      <c r="G5373" s="8" t="s">
        <v>20645</v>
      </c>
      <c r="H5373" s="9">
        <v>12959.84</v>
      </c>
    </row>
    <row r="5374" spans="1:8" x14ac:dyDescent="0.2">
      <c r="A5374" s="7" t="s">
        <v>17983</v>
      </c>
      <c r="B5374" s="11" t="s">
        <v>10</v>
      </c>
      <c r="C5374" s="11"/>
      <c r="D5374" s="8" t="s">
        <v>17984</v>
      </c>
      <c r="E5374" s="8" t="s">
        <v>20646</v>
      </c>
      <c r="F5374" s="8" t="s">
        <v>20647</v>
      </c>
      <c r="G5374" s="8" t="s">
        <v>20648</v>
      </c>
      <c r="H5374" s="9">
        <v>74400</v>
      </c>
    </row>
    <row r="5375" spans="1:8" x14ac:dyDescent="0.2">
      <c r="A5375" s="7" t="s">
        <v>17983</v>
      </c>
      <c r="B5375" s="11" t="s">
        <v>10</v>
      </c>
      <c r="C5375" s="11"/>
      <c r="D5375" s="8" t="s">
        <v>17984</v>
      </c>
      <c r="E5375" s="8" t="s">
        <v>20649</v>
      </c>
      <c r="F5375" s="8" t="s">
        <v>20650</v>
      </c>
      <c r="G5375" s="8" t="s">
        <v>20651</v>
      </c>
      <c r="H5375" s="9">
        <v>6000</v>
      </c>
    </row>
    <row r="5376" spans="1:8" x14ac:dyDescent="0.2">
      <c r="A5376" s="7" t="s">
        <v>17983</v>
      </c>
      <c r="B5376" s="11" t="s">
        <v>10</v>
      </c>
      <c r="C5376" s="11"/>
      <c r="D5376" s="8" t="s">
        <v>17984</v>
      </c>
      <c r="E5376" s="8" t="s">
        <v>20652</v>
      </c>
      <c r="F5376" s="8" t="s">
        <v>20653</v>
      </c>
      <c r="G5376" s="8" t="s">
        <v>20654</v>
      </c>
      <c r="H5376" s="9">
        <v>40000</v>
      </c>
    </row>
    <row r="5377" spans="1:8" x14ac:dyDescent="0.2">
      <c r="A5377" s="7" t="s">
        <v>17983</v>
      </c>
      <c r="B5377" s="11" t="s">
        <v>10</v>
      </c>
      <c r="C5377" s="11"/>
      <c r="D5377" s="8" t="s">
        <v>17984</v>
      </c>
      <c r="E5377" s="8" t="s">
        <v>20655</v>
      </c>
      <c r="F5377" s="8" t="s">
        <v>20656</v>
      </c>
      <c r="G5377" s="8" t="s">
        <v>20657</v>
      </c>
      <c r="H5377" s="9">
        <v>21800</v>
      </c>
    </row>
    <row r="5378" spans="1:8" x14ac:dyDescent="0.2">
      <c r="A5378" s="7" t="s">
        <v>17983</v>
      </c>
      <c r="B5378" s="11" t="s">
        <v>10</v>
      </c>
      <c r="C5378" s="11"/>
      <c r="D5378" s="8" t="s">
        <v>17984</v>
      </c>
      <c r="E5378" s="8" t="s">
        <v>20658</v>
      </c>
      <c r="F5378" s="8" t="s">
        <v>20659</v>
      </c>
      <c r="G5378" s="8" t="s">
        <v>20660</v>
      </c>
      <c r="H5378" s="9">
        <v>10000</v>
      </c>
    </row>
    <row r="5379" spans="1:8" x14ac:dyDescent="0.2">
      <c r="A5379" s="7" t="s">
        <v>17983</v>
      </c>
      <c r="B5379" s="11" t="s">
        <v>10</v>
      </c>
      <c r="C5379" s="11"/>
      <c r="D5379" s="8" t="s">
        <v>17984</v>
      </c>
      <c r="E5379" s="8" t="s">
        <v>20661</v>
      </c>
      <c r="F5379" s="8" t="s">
        <v>20662</v>
      </c>
      <c r="G5379" s="8" t="s">
        <v>20663</v>
      </c>
      <c r="H5379" s="9">
        <v>6000</v>
      </c>
    </row>
    <row r="5380" spans="1:8" x14ac:dyDescent="0.2">
      <c r="A5380" s="7" t="s">
        <v>17983</v>
      </c>
      <c r="B5380" s="11" t="s">
        <v>10</v>
      </c>
      <c r="C5380" s="11"/>
      <c r="D5380" s="8" t="s">
        <v>17984</v>
      </c>
      <c r="E5380" s="8" t="s">
        <v>20664</v>
      </c>
      <c r="F5380" s="8" t="s">
        <v>20665</v>
      </c>
      <c r="G5380" s="8" t="s">
        <v>20666</v>
      </c>
      <c r="H5380" s="9">
        <v>2450</v>
      </c>
    </row>
    <row r="5381" spans="1:8" x14ac:dyDescent="0.2">
      <c r="A5381" s="7" t="s">
        <v>17983</v>
      </c>
      <c r="B5381" s="11" t="s">
        <v>10</v>
      </c>
      <c r="C5381" s="11"/>
      <c r="D5381" s="8" t="s">
        <v>17984</v>
      </c>
      <c r="E5381" s="8" t="s">
        <v>20667</v>
      </c>
      <c r="F5381" s="8" t="s">
        <v>20668</v>
      </c>
      <c r="G5381" s="8" t="s">
        <v>20669</v>
      </c>
      <c r="H5381" s="9">
        <v>9000</v>
      </c>
    </row>
    <row r="5382" spans="1:8" x14ac:dyDescent="0.2">
      <c r="A5382" s="7" t="s">
        <v>17983</v>
      </c>
      <c r="B5382" s="11" t="s">
        <v>10</v>
      </c>
      <c r="C5382" s="11"/>
      <c r="D5382" s="8" t="s">
        <v>17984</v>
      </c>
      <c r="E5382" s="8" t="s">
        <v>20670</v>
      </c>
      <c r="F5382" s="8" t="s">
        <v>20671</v>
      </c>
      <c r="G5382" s="8" t="s">
        <v>20672</v>
      </c>
      <c r="H5382" s="9">
        <v>9000</v>
      </c>
    </row>
    <row r="5383" spans="1:8" x14ac:dyDescent="0.2">
      <c r="A5383" s="7" t="s">
        <v>17983</v>
      </c>
      <c r="B5383" s="11" t="s">
        <v>10</v>
      </c>
      <c r="C5383" s="11"/>
      <c r="D5383" s="8" t="s">
        <v>17984</v>
      </c>
      <c r="E5383" s="8" t="s">
        <v>20673</v>
      </c>
      <c r="F5383" s="8" t="s">
        <v>20674</v>
      </c>
      <c r="G5383" s="8" t="s">
        <v>20675</v>
      </c>
      <c r="H5383" s="9">
        <v>9000</v>
      </c>
    </row>
    <row r="5384" spans="1:8" x14ac:dyDescent="0.2">
      <c r="A5384" s="7" t="s">
        <v>17983</v>
      </c>
      <c r="B5384" s="11" t="s">
        <v>10</v>
      </c>
      <c r="C5384" s="11"/>
      <c r="D5384" s="8" t="s">
        <v>17984</v>
      </c>
      <c r="E5384" s="8" t="s">
        <v>20676</v>
      </c>
      <c r="F5384" s="8" t="s">
        <v>20677</v>
      </c>
      <c r="G5384" s="8" t="s">
        <v>20678</v>
      </c>
      <c r="H5384" s="9">
        <v>9000</v>
      </c>
    </row>
    <row r="5385" spans="1:8" x14ac:dyDescent="0.2">
      <c r="A5385" s="7" t="s">
        <v>17983</v>
      </c>
      <c r="B5385" s="11" t="s">
        <v>10</v>
      </c>
      <c r="C5385" s="11"/>
      <c r="D5385" s="8" t="s">
        <v>17984</v>
      </c>
      <c r="E5385" s="8" t="s">
        <v>20679</v>
      </c>
      <c r="F5385" s="8" t="s">
        <v>20680</v>
      </c>
      <c r="G5385" s="8" t="s">
        <v>20681</v>
      </c>
      <c r="H5385" s="9">
        <v>9000</v>
      </c>
    </row>
    <row r="5386" spans="1:8" x14ac:dyDescent="0.2">
      <c r="A5386" s="7" t="s">
        <v>17983</v>
      </c>
      <c r="B5386" s="11" t="s">
        <v>10</v>
      </c>
      <c r="C5386" s="11"/>
      <c r="D5386" s="8" t="s">
        <v>17984</v>
      </c>
      <c r="E5386" s="8" t="s">
        <v>20682</v>
      </c>
      <c r="F5386" s="8" t="s">
        <v>20683</v>
      </c>
      <c r="G5386" s="8" t="s">
        <v>20684</v>
      </c>
      <c r="H5386" s="9">
        <v>9000</v>
      </c>
    </row>
    <row r="5387" spans="1:8" x14ac:dyDescent="0.2">
      <c r="A5387" s="7" t="s">
        <v>17983</v>
      </c>
      <c r="B5387" s="11" t="s">
        <v>10</v>
      </c>
      <c r="C5387" s="11"/>
      <c r="D5387" s="8" t="s">
        <v>17984</v>
      </c>
      <c r="E5387" s="8" t="s">
        <v>20685</v>
      </c>
      <c r="F5387" s="8" t="s">
        <v>20686</v>
      </c>
      <c r="G5387" s="8" t="s">
        <v>20687</v>
      </c>
      <c r="H5387" s="9">
        <v>9000</v>
      </c>
    </row>
    <row r="5388" spans="1:8" x14ac:dyDescent="0.2">
      <c r="A5388" s="7" t="s">
        <v>17983</v>
      </c>
      <c r="B5388" s="11" t="s">
        <v>10</v>
      </c>
      <c r="C5388" s="11"/>
      <c r="D5388" s="8" t="s">
        <v>17984</v>
      </c>
      <c r="E5388" s="8" t="s">
        <v>20688</v>
      </c>
      <c r="F5388" s="8" t="s">
        <v>20689</v>
      </c>
      <c r="G5388" s="8" t="s">
        <v>20690</v>
      </c>
      <c r="H5388" s="9">
        <v>9000</v>
      </c>
    </row>
    <row r="5389" spans="1:8" x14ac:dyDescent="0.2">
      <c r="A5389" s="7" t="s">
        <v>17983</v>
      </c>
      <c r="B5389" s="11" t="s">
        <v>10</v>
      </c>
      <c r="C5389" s="11"/>
      <c r="D5389" s="8" t="s">
        <v>17984</v>
      </c>
      <c r="E5389" s="8" t="s">
        <v>20691</v>
      </c>
      <c r="F5389" s="8" t="s">
        <v>20692</v>
      </c>
      <c r="G5389" s="8" t="s">
        <v>20693</v>
      </c>
      <c r="H5389" s="9">
        <v>9000</v>
      </c>
    </row>
    <row r="5390" spans="1:8" x14ac:dyDescent="0.2">
      <c r="A5390" s="7" t="s">
        <v>17983</v>
      </c>
      <c r="B5390" s="11" t="s">
        <v>10</v>
      </c>
      <c r="C5390" s="11"/>
      <c r="D5390" s="8" t="s">
        <v>17984</v>
      </c>
      <c r="E5390" s="8" t="s">
        <v>20694</v>
      </c>
      <c r="F5390" s="8" t="s">
        <v>20695</v>
      </c>
      <c r="G5390" s="8" t="s">
        <v>20696</v>
      </c>
      <c r="H5390" s="9">
        <v>9000</v>
      </c>
    </row>
    <row r="5391" spans="1:8" x14ac:dyDescent="0.2">
      <c r="A5391" s="7" t="s">
        <v>17983</v>
      </c>
      <c r="B5391" s="11" t="s">
        <v>10</v>
      </c>
      <c r="C5391" s="11"/>
      <c r="D5391" s="8" t="s">
        <v>17984</v>
      </c>
      <c r="E5391" s="8" t="s">
        <v>20697</v>
      </c>
      <c r="F5391" s="8" t="s">
        <v>20698</v>
      </c>
      <c r="G5391" s="8" t="s">
        <v>20699</v>
      </c>
      <c r="H5391" s="9">
        <v>9000</v>
      </c>
    </row>
    <row r="5392" spans="1:8" x14ac:dyDescent="0.2">
      <c r="A5392" s="7" t="s">
        <v>17983</v>
      </c>
      <c r="B5392" s="11" t="s">
        <v>10</v>
      </c>
      <c r="C5392" s="11"/>
      <c r="D5392" s="8" t="s">
        <v>17984</v>
      </c>
      <c r="E5392" s="8" t="s">
        <v>20700</v>
      </c>
      <c r="F5392" s="8" t="s">
        <v>20701</v>
      </c>
      <c r="G5392" s="8" t="s">
        <v>20702</v>
      </c>
      <c r="H5392" s="9">
        <v>575</v>
      </c>
    </row>
    <row r="5393" spans="1:8" x14ac:dyDescent="0.2">
      <c r="A5393" s="7" t="s">
        <v>17983</v>
      </c>
      <c r="B5393" s="11" t="s">
        <v>10</v>
      </c>
      <c r="C5393" s="11"/>
      <c r="D5393" s="8" t="s">
        <v>17984</v>
      </c>
      <c r="E5393" s="8" t="s">
        <v>20703</v>
      </c>
      <c r="F5393" s="8" t="s">
        <v>20704</v>
      </c>
      <c r="G5393" s="8" t="s">
        <v>20705</v>
      </c>
      <c r="H5393" s="9">
        <v>575</v>
      </c>
    </row>
    <row r="5394" spans="1:8" x14ac:dyDescent="0.2">
      <c r="A5394" s="7" t="s">
        <v>17983</v>
      </c>
      <c r="B5394" s="11" t="s">
        <v>10</v>
      </c>
      <c r="C5394" s="11"/>
      <c r="D5394" s="8" t="s">
        <v>17984</v>
      </c>
      <c r="E5394" s="8" t="s">
        <v>20706</v>
      </c>
      <c r="F5394" s="8" t="s">
        <v>20707</v>
      </c>
      <c r="G5394" s="8" t="s">
        <v>20708</v>
      </c>
      <c r="H5394" s="9">
        <v>74999.86</v>
      </c>
    </row>
    <row r="5395" spans="1:8" x14ac:dyDescent="0.2">
      <c r="A5395" s="7" t="s">
        <v>17983</v>
      </c>
      <c r="B5395" s="11" t="s">
        <v>10</v>
      </c>
      <c r="C5395" s="11"/>
      <c r="D5395" s="8" t="s">
        <v>17984</v>
      </c>
      <c r="E5395" s="8" t="s">
        <v>20709</v>
      </c>
      <c r="F5395" s="8" t="s">
        <v>20710</v>
      </c>
      <c r="G5395" s="8" t="s">
        <v>20711</v>
      </c>
      <c r="H5395" s="9">
        <v>9150</v>
      </c>
    </row>
    <row r="5396" spans="1:8" x14ac:dyDescent="0.2">
      <c r="A5396" s="7" t="s">
        <v>17983</v>
      </c>
      <c r="B5396" s="11" t="s">
        <v>10</v>
      </c>
      <c r="C5396" s="11"/>
      <c r="D5396" s="8" t="s">
        <v>17984</v>
      </c>
      <c r="E5396" s="8" t="s">
        <v>20712</v>
      </c>
      <c r="F5396" s="8" t="s">
        <v>20713</v>
      </c>
      <c r="G5396" s="8" t="s">
        <v>20714</v>
      </c>
      <c r="H5396" s="9">
        <v>6000</v>
      </c>
    </row>
    <row r="5397" spans="1:8" x14ac:dyDescent="0.2">
      <c r="A5397" s="7" t="s">
        <v>17983</v>
      </c>
      <c r="B5397" s="11" t="s">
        <v>10</v>
      </c>
      <c r="C5397" s="11"/>
      <c r="D5397" s="8" t="s">
        <v>17984</v>
      </c>
      <c r="E5397" s="8" t="s">
        <v>20715</v>
      </c>
      <c r="F5397" s="8" t="s">
        <v>20716</v>
      </c>
      <c r="G5397" s="8" t="s">
        <v>20717</v>
      </c>
      <c r="H5397" s="9">
        <v>5000</v>
      </c>
    </row>
    <row r="5398" spans="1:8" x14ac:dyDescent="0.2">
      <c r="A5398" s="7" t="s">
        <v>17983</v>
      </c>
      <c r="B5398" s="11" t="s">
        <v>10</v>
      </c>
      <c r="C5398" s="11"/>
      <c r="D5398" s="8" t="s">
        <v>17984</v>
      </c>
      <c r="E5398" s="8" t="s">
        <v>20718</v>
      </c>
      <c r="F5398" s="8" t="s">
        <v>20719</v>
      </c>
      <c r="G5398" s="8" t="s">
        <v>20720</v>
      </c>
      <c r="H5398" s="9">
        <v>32999.99</v>
      </c>
    </row>
    <row r="5399" spans="1:8" x14ac:dyDescent="0.2">
      <c r="A5399" s="7" t="s">
        <v>17983</v>
      </c>
      <c r="B5399" s="11" t="s">
        <v>10</v>
      </c>
      <c r="C5399" s="11"/>
      <c r="D5399" s="8" t="s">
        <v>17984</v>
      </c>
      <c r="E5399" s="8" t="s">
        <v>20721</v>
      </c>
      <c r="F5399" s="8" t="s">
        <v>20722</v>
      </c>
      <c r="G5399" s="8" t="s">
        <v>20723</v>
      </c>
      <c r="H5399" s="9">
        <v>6000</v>
      </c>
    </row>
    <row r="5400" spans="1:8" x14ac:dyDescent="0.2">
      <c r="A5400" s="7" t="s">
        <v>17983</v>
      </c>
      <c r="B5400" s="11" t="s">
        <v>10</v>
      </c>
      <c r="C5400" s="11"/>
      <c r="D5400" s="8" t="s">
        <v>17984</v>
      </c>
      <c r="E5400" s="8" t="s">
        <v>20724</v>
      </c>
      <c r="F5400" s="8" t="s">
        <v>20725</v>
      </c>
      <c r="G5400" s="8" t="s">
        <v>20726</v>
      </c>
      <c r="H5400" s="9">
        <v>45000</v>
      </c>
    </row>
    <row r="5401" spans="1:8" x14ac:dyDescent="0.2">
      <c r="A5401" s="7" t="s">
        <v>17983</v>
      </c>
      <c r="B5401" s="11" t="s">
        <v>10</v>
      </c>
      <c r="C5401" s="11"/>
      <c r="D5401" s="8" t="s">
        <v>17984</v>
      </c>
      <c r="E5401" s="8" t="s">
        <v>20727</v>
      </c>
      <c r="F5401" s="8" t="s">
        <v>20728</v>
      </c>
      <c r="G5401" s="8" t="s">
        <v>20729</v>
      </c>
      <c r="H5401" s="9">
        <v>4300</v>
      </c>
    </row>
    <row r="5402" spans="1:8" x14ac:dyDescent="0.2">
      <c r="A5402" s="7" t="s">
        <v>17983</v>
      </c>
      <c r="B5402" s="11" t="s">
        <v>10</v>
      </c>
      <c r="C5402" s="11"/>
      <c r="D5402" s="8" t="s">
        <v>17984</v>
      </c>
      <c r="E5402" s="8" t="s">
        <v>20730</v>
      </c>
      <c r="F5402" s="8" t="s">
        <v>20731</v>
      </c>
      <c r="G5402" s="8" t="s">
        <v>20732</v>
      </c>
      <c r="H5402" s="9">
        <v>6000</v>
      </c>
    </row>
    <row r="5403" spans="1:8" x14ac:dyDescent="0.2">
      <c r="A5403" s="7" t="s">
        <v>17983</v>
      </c>
      <c r="B5403" s="11" t="s">
        <v>10</v>
      </c>
      <c r="C5403" s="11"/>
      <c r="D5403" s="8" t="s">
        <v>17984</v>
      </c>
      <c r="E5403" s="8" t="s">
        <v>20733</v>
      </c>
      <c r="F5403" s="8" t="s">
        <v>20734</v>
      </c>
      <c r="G5403" s="8" t="s">
        <v>20735</v>
      </c>
      <c r="H5403" s="9">
        <v>1150</v>
      </c>
    </row>
    <row r="5404" spans="1:8" x14ac:dyDescent="0.2">
      <c r="A5404" s="7" t="s">
        <v>17983</v>
      </c>
      <c r="B5404" s="11" t="s">
        <v>10</v>
      </c>
      <c r="C5404" s="11"/>
      <c r="D5404" s="8" t="s">
        <v>17984</v>
      </c>
      <c r="E5404" s="8" t="s">
        <v>20736</v>
      </c>
      <c r="F5404" s="8" t="s">
        <v>20737</v>
      </c>
      <c r="G5404" s="8" t="s">
        <v>20738</v>
      </c>
      <c r="H5404" s="9">
        <v>3000</v>
      </c>
    </row>
    <row r="5405" spans="1:8" x14ac:dyDescent="0.2">
      <c r="A5405" s="7" t="s">
        <v>17983</v>
      </c>
      <c r="B5405" s="11" t="s">
        <v>10</v>
      </c>
      <c r="C5405" s="11"/>
      <c r="D5405" s="8" t="s">
        <v>17984</v>
      </c>
      <c r="E5405" s="8" t="s">
        <v>20739</v>
      </c>
      <c r="F5405" s="8" t="s">
        <v>20740</v>
      </c>
      <c r="G5405" s="8" t="s">
        <v>20741</v>
      </c>
      <c r="H5405" s="9">
        <v>36250</v>
      </c>
    </row>
    <row r="5406" spans="1:8" x14ac:dyDescent="0.2">
      <c r="A5406" s="7" t="s">
        <v>17983</v>
      </c>
      <c r="B5406" s="11" t="s">
        <v>10</v>
      </c>
      <c r="C5406" s="11"/>
      <c r="D5406" s="8" t="s">
        <v>17984</v>
      </c>
      <c r="E5406" s="8" t="s">
        <v>20742</v>
      </c>
      <c r="F5406" s="8" t="s">
        <v>20743</v>
      </c>
      <c r="G5406" s="8" t="s">
        <v>20744</v>
      </c>
      <c r="H5406" s="9">
        <v>23649.7</v>
      </c>
    </row>
    <row r="5407" spans="1:8" x14ac:dyDescent="0.2">
      <c r="A5407" s="7" t="s">
        <v>17983</v>
      </c>
      <c r="B5407" s="11" t="s">
        <v>10</v>
      </c>
      <c r="C5407" s="11"/>
      <c r="D5407" s="8" t="s">
        <v>17984</v>
      </c>
      <c r="E5407" s="8" t="s">
        <v>20745</v>
      </c>
      <c r="F5407" s="8" t="s">
        <v>20746</v>
      </c>
      <c r="G5407" s="8" t="s">
        <v>20747</v>
      </c>
      <c r="H5407" s="9">
        <v>1500</v>
      </c>
    </row>
    <row r="5408" spans="1:8" x14ac:dyDescent="0.2">
      <c r="A5408" s="7" t="s">
        <v>17983</v>
      </c>
      <c r="B5408" s="11" t="s">
        <v>10</v>
      </c>
      <c r="C5408" s="11"/>
      <c r="D5408" s="8" t="s">
        <v>17984</v>
      </c>
      <c r="E5408" s="8" t="s">
        <v>20748</v>
      </c>
      <c r="F5408" s="8" t="s">
        <v>20749</v>
      </c>
      <c r="G5408" s="8" t="s">
        <v>20750</v>
      </c>
      <c r="H5408" s="9">
        <v>5810</v>
      </c>
    </row>
    <row r="5409" spans="1:8" x14ac:dyDescent="0.2">
      <c r="A5409" s="7" t="s">
        <v>17983</v>
      </c>
      <c r="B5409" s="11" t="s">
        <v>10</v>
      </c>
      <c r="C5409" s="11"/>
      <c r="D5409" s="8" t="s">
        <v>17984</v>
      </c>
      <c r="E5409" s="8" t="s">
        <v>20751</v>
      </c>
      <c r="F5409" s="8" t="s">
        <v>20752</v>
      </c>
      <c r="G5409" s="8" t="s">
        <v>20753</v>
      </c>
      <c r="H5409" s="9">
        <v>7900</v>
      </c>
    </row>
    <row r="5410" spans="1:8" x14ac:dyDescent="0.2">
      <c r="A5410" s="7" t="s">
        <v>17983</v>
      </c>
      <c r="B5410" s="11" t="s">
        <v>10</v>
      </c>
      <c r="C5410" s="11"/>
      <c r="D5410" s="8" t="s">
        <v>17984</v>
      </c>
      <c r="E5410" s="8" t="s">
        <v>20754</v>
      </c>
      <c r="F5410" s="8" t="s">
        <v>20755</v>
      </c>
      <c r="G5410" s="8" t="s">
        <v>20756</v>
      </c>
      <c r="H5410" s="9">
        <v>25000.09</v>
      </c>
    </row>
    <row r="5411" spans="1:8" x14ac:dyDescent="0.2">
      <c r="A5411" s="7" t="s">
        <v>17983</v>
      </c>
      <c r="B5411" s="11" t="s">
        <v>10</v>
      </c>
      <c r="C5411" s="11"/>
      <c r="D5411" s="8" t="s">
        <v>17984</v>
      </c>
      <c r="E5411" s="8" t="s">
        <v>20757</v>
      </c>
      <c r="F5411" s="8" t="s">
        <v>20758</v>
      </c>
      <c r="G5411" s="8" t="s">
        <v>20759</v>
      </c>
      <c r="H5411" s="9">
        <v>3600</v>
      </c>
    </row>
    <row r="5412" spans="1:8" x14ac:dyDescent="0.2">
      <c r="A5412" s="7" t="s">
        <v>17983</v>
      </c>
      <c r="B5412" s="11" t="s">
        <v>10</v>
      </c>
      <c r="C5412" s="11"/>
      <c r="D5412" s="8" t="s">
        <v>17984</v>
      </c>
      <c r="E5412" s="8" t="s">
        <v>20760</v>
      </c>
      <c r="F5412" s="8" t="s">
        <v>20761</v>
      </c>
      <c r="G5412" s="8" t="s">
        <v>20762</v>
      </c>
      <c r="H5412" s="9">
        <v>21460</v>
      </c>
    </row>
    <row r="5413" spans="1:8" x14ac:dyDescent="0.2">
      <c r="A5413" s="7" t="s">
        <v>17983</v>
      </c>
      <c r="B5413" s="11" t="s">
        <v>10</v>
      </c>
      <c r="C5413" s="11"/>
      <c r="D5413" s="8" t="s">
        <v>17984</v>
      </c>
      <c r="E5413" s="8" t="s">
        <v>20763</v>
      </c>
      <c r="F5413" s="8" t="s">
        <v>20764</v>
      </c>
      <c r="G5413" s="8" t="s">
        <v>20765</v>
      </c>
      <c r="H5413" s="9">
        <v>8000</v>
      </c>
    </row>
    <row r="5414" spans="1:8" x14ac:dyDescent="0.2">
      <c r="A5414" s="7" t="s">
        <v>17983</v>
      </c>
      <c r="B5414" s="11" t="s">
        <v>10</v>
      </c>
      <c r="C5414" s="11"/>
      <c r="D5414" s="8" t="s">
        <v>17984</v>
      </c>
      <c r="E5414" s="8" t="s">
        <v>20766</v>
      </c>
      <c r="F5414" s="8" t="s">
        <v>20767</v>
      </c>
      <c r="G5414" s="8" t="s">
        <v>20768</v>
      </c>
      <c r="H5414" s="9">
        <v>6000</v>
      </c>
    </row>
    <row r="5415" spans="1:8" x14ac:dyDescent="0.2">
      <c r="A5415" s="7" t="s">
        <v>17983</v>
      </c>
      <c r="B5415" s="11" t="s">
        <v>10</v>
      </c>
      <c r="C5415" s="11"/>
      <c r="D5415" s="8" t="s">
        <v>17984</v>
      </c>
      <c r="E5415" s="8" t="s">
        <v>20769</v>
      </c>
      <c r="F5415" s="8" t="s">
        <v>20770</v>
      </c>
      <c r="G5415" s="8" t="s">
        <v>20771</v>
      </c>
      <c r="H5415" s="9">
        <v>79999.72</v>
      </c>
    </row>
    <row r="5416" spans="1:8" x14ac:dyDescent="0.2">
      <c r="A5416" s="7" t="s">
        <v>17983</v>
      </c>
      <c r="B5416" s="11" t="s">
        <v>10</v>
      </c>
      <c r="C5416" s="11"/>
      <c r="D5416" s="8" t="s">
        <v>17984</v>
      </c>
      <c r="E5416" s="8" t="s">
        <v>20772</v>
      </c>
      <c r="F5416" s="8" t="s">
        <v>20773</v>
      </c>
      <c r="G5416" s="8" t="s">
        <v>20774</v>
      </c>
      <c r="H5416" s="9">
        <v>14000</v>
      </c>
    </row>
    <row r="5417" spans="1:8" x14ac:dyDescent="0.2">
      <c r="A5417" s="7" t="s">
        <v>17983</v>
      </c>
      <c r="B5417" s="11" t="s">
        <v>10</v>
      </c>
      <c r="C5417" s="11"/>
      <c r="D5417" s="8" t="s">
        <v>17984</v>
      </c>
      <c r="E5417" s="8" t="s">
        <v>20775</v>
      </c>
      <c r="F5417" s="8" t="s">
        <v>20776</v>
      </c>
      <c r="G5417" s="8" t="s">
        <v>20777</v>
      </c>
      <c r="H5417" s="9">
        <v>25000</v>
      </c>
    </row>
    <row r="5418" spans="1:8" x14ac:dyDescent="0.2">
      <c r="A5418" s="7" t="s">
        <v>17983</v>
      </c>
      <c r="B5418" s="11" t="s">
        <v>10</v>
      </c>
      <c r="C5418" s="11"/>
      <c r="D5418" s="8" t="s">
        <v>17984</v>
      </c>
      <c r="E5418" s="8" t="s">
        <v>20778</v>
      </c>
      <c r="F5418" s="8" t="s">
        <v>20779</v>
      </c>
      <c r="G5418" s="8" t="s">
        <v>20780</v>
      </c>
      <c r="H5418" s="9">
        <v>3918</v>
      </c>
    </row>
    <row r="5419" spans="1:8" x14ac:dyDescent="0.2">
      <c r="A5419" s="7" t="s">
        <v>17983</v>
      </c>
      <c r="B5419" s="11" t="s">
        <v>10</v>
      </c>
      <c r="C5419" s="11"/>
      <c r="D5419" s="8" t="s">
        <v>17984</v>
      </c>
      <c r="E5419" s="8" t="s">
        <v>20781</v>
      </c>
      <c r="F5419" s="8" t="s">
        <v>20782</v>
      </c>
      <c r="G5419" s="8" t="s">
        <v>20783</v>
      </c>
      <c r="H5419" s="9">
        <v>2578.96</v>
      </c>
    </row>
    <row r="5420" spans="1:8" x14ac:dyDescent="0.2">
      <c r="A5420" s="7" t="s">
        <v>17983</v>
      </c>
      <c r="B5420" s="11" t="s">
        <v>10</v>
      </c>
      <c r="C5420" s="11"/>
      <c r="D5420" s="8" t="s">
        <v>17984</v>
      </c>
      <c r="E5420" s="8" t="s">
        <v>20784</v>
      </c>
      <c r="F5420" s="8" t="s">
        <v>20785</v>
      </c>
      <c r="G5420" s="8" t="s">
        <v>20786</v>
      </c>
      <c r="H5420" s="9">
        <v>14220</v>
      </c>
    </row>
    <row r="5421" spans="1:8" x14ac:dyDescent="0.2">
      <c r="A5421" s="7" t="s">
        <v>17983</v>
      </c>
      <c r="B5421" s="11" t="s">
        <v>10</v>
      </c>
      <c r="C5421" s="11"/>
      <c r="D5421" s="8" t="s">
        <v>17984</v>
      </c>
      <c r="E5421" s="8" t="s">
        <v>20787</v>
      </c>
      <c r="F5421" s="8" t="s">
        <v>20788</v>
      </c>
      <c r="G5421" s="8" t="s">
        <v>20789</v>
      </c>
      <c r="H5421" s="9">
        <v>23436</v>
      </c>
    </row>
    <row r="5422" spans="1:8" x14ac:dyDescent="0.2">
      <c r="A5422" s="7" t="s">
        <v>17983</v>
      </c>
      <c r="B5422" s="11" t="s">
        <v>10</v>
      </c>
      <c r="C5422" s="11"/>
      <c r="D5422" s="8" t="s">
        <v>17984</v>
      </c>
      <c r="E5422" s="8" t="s">
        <v>20790</v>
      </c>
      <c r="F5422" s="8" t="s">
        <v>20791</v>
      </c>
      <c r="G5422" s="8" t="s">
        <v>20792</v>
      </c>
      <c r="H5422" s="9">
        <v>9600</v>
      </c>
    </row>
    <row r="5423" spans="1:8" x14ac:dyDescent="0.2">
      <c r="A5423" s="7" t="s">
        <v>17983</v>
      </c>
      <c r="B5423" s="11" t="s">
        <v>10</v>
      </c>
      <c r="C5423" s="11"/>
      <c r="D5423" s="8" t="s">
        <v>17984</v>
      </c>
      <c r="E5423" s="8" t="s">
        <v>20793</v>
      </c>
      <c r="F5423" s="8" t="s">
        <v>20794</v>
      </c>
      <c r="G5423" s="8" t="s">
        <v>20795</v>
      </c>
      <c r="H5423" s="9">
        <v>6830.1</v>
      </c>
    </row>
    <row r="5424" spans="1:8" x14ac:dyDescent="0.2">
      <c r="A5424" s="7" t="s">
        <v>17983</v>
      </c>
      <c r="B5424" s="11" t="s">
        <v>10</v>
      </c>
      <c r="C5424" s="11"/>
      <c r="D5424" s="8" t="s">
        <v>17984</v>
      </c>
      <c r="E5424" s="8" t="s">
        <v>20796</v>
      </c>
      <c r="F5424" s="8" t="s">
        <v>20797</v>
      </c>
      <c r="G5424" s="8" t="s">
        <v>20798</v>
      </c>
      <c r="H5424" s="9">
        <v>3420</v>
      </c>
    </row>
    <row r="5425" spans="1:8" x14ac:dyDescent="0.2">
      <c r="A5425" s="7" t="s">
        <v>17983</v>
      </c>
      <c r="B5425" s="11" t="s">
        <v>10</v>
      </c>
      <c r="C5425" s="11"/>
      <c r="D5425" s="8" t="s">
        <v>17984</v>
      </c>
      <c r="E5425" s="8" t="s">
        <v>20799</v>
      </c>
      <c r="F5425" s="8" t="s">
        <v>20800</v>
      </c>
      <c r="G5425" s="8" t="s">
        <v>20801</v>
      </c>
      <c r="H5425" s="9">
        <v>6444.5</v>
      </c>
    </row>
    <row r="5426" spans="1:8" x14ac:dyDescent="0.2">
      <c r="A5426" s="7" t="s">
        <v>17983</v>
      </c>
      <c r="B5426" s="11" t="s">
        <v>10</v>
      </c>
      <c r="C5426" s="11"/>
      <c r="D5426" s="8" t="s">
        <v>17984</v>
      </c>
      <c r="E5426" s="8" t="s">
        <v>20802</v>
      </c>
      <c r="F5426" s="8" t="s">
        <v>20803</v>
      </c>
      <c r="G5426" s="8" t="s">
        <v>20804</v>
      </c>
      <c r="H5426" s="9">
        <v>2539.8000000000002</v>
      </c>
    </row>
    <row r="5427" spans="1:8" x14ac:dyDescent="0.2">
      <c r="A5427" s="7" t="s">
        <v>17983</v>
      </c>
      <c r="B5427" s="11" t="s">
        <v>10</v>
      </c>
      <c r="C5427" s="11"/>
      <c r="D5427" s="8" t="s">
        <v>17984</v>
      </c>
      <c r="E5427" s="8" t="s">
        <v>20805</v>
      </c>
      <c r="F5427" s="8" t="s">
        <v>20806</v>
      </c>
      <c r="G5427" s="8" t="s">
        <v>20807</v>
      </c>
      <c r="H5427" s="9">
        <v>27000</v>
      </c>
    </row>
    <row r="5428" spans="1:8" x14ac:dyDescent="0.2">
      <c r="A5428" s="7" t="s">
        <v>17983</v>
      </c>
      <c r="B5428" s="11" t="s">
        <v>10</v>
      </c>
      <c r="C5428" s="11"/>
      <c r="D5428" s="8" t="s">
        <v>17984</v>
      </c>
      <c r="E5428" s="8" t="s">
        <v>20808</v>
      </c>
      <c r="F5428" s="8" t="s">
        <v>20809</v>
      </c>
      <c r="G5428" s="8" t="s">
        <v>20810</v>
      </c>
      <c r="H5428" s="9">
        <v>6000.01</v>
      </c>
    </row>
    <row r="5429" spans="1:8" x14ac:dyDescent="0.2">
      <c r="A5429" s="7" t="s">
        <v>17983</v>
      </c>
      <c r="B5429" s="11" t="s">
        <v>10</v>
      </c>
      <c r="C5429" s="11"/>
      <c r="D5429" s="8" t="s">
        <v>17984</v>
      </c>
      <c r="E5429" s="8" t="s">
        <v>20811</v>
      </c>
      <c r="F5429" s="8" t="s">
        <v>20812</v>
      </c>
      <c r="G5429" s="8" t="s">
        <v>20813</v>
      </c>
      <c r="H5429" s="9">
        <v>6000</v>
      </c>
    </row>
    <row r="5430" spans="1:8" x14ac:dyDescent="0.2">
      <c r="A5430" s="7" t="s">
        <v>17983</v>
      </c>
      <c r="B5430" s="11" t="s">
        <v>10</v>
      </c>
      <c r="C5430" s="11"/>
      <c r="D5430" s="8" t="s">
        <v>17984</v>
      </c>
      <c r="E5430" s="8" t="s">
        <v>20814</v>
      </c>
      <c r="F5430" s="8" t="s">
        <v>20815</v>
      </c>
      <c r="G5430" s="8" t="s">
        <v>20816</v>
      </c>
      <c r="H5430" s="9">
        <v>6000</v>
      </c>
    </row>
    <row r="5431" spans="1:8" x14ac:dyDescent="0.2">
      <c r="A5431" s="7" t="s">
        <v>17983</v>
      </c>
      <c r="B5431" s="11" t="s">
        <v>10</v>
      </c>
      <c r="C5431" s="11"/>
      <c r="D5431" s="8" t="s">
        <v>17984</v>
      </c>
      <c r="E5431" s="8" t="s">
        <v>20817</v>
      </c>
      <c r="F5431" s="8" t="s">
        <v>20818</v>
      </c>
      <c r="G5431" s="8" t="s">
        <v>20819</v>
      </c>
      <c r="H5431" s="9">
        <v>5000</v>
      </c>
    </row>
    <row r="5432" spans="1:8" x14ac:dyDescent="0.2">
      <c r="A5432" s="7" t="s">
        <v>17983</v>
      </c>
      <c r="B5432" s="11" t="s">
        <v>10</v>
      </c>
      <c r="C5432" s="11"/>
      <c r="D5432" s="8" t="s">
        <v>17984</v>
      </c>
      <c r="E5432" s="8" t="s">
        <v>20820</v>
      </c>
      <c r="F5432" s="8" t="s">
        <v>20821</v>
      </c>
      <c r="G5432" s="8" t="s">
        <v>20822</v>
      </c>
      <c r="H5432" s="9">
        <v>6000</v>
      </c>
    </row>
    <row r="5433" spans="1:8" x14ac:dyDescent="0.2">
      <c r="A5433" s="7" t="s">
        <v>17983</v>
      </c>
      <c r="B5433" s="11" t="s">
        <v>10</v>
      </c>
      <c r="C5433" s="11"/>
      <c r="D5433" s="8" t="s">
        <v>17984</v>
      </c>
      <c r="E5433" s="8" t="s">
        <v>20823</v>
      </c>
      <c r="F5433" s="8" t="s">
        <v>20824</v>
      </c>
      <c r="G5433" s="8" t="s">
        <v>20825</v>
      </c>
      <c r="H5433" s="9">
        <v>6000</v>
      </c>
    </row>
    <row r="5434" spans="1:8" x14ac:dyDescent="0.2">
      <c r="A5434" s="7" t="s">
        <v>17983</v>
      </c>
      <c r="B5434" s="11" t="s">
        <v>10</v>
      </c>
      <c r="C5434" s="11"/>
      <c r="D5434" s="8" t="s">
        <v>17984</v>
      </c>
      <c r="E5434" s="8" t="s">
        <v>20826</v>
      </c>
      <c r="F5434" s="8" t="s">
        <v>20827</v>
      </c>
      <c r="G5434" s="8" t="s">
        <v>20828</v>
      </c>
      <c r="H5434" s="9">
        <v>4200</v>
      </c>
    </row>
    <row r="5435" spans="1:8" x14ac:dyDescent="0.2">
      <c r="A5435" s="7" t="s">
        <v>17983</v>
      </c>
      <c r="B5435" s="11" t="s">
        <v>10</v>
      </c>
      <c r="C5435" s="11"/>
      <c r="D5435" s="8" t="s">
        <v>17984</v>
      </c>
      <c r="E5435" s="8" t="s">
        <v>20829</v>
      </c>
      <c r="F5435" s="8" t="s">
        <v>20830</v>
      </c>
      <c r="G5435" s="8" t="s">
        <v>20831</v>
      </c>
      <c r="H5435" s="9">
        <v>6000</v>
      </c>
    </row>
    <row r="5436" spans="1:8" x14ac:dyDescent="0.2">
      <c r="A5436" s="7" t="s">
        <v>17983</v>
      </c>
      <c r="B5436" s="11" t="s">
        <v>10</v>
      </c>
      <c r="C5436" s="11"/>
      <c r="D5436" s="8" t="s">
        <v>17984</v>
      </c>
      <c r="E5436" s="8" t="s">
        <v>20832</v>
      </c>
      <c r="F5436" s="8" t="s">
        <v>20833</v>
      </c>
      <c r="G5436" s="8" t="s">
        <v>20834</v>
      </c>
      <c r="H5436" s="9">
        <v>6000</v>
      </c>
    </row>
    <row r="5437" spans="1:8" x14ac:dyDescent="0.2">
      <c r="A5437" s="7" t="s">
        <v>17983</v>
      </c>
      <c r="B5437" s="11" t="s">
        <v>10</v>
      </c>
      <c r="C5437" s="11"/>
      <c r="D5437" s="8" t="s">
        <v>17984</v>
      </c>
      <c r="E5437" s="8" t="s">
        <v>20835</v>
      </c>
      <c r="F5437" s="8" t="s">
        <v>20836</v>
      </c>
      <c r="G5437" s="8" t="s">
        <v>20837</v>
      </c>
      <c r="H5437" s="9">
        <v>1450</v>
      </c>
    </row>
    <row r="5438" spans="1:8" x14ac:dyDescent="0.2">
      <c r="A5438" s="7" t="s">
        <v>17983</v>
      </c>
      <c r="B5438" s="11" t="s">
        <v>10</v>
      </c>
      <c r="C5438" s="11"/>
      <c r="D5438" s="8" t="s">
        <v>17984</v>
      </c>
      <c r="E5438" s="8" t="s">
        <v>20835</v>
      </c>
      <c r="F5438" s="8" t="s">
        <v>20836</v>
      </c>
      <c r="G5438" s="8" t="s">
        <v>20837</v>
      </c>
      <c r="H5438" s="9">
        <v>5880</v>
      </c>
    </row>
    <row r="5439" spans="1:8" x14ac:dyDescent="0.2">
      <c r="A5439" s="7" t="s">
        <v>17983</v>
      </c>
      <c r="B5439" s="11" t="s">
        <v>10</v>
      </c>
      <c r="C5439" s="11"/>
      <c r="D5439" s="8" t="s">
        <v>17984</v>
      </c>
      <c r="E5439" s="8" t="s">
        <v>20838</v>
      </c>
      <c r="F5439" s="8" t="s">
        <v>20839</v>
      </c>
      <c r="G5439" s="8" t="s">
        <v>20840</v>
      </c>
      <c r="H5439" s="9">
        <v>6000</v>
      </c>
    </row>
    <row r="5440" spans="1:8" x14ac:dyDescent="0.2">
      <c r="A5440" s="7" t="s">
        <v>17983</v>
      </c>
      <c r="B5440" s="11" t="s">
        <v>10</v>
      </c>
      <c r="C5440" s="11"/>
      <c r="D5440" s="8" t="s">
        <v>17984</v>
      </c>
      <c r="E5440" s="8" t="s">
        <v>20841</v>
      </c>
      <c r="F5440" s="8" t="s">
        <v>20842</v>
      </c>
      <c r="G5440" s="8" t="s">
        <v>20843</v>
      </c>
      <c r="H5440" s="9">
        <v>1150</v>
      </c>
    </row>
    <row r="5441" spans="1:8" x14ac:dyDescent="0.2">
      <c r="A5441" s="7" t="s">
        <v>17983</v>
      </c>
      <c r="B5441" s="11" t="s">
        <v>10</v>
      </c>
      <c r="C5441" s="11"/>
      <c r="D5441" s="8" t="s">
        <v>17984</v>
      </c>
      <c r="E5441" s="8" t="s">
        <v>20844</v>
      </c>
      <c r="F5441" s="8" t="s">
        <v>20845</v>
      </c>
      <c r="G5441" s="8" t="s">
        <v>20846</v>
      </c>
      <c r="H5441" s="9">
        <v>6000</v>
      </c>
    </row>
    <row r="5442" spans="1:8" x14ac:dyDescent="0.2">
      <c r="A5442" s="7" t="s">
        <v>17983</v>
      </c>
      <c r="B5442" s="11" t="s">
        <v>10</v>
      </c>
      <c r="C5442" s="11"/>
      <c r="D5442" s="8" t="s">
        <v>17984</v>
      </c>
      <c r="E5442" s="8" t="s">
        <v>20847</v>
      </c>
      <c r="F5442" s="8" t="s">
        <v>20848</v>
      </c>
      <c r="G5442" s="8" t="s">
        <v>20849</v>
      </c>
      <c r="H5442" s="9">
        <v>5350</v>
      </c>
    </row>
    <row r="5443" spans="1:8" x14ac:dyDescent="0.2">
      <c r="A5443" s="7" t="s">
        <v>17983</v>
      </c>
      <c r="B5443" s="11" t="s">
        <v>10</v>
      </c>
      <c r="C5443" s="11"/>
      <c r="D5443" s="8" t="s">
        <v>17984</v>
      </c>
      <c r="E5443" s="8" t="s">
        <v>20850</v>
      </c>
      <c r="F5443" s="8" t="s">
        <v>20851</v>
      </c>
      <c r="G5443" s="8" t="s">
        <v>20852</v>
      </c>
      <c r="H5443" s="9">
        <v>8500</v>
      </c>
    </row>
    <row r="5444" spans="1:8" x14ac:dyDescent="0.2">
      <c r="A5444" s="7" t="s">
        <v>17983</v>
      </c>
      <c r="B5444" s="11" t="s">
        <v>10</v>
      </c>
      <c r="C5444" s="11"/>
      <c r="D5444" s="8" t="s">
        <v>17984</v>
      </c>
      <c r="E5444" s="8" t="s">
        <v>20853</v>
      </c>
      <c r="F5444" s="8" t="s">
        <v>20854</v>
      </c>
      <c r="G5444" s="8" t="s">
        <v>20855</v>
      </c>
      <c r="H5444" s="9">
        <v>9500.0499999999993</v>
      </c>
    </row>
    <row r="5445" spans="1:8" x14ac:dyDescent="0.2">
      <c r="A5445" s="7" t="s">
        <v>17983</v>
      </c>
      <c r="B5445" s="11" t="s">
        <v>10</v>
      </c>
      <c r="C5445" s="11"/>
      <c r="D5445" s="8" t="s">
        <v>17984</v>
      </c>
      <c r="E5445" s="8" t="s">
        <v>20856</v>
      </c>
      <c r="F5445" s="8" t="s">
        <v>20857</v>
      </c>
      <c r="G5445" s="8" t="s">
        <v>20858</v>
      </c>
      <c r="H5445" s="9">
        <v>8500.02</v>
      </c>
    </row>
    <row r="5446" spans="1:8" x14ac:dyDescent="0.2">
      <c r="A5446" s="7" t="s">
        <v>17983</v>
      </c>
      <c r="B5446" s="11" t="s">
        <v>10</v>
      </c>
      <c r="C5446" s="11"/>
      <c r="D5446" s="8" t="s">
        <v>17984</v>
      </c>
      <c r="E5446" s="8" t="s">
        <v>20859</v>
      </c>
      <c r="F5446" s="8" t="s">
        <v>20860</v>
      </c>
      <c r="G5446" s="8" t="s">
        <v>20861</v>
      </c>
      <c r="H5446" s="9">
        <v>9500.0499999999993</v>
      </c>
    </row>
    <row r="5447" spans="1:8" x14ac:dyDescent="0.2">
      <c r="A5447" s="7" t="s">
        <v>17983</v>
      </c>
      <c r="B5447" s="11" t="s">
        <v>10</v>
      </c>
      <c r="C5447" s="11"/>
      <c r="D5447" s="8" t="s">
        <v>17984</v>
      </c>
      <c r="E5447" s="8" t="s">
        <v>20862</v>
      </c>
      <c r="F5447" s="8" t="s">
        <v>20863</v>
      </c>
      <c r="G5447" s="8" t="s">
        <v>20864</v>
      </c>
      <c r="H5447" s="9">
        <v>9500.0499999999993</v>
      </c>
    </row>
    <row r="5448" spans="1:8" x14ac:dyDescent="0.2">
      <c r="A5448" s="7" t="s">
        <v>17983</v>
      </c>
      <c r="B5448" s="11" t="s">
        <v>10</v>
      </c>
      <c r="C5448" s="11"/>
      <c r="D5448" s="8" t="s">
        <v>17984</v>
      </c>
      <c r="E5448" s="8" t="s">
        <v>20865</v>
      </c>
      <c r="F5448" s="8" t="s">
        <v>20866</v>
      </c>
      <c r="G5448" s="8" t="s">
        <v>20867</v>
      </c>
      <c r="H5448" s="9">
        <v>8500.02</v>
      </c>
    </row>
    <row r="5449" spans="1:8" x14ac:dyDescent="0.2">
      <c r="A5449" s="7" t="s">
        <v>17983</v>
      </c>
      <c r="B5449" s="11" t="s">
        <v>10</v>
      </c>
      <c r="C5449" s="11"/>
      <c r="D5449" s="8" t="s">
        <v>17984</v>
      </c>
      <c r="E5449" s="8" t="s">
        <v>20868</v>
      </c>
      <c r="F5449" s="8" t="s">
        <v>20869</v>
      </c>
      <c r="G5449" s="8" t="s">
        <v>20870</v>
      </c>
      <c r="H5449" s="9">
        <v>9000</v>
      </c>
    </row>
    <row r="5450" spans="1:8" x14ac:dyDescent="0.2">
      <c r="A5450" s="7" t="s">
        <v>17983</v>
      </c>
      <c r="B5450" s="11" t="s">
        <v>10</v>
      </c>
      <c r="C5450" s="11"/>
      <c r="D5450" s="8" t="s">
        <v>17984</v>
      </c>
      <c r="E5450" s="8" t="s">
        <v>20871</v>
      </c>
      <c r="F5450" s="8" t="s">
        <v>20872</v>
      </c>
      <c r="G5450" s="8" t="s">
        <v>20873</v>
      </c>
      <c r="H5450" s="9">
        <v>9000</v>
      </c>
    </row>
    <row r="5451" spans="1:8" x14ac:dyDescent="0.2">
      <c r="A5451" s="7" t="s">
        <v>17983</v>
      </c>
      <c r="B5451" s="11" t="s">
        <v>10</v>
      </c>
      <c r="C5451" s="11"/>
      <c r="D5451" s="8" t="s">
        <v>17984</v>
      </c>
      <c r="E5451" s="8" t="s">
        <v>20874</v>
      </c>
      <c r="F5451" s="8" t="s">
        <v>20875</v>
      </c>
      <c r="G5451" s="8" t="s">
        <v>20876</v>
      </c>
      <c r="H5451" s="9">
        <v>9000</v>
      </c>
    </row>
    <row r="5452" spans="1:8" x14ac:dyDescent="0.2">
      <c r="A5452" s="7" t="s">
        <v>17983</v>
      </c>
      <c r="B5452" s="11" t="s">
        <v>10</v>
      </c>
      <c r="C5452" s="11"/>
      <c r="D5452" s="8" t="s">
        <v>17984</v>
      </c>
      <c r="E5452" s="8" t="s">
        <v>20877</v>
      </c>
      <c r="F5452" s="8" t="s">
        <v>20878</v>
      </c>
      <c r="G5452" s="8" t="s">
        <v>20879</v>
      </c>
      <c r="H5452" s="9">
        <v>9000</v>
      </c>
    </row>
    <row r="5453" spans="1:8" x14ac:dyDescent="0.2">
      <c r="A5453" s="7" t="s">
        <v>17983</v>
      </c>
      <c r="B5453" s="11" t="s">
        <v>10</v>
      </c>
      <c r="C5453" s="11"/>
      <c r="D5453" s="8" t="s">
        <v>17984</v>
      </c>
      <c r="E5453" s="8" t="s">
        <v>20880</v>
      </c>
      <c r="F5453" s="8" t="s">
        <v>20881</v>
      </c>
      <c r="G5453" s="8" t="s">
        <v>20882</v>
      </c>
      <c r="H5453" s="9">
        <v>9600</v>
      </c>
    </row>
    <row r="5454" spans="1:8" x14ac:dyDescent="0.2">
      <c r="A5454" s="7" t="s">
        <v>17983</v>
      </c>
      <c r="B5454" s="11" t="s">
        <v>10</v>
      </c>
      <c r="C5454" s="11"/>
      <c r="D5454" s="8" t="s">
        <v>17984</v>
      </c>
      <c r="E5454" s="8" t="s">
        <v>20883</v>
      </c>
      <c r="F5454" s="8" t="s">
        <v>20884</v>
      </c>
      <c r="G5454" s="8" t="s">
        <v>20885</v>
      </c>
      <c r="H5454" s="9">
        <v>2296</v>
      </c>
    </row>
    <row r="5455" spans="1:8" x14ac:dyDescent="0.2">
      <c r="A5455" s="7" t="s">
        <v>17983</v>
      </c>
      <c r="B5455" s="11" t="s">
        <v>10</v>
      </c>
      <c r="C5455" s="11"/>
      <c r="D5455" s="8" t="s">
        <v>17984</v>
      </c>
      <c r="E5455" s="8" t="s">
        <v>20883</v>
      </c>
      <c r="F5455" s="8" t="s">
        <v>20884</v>
      </c>
      <c r="G5455" s="8" t="s">
        <v>20885</v>
      </c>
      <c r="H5455" s="9">
        <v>2205</v>
      </c>
    </row>
    <row r="5456" spans="1:8" x14ac:dyDescent="0.2">
      <c r="A5456" s="7" t="s">
        <v>17983</v>
      </c>
      <c r="B5456" s="11" t="s">
        <v>10</v>
      </c>
      <c r="C5456" s="11"/>
      <c r="D5456" s="8" t="s">
        <v>17984</v>
      </c>
      <c r="E5456" s="8" t="s">
        <v>20886</v>
      </c>
      <c r="F5456" s="8" t="s">
        <v>20887</v>
      </c>
      <c r="G5456" s="8" t="s">
        <v>20888</v>
      </c>
      <c r="H5456" s="9">
        <v>7800</v>
      </c>
    </row>
    <row r="5457" spans="1:8" x14ac:dyDescent="0.2">
      <c r="A5457" s="7" t="s">
        <v>17983</v>
      </c>
      <c r="B5457" s="11" t="s">
        <v>10</v>
      </c>
      <c r="C5457" s="11"/>
      <c r="D5457" s="8" t="s">
        <v>17984</v>
      </c>
      <c r="E5457" s="8" t="s">
        <v>20889</v>
      </c>
      <c r="F5457" s="8" t="s">
        <v>53</v>
      </c>
      <c r="G5457" s="8" t="s">
        <v>54</v>
      </c>
      <c r="H5457" s="9">
        <v>20000</v>
      </c>
    </row>
    <row r="5458" spans="1:8" x14ac:dyDescent="0.2">
      <c r="A5458" s="7" t="s">
        <v>17983</v>
      </c>
      <c r="B5458" s="11" t="s">
        <v>10</v>
      </c>
      <c r="C5458" s="11"/>
      <c r="D5458" s="8" t="s">
        <v>17984</v>
      </c>
      <c r="E5458" s="8" t="s">
        <v>20890</v>
      </c>
      <c r="F5458" s="8" t="s">
        <v>20891</v>
      </c>
      <c r="G5458" s="8" t="s">
        <v>20892</v>
      </c>
      <c r="H5458" s="9">
        <v>70000</v>
      </c>
    </row>
    <row r="5459" spans="1:8" x14ac:dyDescent="0.2">
      <c r="A5459" s="7" t="s">
        <v>17983</v>
      </c>
      <c r="B5459" s="11" t="s">
        <v>10</v>
      </c>
      <c r="C5459" s="11"/>
      <c r="D5459" s="8" t="s">
        <v>17984</v>
      </c>
      <c r="E5459" s="8" t="s">
        <v>20893</v>
      </c>
      <c r="F5459" s="8" t="s">
        <v>20894</v>
      </c>
      <c r="G5459" s="8" t="s">
        <v>20895</v>
      </c>
      <c r="H5459" s="9">
        <v>6000</v>
      </c>
    </row>
    <row r="5460" spans="1:8" x14ac:dyDescent="0.2">
      <c r="A5460" s="7" t="s">
        <v>17983</v>
      </c>
      <c r="B5460" s="11" t="s">
        <v>10</v>
      </c>
      <c r="C5460" s="11"/>
      <c r="D5460" s="8" t="s">
        <v>17984</v>
      </c>
      <c r="E5460" s="8" t="s">
        <v>20896</v>
      </c>
      <c r="F5460" s="8" t="s">
        <v>20897</v>
      </c>
      <c r="G5460" s="8" t="s">
        <v>20898</v>
      </c>
      <c r="H5460" s="9">
        <v>20000</v>
      </c>
    </row>
    <row r="5461" spans="1:8" x14ac:dyDescent="0.2">
      <c r="A5461" s="7" t="s">
        <v>17983</v>
      </c>
      <c r="B5461" s="11" t="s">
        <v>10</v>
      </c>
      <c r="C5461" s="11"/>
      <c r="D5461" s="8" t="s">
        <v>17984</v>
      </c>
      <c r="E5461" s="8" t="s">
        <v>20899</v>
      </c>
      <c r="F5461" s="8" t="s">
        <v>20900</v>
      </c>
      <c r="G5461" s="8" t="s">
        <v>20901</v>
      </c>
      <c r="H5461" s="9">
        <v>20000</v>
      </c>
    </row>
    <row r="5462" spans="1:8" x14ac:dyDescent="0.2">
      <c r="A5462" s="7" t="s">
        <v>17983</v>
      </c>
      <c r="B5462" s="11" t="s">
        <v>10</v>
      </c>
      <c r="C5462" s="11"/>
      <c r="D5462" s="8" t="s">
        <v>17984</v>
      </c>
      <c r="E5462" s="8" t="s">
        <v>20902</v>
      </c>
      <c r="F5462" s="8" t="s">
        <v>20903</v>
      </c>
      <c r="G5462" s="8" t="s">
        <v>20904</v>
      </c>
      <c r="H5462" s="9">
        <v>18999.64</v>
      </c>
    </row>
    <row r="5463" spans="1:8" x14ac:dyDescent="0.2">
      <c r="A5463" s="7" t="s">
        <v>17983</v>
      </c>
      <c r="B5463" s="11" t="s">
        <v>10</v>
      </c>
      <c r="C5463" s="11"/>
      <c r="D5463" s="8" t="s">
        <v>17984</v>
      </c>
      <c r="E5463" s="8" t="s">
        <v>20905</v>
      </c>
      <c r="F5463" s="8" t="s">
        <v>20906</v>
      </c>
      <c r="G5463" s="8" t="s">
        <v>20907</v>
      </c>
      <c r="H5463" s="9">
        <v>16670</v>
      </c>
    </row>
    <row r="5464" spans="1:8" x14ac:dyDescent="0.2">
      <c r="A5464" s="7" t="s">
        <v>17983</v>
      </c>
      <c r="B5464" s="11" t="s">
        <v>10</v>
      </c>
      <c r="C5464" s="11"/>
      <c r="D5464" s="8" t="s">
        <v>17984</v>
      </c>
      <c r="E5464" s="8" t="s">
        <v>20908</v>
      </c>
      <c r="F5464" s="8" t="s">
        <v>20909</v>
      </c>
      <c r="G5464" s="8" t="s">
        <v>20910</v>
      </c>
      <c r="H5464" s="9">
        <v>20000</v>
      </c>
    </row>
    <row r="5465" spans="1:8" x14ac:dyDescent="0.2">
      <c r="A5465" s="7" t="s">
        <v>17983</v>
      </c>
      <c r="B5465" s="11" t="s">
        <v>10</v>
      </c>
      <c r="C5465" s="11"/>
      <c r="D5465" s="8" t="s">
        <v>17984</v>
      </c>
      <c r="E5465" s="8" t="s">
        <v>20911</v>
      </c>
      <c r="F5465" s="8" t="s">
        <v>20912</v>
      </c>
      <c r="G5465" s="8" t="s">
        <v>20913</v>
      </c>
      <c r="H5465" s="9">
        <v>10950.4</v>
      </c>
    </row>
    <row r="5466" spans="1:8" x14ac:dyDescent="0.2">
      <c r="A5466" s="7" t="s">
        <v>17983</v>
      </c>
      <c r="B5466" s="11" t="s">
        <v>10</v>
      </c>
      <c r="C5466" s="11"/>
      <c r="D5466" s="8" t="s">
        <v>17984</v>
      </c>
      <c r="E5466" s="8" t="s">
        <v>20914</v>
      </c>
      <c r="F5466" s="8" t="s">
        <v>20915</v>
      </c>
      <c r="G5466" s="8" t="s">
        <v>20916</v>
      </c>
      <c r="H5466" s="9">
        <v>21737</v>
      </c>
    </row>
    <row r="5467" spans="1:8" x14ac:dyDescent="0.2">
      <c r="A5467" s="7" t="s">
        <v>17983</v>
      </c>
      <c r="B5467" s="11" t="s">
        <v>10</v>
      </c>
      <c r="C5467" s="11"/>
      <c r="D5467" s="8" t="s">
        <v>17984</v>
      </c>
      <c r="E5467" s="8" t="s">
        <v>20917</v>
      </c>
      <c r="F5467" s="8" t="s">
        <v>20918</v>
      </c>
      <c r="G5467" s="8" t="s">
        <v>20919</v>
      </c>
      <c r="H5467" s="9">
        <v>20000</v>
      </c>
    </row>
    <row r="5468" spans="1:8" x14ac:dyDescent="0.2">
      <c r="A5468" s="7" t="s">
        <v>17983</v>
      </c>
      <c r="B5468" s="11" t="s">
        <v>10</v>
      </c>
      <c r="C5468" s="11"/>
      <c r="D5468" s="8" t="s">
        <v>17984</v>
      </c>
      <c r="E5468" s="8" t="s">
        <v>20920</v>
      </c>
      <c r="F5468" s="8" t="s">
        <v>141</v>
      </c>
      <c r="G5468" s="8" t="s">
        <v>142</v>
      </c>
      <c r="H5468" s="9">
        <v>9534.01</v>
      </c>
    </row>
    <row r="5469" spans="1:8" x14ac:dyDescent="0.2">
      <c r="A5469" s="7" t="s">
        <v>17983</v>
      </c>
      <c r="B5469" s="11" t="s">
        <v>10</v>
      </c>
      <c r="C5469" s="11"/>
      <c r="D5469" s="8" t="s">
        <v>17984</v>
      </c>
      <c r="E5469" s="8" t="s">
        <v>20921</v>
      </c>
      <c r="F5469" s="8" t="s">
        <v>20922</v>
      </c>
      <c r="G5469" s="8" t="s">
        <v>20923</v>
      </c>
      <c r="H5469" s="9">
        <v>35000</v>
      </c>
    </row>
    <row r="5470" spans="1:8" x14ac:dyDescent="0.2">
      <c r="A5470" s="7" t="s">
        <v>17983</v>
      </c>
      <c r="B5470" s="11" t="s">
        <v>10</v>
      </c>
      <c r="C5470" s="11"/>
      <c r="D5470" s="8" t="s">
        <v>17984</v>
      </c>
      <c r="E5470" s="8" t="s">
        <v>20924</v>
      </c>
      <c r="F5470" s="8" t="s">
        <v>20925</v>
      </c>
      <c r="G5470" s="8" t="s">
        <v>20926</v>
      </c>
      <c r="H5470" s="9">
        <v>12760</v>
      </c>
    </row>
    <row r="5471" spans="1:8" x14ac:dyDescent="0.2">
      <c r="A5471" s="7" t="s">
        <v>17983</v>
      </c>
      <c r="B5471" s="11" t="s">
        <v>10</v>
      </c>
      <c r="C5471" s="11"/>
      <c r="D5471" s="8" t="s">
        <v>17984</v>
      </c>
      <c r="E5471" s="8" t="s">
        <v>20927</v>
      </c>
      <c r="F5471" s="8" t="s">
        <v>20928</v>
      </c>
      <c r="G5471" s="8" t="s">
        <v>20929</v>
      </c>
      <c r="H5471" s="9">
        <v>10001.27</v>
      </c>
    </row>
    <row r="5472" spans="1:8" x14ac:dyDescent="0.2">
      <c r="A5472" s="7" t="s">
        <v>17983</v>
      </c>
      <c r="B5472" s="11" t="s">
        <v>10</v>
      </c>
      <c r="C5472" s="11"/>
      <c r="D5472" s="8" t="s">
        <v>17984</v>
      </c>
      <c r="E5472" s="8" t="s">
        <v>20930</v>
      </c>
      <c r="F5472" s="8" t="s">
        <v>20931</v>
      </c>
      <c r="G5472" s="8" t="s">
        <v>20932</v>
      </c>
      <c r="H5472" s="9">
        <v>6000</v>
      </c>
    </row>
    <row r="5473" spans="1:8" x14ac:dyDescent="0.2">
      <c r="A5473" s="7" t="s">
        <v>17983</v>
      </c>
      <c r="B5473" s="11" t="s">
        <v>10</v>
      </c>
      <c r="C5473" s="11"/>
      <c r="D5473" s="8" t="s">
        <v>17984</v>
      </c>
      <c r="E5473" s="8" t="s">
        <v>20933</v>
      </c>
      <c r="F5473" s="8" t="s">
        <v>20934</v>
      </c>
      <c r="G5473" s="8" t="s">
        <v>20935</v>
      </c>
      <c r="H5473" s="9">
        <v>20000</v>
      </c>
    </row>
    <row r="5474" spans="1:8" x14ac:dyDescent="0.2">
      <c r="A5474" s="7" t="s">
        <v>17983</v>
      </c>
      <c r="B5474" s="11" t="s">
        <v>10</v>
      </c>
      <c r="C5474" s="11"/>
      <c r="D5474" s="8" t="s">
        <v>17984</v>
      </c>
      <c r="E5474" s="8" t="s">
        <v>20936</v>
      </c>
      <c r="F5474" s="8" t="s">
        <v>20937</v>
      </c>
      <c r="G5474" s="8" t="s">
        <v>20938</v>
      </c>
      <c r="H5474" s="9">
        <v>10000</v>
      </c>
    </row>
    <row r="5475" spans="1:8" x14ac:dyDescent="0.2">
      <c r="A5475" s="7" t="s">
        <v>17983</v>
      </c>
      <c r="B5475" s="11" t="s">
        <v>10</v>
      </c>
      <c r="C5475" s="11"/>
      <c r="D5475" s="8" t="s">
        <v>17984</v>
      </c>
      <c r="E5475" s="8" t="s">
        <v>20939</v>
      </c>
      <c r="F5475" s="8" t="s">
        <v>20940</v>
      </c>
      <c r="G5475" s="8" t="s">
        <v>20941</v>
      </c>
      <c r="H5475" s="9">
        <v>6000</v>
      </c>
    </row>
    <row r="5476" spans="1:8" x14ac:dyDescent="0.2">
      <c r="A5476" s="7" t="s">
        <v>17983</v>
      </c>
      <c r="B5476" s="11" t="s">
        <v>10</v>
      </c>
      <c r="C5476" s="11"/>
      <c r="D5476" s="8" t="s">
        <v>17984</v>
      </c>
      <c r="E5476" s="8" t="s">
        <v>20942</v>
      </c>
      <c r="F5476" s="8" t="s">
        <v>20943</v>
      </c>
      <c r="G5476" s="8" t="s">
        <v>20944</v>
      </c>
      <c r="H5476" s="9">
        <v>50000</v>
      </c>
    </row>
    <row r="5477" spans="1:8" x14ac:dyDescent="0.2">
      <c r="A5477" s="7" t="s">
        <v>17983</v>
      </c>
      <c r="B5477" s="11" t="s">
        <v>10</v>
      </c>
      <c r="C5477" s="11"/>
      <c r="D5477" s="8" t="s">
        <v>17984</v>
      </c>
      <c r="E5477" s="8" t="s">
        <v>20945</v>
      </c>
      <c r="F5477" s="8" t="s">
        <v>20946</v>
      </c>
      <c r="G5477" s="8" t="s">
        <v>20947</v>
      </c>
      <c r="H5477" s="9">
        <v>10000</v>
      </c>
    </row>
    <row r="5478" spans="1:8" x14ac:dyDescent="0.2">
      <c r="A5478" s="7" t="s">
        <v>17983</v>
      </c>
      <c r="B5478" s="11" t="s">
        <v>10</v>
      </c>
      <c r="C5478" s="11"/>
      <c r="D5478" s="8" t="s">
        <v>17984</v>
      </c>
      <c r="E5478" s="8" t="s">
        <v>20948</v>
      </c>
      <c r="F5478" s="8" t="s">
        <v>20949</v>
      </c>
      <c r="G5478" s="8" t="s">
        <v>20950</v>
      </c>
      <c r="H5478" s="9">
        <v>20000</v>
      </c>
    </row>
    <row r="5479" spans="1:8" x14ac:dyDescent="0.2">
      <c r="A5479" s="7" t="s">
        <v>17983</v>
      </c>
      <c r="B5479" s="11" t="s">
        <v>10</v>
      </c>
      <c r="C5479" s="11"/>
      <c r="D5479" s="8" t="s">
        <v>17984</v>
      </c>
      <c r="E5479" s="8" t="s">
        <v>20951</v>
      </c>
      <c r="F5479" s="8" t="s">
        <v>20952</v>
      </c>
      <c r="G5479" s="8" t="s">
        <v>20953</v>
      </c>
      <c r="H5479" s="9">
        <v>40000</v>
      </c>
    </row>
    <row r="5480" spans="1:8" x14ac:dyDescent="0.2">
      <c r="A5480" s="7" t="s">
        <v>17983</v>
      </c>
      <c r="B5480" s="11" t="s">
        <v>10</v>
      </c>
      <c r="C5480" s="11"/>
      <c r="D5480" s="8" t="s">
        <v>17984</v>
      </c>
      <c r="E5480" s="8" t="s">
        <v>20954</v>
      </c>
      <c r="F5480" s="8" t="s">
        <v>20955</v>
      </c>
      <c r="G5480" s="8" t="s">
        <v>20956</v>
      </c>
      <c r="H5480" s="9">
        <v>20000</v>
      </c>
    </row>
    <row r="5481" spans="1:8" x14ac:dyDescent="0.2">
      <c r="A5481" s="7" t="s">
        <v>17983</v>
      </c>
      <c r="B5481" s="11" t="s">
        <v>10</v>
      </c>
      <c r="C5481" s="11"/>
      <c r="D5481" s="8" t="s">
        <v>17984</v>
      </c>
      <c r="E5481" s="8" t="s">
        <v>20957</v>
      </c>
      <c r="F5481" s="8" t="s">
        <v>20958</v>
      </c>
      <c r="G5481" s="8" t="s">
        <v>20959</v>
      </c>
      <c r="H5481" s="9">
        <v>10000</v>
      </c>
    </row>
    <row r="5482" spans="1:8" x14ac:dyDescent="0.2">
      <c r="A5482" s="7" t="s">
        <v>17983</v>
      </c>
      <c r="B5482" s="11" t="s">
        <v>10</v>
      </c>
      <c r="C5482" s="11"/>
      <c r="D5482" s="8" t="s">
        <v>17984</v>
      </c>
      <c r="E5482" s="8" t="s">
        <v>20960</v>
      </c>
      <c r="F5482" s="8" t="s">
        <v>20961</v>
      </c>
      <c r="G5482" s="8" t="s">
        <v>20962</v>
      </c>
      <c r="H5482" s="9">
        <v>34999.99</v>
      </c>
    </row>
    <row r="5483" spans="1:8" x14ac:dyDescent="0.2">
      <c r="A5483" s="7" t="s">
        <v>17983</v>
      </c>
      <c r="B5483" s="11" t="s">
        <v>10</v>
      </c>
      <c r="C5483" s="11"/>
      <c r="D5483" s="8" t="s">
        <v>17984</v>
      </c>
      <c r="E5483" s="8" t="s">
        <v>20963</v>
      </c>
      <c r="F5483" s="8" t="s">
        <v>20964</v>
      </c>
      <c r="G5483" s="8" t="s">
        <v>20965</v>
      </c>
      <c r="H5483" s="9">
        <v>6000</v>
      </c>
    </row>
    <row r="5484" spans="1:8" x14ac:dyDescent="0.2">
      <c r="A5484" s="7" t="s">
        <v>17983</v>
      </c>
      <c r="B5484" s="11" t="s">
        <v>10</v>
      </c>
      <c r="C5484" s="11"/>
      <c r="D5484" s="8" t="s">
        <v>17984</v>
      </c>
      <c r="E5484" s="8" t="s">
        <v>20966</v>
      </c>
      <c r="F5484" s="8" t="s">
        <v>20967</v>
      </c>
      <c r="G5484" s="8" t="s">
        <v>20968</v>
      </c>
      <c r="H5484" s="9">
        <v>6000</v>
      </c>
    </row>
    <row r="5485" spans="1:8" x14ac:dyDescent="0.2">
      <c r="A5485" s="7" t="s">
        <v>17983</v>
      </c>
      <c r="B5485" s="11" t="s">
        <v>10</v>
      </c>
      <c r="C5485" s="11"/>
      <c r="D5485" s="8" t="s">
        <v>17984</v>
      </c>
      <c r="E5485" s="8" t="s">
        <v>20969</v>
      </c>
      <c r="F5485" s="8" t="s">
        <v>20970</v>
      </c>
      <c r="G5485" s="8" t="s">
        <v>20971</v>
      </c>
      <c r="H5485" s="9">
        <v>6000</v>
      </c>
    </row>
    <row r="5486" spans="1:8" x14ac:dyDescent="0.2">
      <c r="A5486" s="7" t="s">
        <v>17983</v>
      </c>
      <c r="B5486" s="11" t="s">
        <v>10</v>
      </c>
      <c r="C5486" s="11"/>
      <c r="D5486" s="8" t="s">
        <v>17984</v>
      </c>
      <c r="E5486" s="8" t="s">
        <v>20972</v>
      </c>
      <c r="F5486" s="8" t="s">
        <v>20973</v>
      </c>
      <c r="G5486" s="8" t="s">
        <v>20974</v>
      </c>
      <c r="H5486" s="9">
        <v>3000</v>
      </c>
    </row>
    <row r="5487" spans="1:8" x14ac:dyDescent="0.2">
      <c r="A5487" s="7" t="s">
        <v>17983</v>
      </c>
      <c r="B5487" s="11" t="s">
        <v>10</v>
      </c>
      <c r="C5487" s="11"/>
      <c r="D5487" s="8" t="s">
        <v>17984</v>
      </c>
      <c r="E5487" s="8" t="s">
        <v>20975</v>
      </c>
      <c r="F5487" s="8" t="s">
        <v>20976</v>
      </c>
      <c r="G5487" s="8" t="s">
        <v>20977</v>
      </c>
      <c r="H5487" s="9">
        <v>6000</v>
      </c>
    </row>
    <row r="5488" spans="1:8" x14ac:dyDescent="0.2">
      <c r="A5488" s="7" t="s">
        <v>17983</v>
      </c>
      <c r="B5488" s="11" t="s">
        <v>10</v>
      </c>
      <c r="C5488" s="11"/>
      <c r="D5488" s="8" t="s">
        <v>17984</v>
      </c>
      <c r="E5488" s="8" t="s">
        <v>20978</v>
      </c>
      <c r="F5488" s="8" t="s">
        <v>20979</v>
      </c>
      <c r="G5488" s="8" t="s">
        <v>20980</v>
      </c>
      <c r="H5488" s="9">
        <v>40999.99</v>
      </c>
    </row>
    <row r="5489" spans="1:8" x14ac:dyDescent="0.2">
      <c r="A5489" s="7" t="s">
        <v>17983</v>
      </c>
      <c r="B5489" s="11" t="s">
        <v>10</v>
      </c>
      <c r="C5489" s="11"/>
      <c r="D5489" s="8" t="s">
        <v>17984</v>
      </c>
      <c r="E5489" s="8" t="s">
        <v>20981</v>
      </c>
      <c r="F5489" s="8" t="s">
        <v>20982</v>
      </c>
      <c r="G5489" s="8" t="s">
        <v>20983</v>
      </c>
      <c r="H5489" s="9">
        <v>7500</v>
      </c>
    </row>
    <row r="5490" spans="1:8" x14ac:dyDescent="0.2">
      <c r="A5490" s="7" t="s">
        <v>17983</v>
      </c>
      <c r="B5490" s="11" t="s">
        <v>10</v>
      </c>
      <c r="C5490" s="11"/>
      <c r="D5490" s="8" t="s">
        <v>17984</v>
      </c>
      <c r="E5490" s="8" t="s">
        <v>20984</v>
      </c>
      <c r="F5490" s="8" t="s">
        <v>20985</v>
      </c>
      <c r="G5490" s="8" t="s">
        <v>20986</v>
      </c>
      <c r="H5490" s="9">
        <v>20000</v>
      </c>
    </row>
    <row r="5491" spans="1:8" x14ac:dyDescent="0.2">
      <c r="A5491" s="7" t="s">
        <v>17983</v>
      </c>
      <c r="B5491" s="11" t="s">
        <v>10</v>
      </c>
      <c r="C5491" s="11"/>
      <c r="D5491" s="8" t="s">
        <v>17984</v>
      </c>
      <c r="E5491" s="8" t="s">
        <v>20987</v>
      </c>
      <c r="F5491" s="8" t="s">
        <v>20988</v>
      </c>
      <c r="G5491" s="8" t="s">
        <v>20989</v>
      </c>
      <c r="H5491" s="9">
        <v>3000</v>
      </c>
    </row>
    <row r="5492" spans="1:8" x14ac:dyDescent="0.2">
      <c r="A5492" s="7" t="s">
        <v>17983</v>
      </c>
      <c r="B5492" s="11" t="s">
        <v>10</v>
      </c>
      <c r="C5492" s="11"/>
      <c r="D5492" s="8" t="s">
        <v>17984</v>
      </c>
      <c r="E5492" s="8" t="s">
        <v>20990</v>
      </c>
      <c r="F5492" s="8" t="s">
        <v>20991</v>
      </c>
      <c r="G5492" s="8" t="s">
        <v>20992</v>
      </c>
      <c r="H5492" s="9">
        <v>6415</v>
      </c>
    </row>
    <row r="5493" spans="1:8" x14ac:dyDescent="0.2">
      <c r="A5493" s="7" t="s">
        <v>17983</v>
      </c>
      <c r="B5493" s="11" t="s">
        <v>10</v>
      </c>
      <c r="C5493" s="11"/>
      <c r="D5493" s="8" t="s">
        <v>17984</v>
      </c>
      <c r="E5493" s="8" t="s">
        <v>20993</v>
      </c>
      <c r="F5493" s="8" t="s">
        <v>20994</v>
      </c>
      <c r="G5493" s="8" t="s">
        <v>20995</v>
      </c>
      <c r="H5493" s="9">
        <v>20000</v>
      </c>
    </row>
    <row r="5494" spans="1:8" x14ac:dyDescent="0.2">
      <c r="A5494" s="7" t="s">
        <v>17983</v>
      </c>
      <c r="B5494" s="11" t="s">
        <v>10</v>
      </c>
      <c r="C5494" s="11"/>
      <c r="D5494" s="8" t="s">
        <v>17984</v>
      </c>
      <c r="E5494" s="8" t="s">
        <v>20488</v>
      </c>
      <c r="F5494" s="8" t="s">
        <v>20489</v>
      </c>
      <c r="G5494" s="8" t="s">
        <v>20490</v>
      </c>
      <c r="H5494" s="9">
        <v>6000</v>
      </c>
    </row>
    <row r="5495" spans="1:8" x14ac:dyDescent="0.2">
      <c r="A5495" s="7" t="s">
        <v>17983</v>
      </c>
      <c r="B5495" s="11" t="s">
        <v>10</v>
      </c>
      <c r="C5495" s="11"/>
      <c r="D5495" s="8" t="s">
        <v>17984</v>
      </c>
      <c r="E5495" s="8" t="s">
        <v>20996</v>
      </c>
      <c r="F5495" s="8" t="s">
        <v>20997</v>
      </c>
      <c r="G5495" s="8" t="s">
        <v>20998</v>
      </c>
      <c r="H5495" s="9">
        <v>18000</v>
      </c>
    </row>
    <row r="5496" spans="1:8" x14ac:dyDescent="0.2">
      <c r="A5496" s="7" t="s">
        <v>17983</v>
      </c>
      <c r="B5496" s="11" t="s">
        <v>10</v>
      </c>
      <c r="C5496" s="11"/>
      <c r="D5496" s="8" t="s">
        <v>17984</v>
      </c>
      <c r="E5496" s="8" t="s">
        <v>20999</v>
      </c>
      <c r="F5496" s="8" t="s">
        <v>21000</v>
      </c>
      <c r="G5496" s="8" t="s">
        <v>21001</v>
      </c>
      <c r="H5496" s="9">
        <v>2300</v>
      </c>
    </row>
    <row r="5497" spans="1:8" x14ac:dyDescent="0.2">
      <c r="A5497" s="7" t="s">
        <v>17983</v>
      </c>
      <c r="B5497" s="11" t="s">
        <v>10</v>
      </c>
      <c r="C5497" s="11"/>
      <c r="D5497" s="8" t="s">
        <v>17984</v>
      </c>
      <c r="E5497" s="8" t="s">
        <v>21002</v>
      </c>
      <c r="F5497" s="8" t="s">
        <v>21003</v>
      </c>
      <c r="G5497" s="8" t="s">
        <v>21004</v>
      </c>
      <c r="H5497" s="9">
        <v>5500</v>
      </c>
    </row>
    <row r="5498" spans="1:8" x14ac:dyDescent="0.2">
      <c r="A5498" s="7" t="s">
        <v>17983</v>
      </c>
      <c r="B5498" s="11" t="s">
        <v>10</v>
      </c>
      <c r="C5498" s="11"/>
      <c r="D5498" s="8" t="s">
        <v>17984</v>
      </c>
      <c r="E5498" s="8" t="s">
        <v>19783</v>
      </c>
      <c r="F5498" s="8" t="s">
        <v>23</v>
      </c>
      <c r="G5498" s="8" t="s">
        <v>24</v>
      </c>
      <c r="H5498" s="9">
        <v>2400</v>
      </c>
    </row>
    <row r="5499" spans="1:8" x14ac:dyDescent="0.2">
      <c r="A5499" s="7" t="s">
        <v>17983</v>
      </c>
      <c r="B5499" s="11" t="s">
        <v>10</v>
      </c>
      <c r="C5499" s="11"/>
      <c r="D5499" s="8" t="s">
        <v>17984</v>
      </c>
      <c r="E5499" s="8" t="s">
        <v>19783</v>
      </c>
      <c r="F5499" s="8" t="s">
        <v>23</v>
      </c>
      <c r="G5499" s="8" t="s">
        <v>24</v>
      </c>
      <c r="H5499" s="9">
        <v>2960</v>
      </c>
    </row>
    <row r="5500" spans="1:8" x14ac:dyDescent="0.2">
      <c r="A5500" s="7" t="s">
        <v>17983</v>
      </c>
      <c r="B5500" s="11" t="s">
        <v>10</v>
      </c>
      <c r="C5500" s="11"/>
      <c r="D5500" s="8" t="s">
        <v>17984</v>
      </c>
      <c r="E5500" s="8" t="s">
        <v>20007</v>
      </c>
      <c r="F5500" s="8" t="s">
        <v>20008</v>
      </c>
      <c r="G5500" s="8" t="s">
        <v>20009</v>
      </c>
      <c r="H5500" s="9">
        <v>2339.81</v>
      </c>
    </row>
    <row r="5501" spans="1:8" x14ac:dyDescent="0.2">
      <c r="A5501" s="7" t="s">
        <v>17983</v>
      </c>
      <c r="B5501" s="11" t="s">
        <v>10</v>
      </c>
      <c r="C5501" s="11"/>
      <c r="D5501" s="8" t="s">
        <v>17984</v>
      </c>
      <c r="E5501" s="8" t="s">
        <v>21005</v>
      </c>
      <c r="F5501" s="8" t="s">
        <v>21006</v>
      </c>
      <c r="G5501" s="8" t="s">
        <v>21007</v>
      </c>
      <c r="H5501" s="9">
        <v>9887.68</v>
      </c>
    </row>
    <row r="5502" spans="1:8" x14ac:dyDescent="0.2">
      <c r="A5502" s="7" t="s">
        <v>17983</v>
      </c>
      <c r="B5502" s="11" t="s">
        <v>10</v>
      </c>
      <c r="C5502" s="11"/>
      <c r="D5502" s="8" t="s">
        <v>17984</v>
      </c>
      <c r="E5502" s="8" t="s">
        <v>21008</v>
      </c>
      <c r="F5502" s="8" t="s">
        <v>21009</v>
      </c>
      <c r="G5502" s="8" t="s">
        <v>21010</v>
      </c>
      <c r="H5502" s="9">
        <v>9280</v>
      </c>
    </row>
    <row r="5503" spans="1:8" x14ac:dyDescent="0.2">
      <c r="A5503" s="7" t="s">
        <v>17983</v>
      </c>
      <c r="B5503" s="11" t="s">
        <v>10</v>
      </c>
      <c r="C5503" s="11"/>
      <c r="D5503" s="8" t="s">
        <v>17984</v>
      </c>
      <c r="E5503" s="8" t="s">
        <v>21011</v>
      </c>
      <c r="F5503" s="8" t="s">
        <v>21012</v>
      </c>
      <c r="G5503" s="8" t="s">
        <v>21013</v>
      </c>
      <c r="H5503" s="9">
        <v>20000</v>
      </c>
    </row>
    <row r="5504" spans="1:8" x14ac:dyDescent="0.2">
      <c r="A5504" s="7" t="s">
        <v>17983</v>
      </c>
      <c r="B5504" s="11" t="s">
        <v>10</v>
      </c>
      <c r="C5504" s="11"/>
      <c r="D5504" s="8" t="s">
        <v>17984</v>
      </c>
      <c r="E5504" s="8" t="s">
        <v>21014</v>
      </c>
      <c r="F5504" s="8" t="s">
        <v>21015</v>
      </c>
      <c r="G5504" s="8" t="s">
        <v>21016</v>
      </c>
      <c r="H5504" s="9">
        <v>24000</v>
      </c>
    </row>
    <row r="5505" spans="1:8" x14ac:dyDescent="0.2">
      <c r="A5505" s="7" t="s">
        <v>17983</v>
      </c>
      <c r="B5505" s="11" t="s">
        <v>10</v>
      </c>
      <c r="C5505" s="11"/>
      <c r="D5505" s="8" t="s">
        <v>17984</v>
      </c>
      <c r="E5505" s="8" t="s">
        <v>21017</v>
      </c>
      <c r="F5505" s="8" t="s">
        <v>21018</v>
      </c>
      <c r="G5505" s="8" t="s">
        <v>21019</v>
      </c>
      <c r="H5505" s="9">
        <v>6000</v>
      </c>
    </row>
    <row r="5506" spans="1:8" x14ac:dyDescent="0.2">
      <c r="A5506" s="7" t="s">
        <v>17983</v>
      </c>
      <c r="B5506" s="11" t="s">
        <v>10</v>
      </c>
      <c r="C5506" s="11"/>
      <c r="D5506" s="8" t="s">
        <v>17984</v>
      </c>
      <c r="E5506" s="8" t="s">
        <v>21020</v>
      </c>
      <c r="F5506" s="8" t="s">
        <v>21021</v>
      </c>
      <c r="G5506" s="8" t="s">
        <v>21022</v>
      </c>
      <c r="H5506" s="9">
        <v>6000</v>
      </c>
    </row>
    <row r="5507" spans="1:8" x14ac:dyDescent="0.2">
      <c r="A5507" s="7" t="s">
        <v>17983</v>
      </c>
      <c r="B5507" s="11" t="s">
        <v>10</v>
      </c>
      <c r="C5507" s="11"/>
      <c r="D5507" s="8" t="s">
        <v>17984</v>
      </c>
      <c r="E5507" s="8" t="s">
        <v>21023</v>
      </c>
      <c r="F5507" s="8" t="s">
        <v>21024</v>
      </c>
      <c r="G5507" s="8" t="s">
        <v>21025</v>
      </c>
      <c r="H5507" s="9">
        <v>10000</v>
      </c>
    </row>
    <row r="5508" spans="1:8" x14ac:dyDescent="0.2">
      <c r="A5508" s="7" t="s">
        <v>17983</v>
      </c>
      <c r="B5508" s="11" t="s">
        <v>10</v>
      </c>
      <c r="C5508" s="11"/>
      <c r="D5508" s="8" t="s">
        <v>17984</v>
      </c>
      <c r="E5508" s="8" t="s">
        <v>21026</v>
      </c>
      <c r="F5508" s="8" t="s">
        <v>21027</v>
      </c>
      <c r="G5508" s="8" t="s">
        <v>21028</v>
      </c>
      <c r="H5508" s="9">
        <v>32040</v>
      </c>
    </row>
    <row r="5509" spans="1:8" x14ac:dyDescent="0.2">
      <c r="A5509" s="7" t="s">
        <v>17983</v>
      </c>
      <c r="B5509" s="11" t="s">
        <v>10</v>
      </c>
      <c r="C5509" s="11"/>
      <c r="D5509" s="8" t="s">
        <v>17984</v>
      </c>
      <c r="E5509" s="8" t="s">
        <v>21029</v>
      </c>
      <c r="F5509" s="8" t="s">
        <v>21030</v>
      </c>
      <c r="G5509" s="8" t="s">
        <v>21031</v>
      </c>
      <c r="H5509" s="9">
        <v>5000</v>
      </c>
    </row>
    <row r="5510" spans="1:8" x14ac:dyDescent="0.2">
      <c r="A5510" s="7" t="s">
        <v>17983</v>
      </c>
      <c r="B5510" s="11" t="s">
        <v>10</v>
      </c>
      <c r="C5510" s="11"/>
      <c r="D5510" s="8" t="s">
        <v>17984</v>
      </c>
      <c r="E5510" s="8" t="s">
        <v>21032</v>
      </c>
      <c r="F5510" s="8" t="s">
        <v>21033</v>
      </c>
      <c r="G5510" s="8" t="s">
        <v>21034</v>
      </c>
      <c r="H5510" s="9">
        <v>16000</v>
      </c>
    </row>
    <row r="5511" spans="1:8" x14ac:dyDescent="0.2">
      <c r="A5511" s="7" t="s">
        <v>17983</v>
      </c>
      <c r="B5511" s="11" t="s">
        <v>10</v>
      </c>
      <c r="C5511" s="11"/>
      <c r="D5511" s="8" t="s">
        <v>17984</v>
      </c>
      <c r="E5511" s="8" t="s">
        <v>21035</v>
      </c>
      <c r="F5511" s="8" t="s">
        <v>21036</v>
      </c>
      <c r="G5511" s="8" t="s">
        <v>21037</v>
      </c>
      <c r="H5511" s="9">
        <v>8500</v>
      </c>
    </row>
    <row r="5512" spans="1:8" x14ac:dyDescent="0.2">
      <c r="A5512" s="7" t="s">
        <v>17983</v>
      </c>
      <c r="B5512" s="11" t="s">
        <v>10</v>
      </c>
      <c r="C5512" s="11"/>
      <c r="D5512" s="8" t="s">
        <v>17984</v>
      </c>
      <c r="E5512" s="8" t="s">
        <v>21038</v>
      </c>
      <c r="F5512" s="8" t="s">
        <v>21039</v>
      </c>
      <c r="G5512" s="8" t="s">
        <v>21040</v>
      </c>
      <c r="H5512" s="9">
        <v>7400</v>
      </c>
    </row>
    <row r="5513" spans="1:8" x14ac:dyDescent="0.2">
      <c r="A5513" s="7" t="s">
        <v>17983</v>
      </c>
      <c r="B5513" s="11" t="s">
        <v>10</v>
      </c>
      <c r="C5513" s="11"/>
      <c r="D5513" s="8" t="s">
        <v>17984</v>
      </c>
      <c r="E5513" s="8" t="s">
        <v>21041</v>
      </c>
      <c r="F5513" s="8" t="s">
        <v>21042</v>
      </c>
      <c r="G5513" s="8" t="s">
        <v>21043</v>
      </c>
      <c r="H5513" s="9">
        <v>3388</v>
      </c>
    </row>
    <row r="5514" spans="1:8" x14ac:dyDescent="0.2">
      <c r="A5514" s="7" t="s">
        <v>17983</v>
      </c>
      <c r="B5514" s="11" t="s">
        <v>10</v>
      </c>
      <c r="C5514" s="11"/>
      <c r="D5514" s="8" t="s">
        <v>17984</v>
      </c>
      <c r="E5514" s="8" t="s">
        <v>21044</v>
      </c>
      <c r="F5514" s="8" t="s">
        <v>21045</v>
      </c>
      <c r="G5514" s="8" t="s">
        <v>21046</v>
      </c>
      <c r="H5514" s="9">
        <v>348000</v>
      </c>
    </row>
    <row r="5515" spans="1:8" x14ac:dyDescent="0.2">
      <c r="A5515" s="7" t="s">
        <v>17983</v>
      </c>
      <c r="B5515" s="11" t="s">
        <v>10</v>
      </c>
      <c r="C5515" s="11"/>
      <c r="D5515" s="8" t="s">
        <v>17984</v>
      </c>
      <c r="E5515" s="8" t="s">
        <v>21047</v>
      </c>
      <c r="F5515" s="8" t="s">
        <v>21048</v>
      </c>
      <c r="G5515" s="8" t="s">
        <v>21049</v>
      </c>
      <c r="H5515" s="9">
        <v>11280</v>
      </c>
    </row>
    <row r="5516" spans="1:8" x14ac:dyDescent="0.2">
      <c r="A5516" s="7" t="s">
        <v>17983</v>
      </c>
      <c r="B5516" s="11" t="s">
        <v>10</v>
      </c>
      <c r="C5516" s="11"/>
      <c r="D5516" s="8" t="s">
        <v>17984</v>
      </c>
      <c r="E5516" s="8" t="s">
        <v>21050</v>
      </c>
      <c r="F5516" s="8" t="s">
        <v>21051</v>
      </c>
      <c r="G5516" s="8" t="s">
        <v>21052</v>
      </c>
      <c r="H5516" s="9">
        <v>40000</v>
      </c>
    </row>
    <row r="5517" spans="1:8" x14ac:dyDescent="0.2">
      <c r="A5517" s="7" t="s">
        <v>17983</v>
      </c>
      <c r="B5517" s="11" t="s">
        <v>10</v>
      </c>
      <c r="C5517" s="11"/>
      <c r="D5517" s="8" t="s">
        <v>17984</v>
      </c>
      <c r="E5517" s="8" t="s">
        <v>21053</v>
      </c>
      <c r="F5517" s="8" t="s">
        <v>21054</v>
      </c>
      <c r="G5517" s="8" t="s">
        <v>21055</v>
      </c>
      <c r="H5517" s="9">
        <v>6000</v>
      </c>
    </row>
    <row r="5518" spans="1:8" x14ac:dyDescent="0.2">
      <c r="A5518" s="7" t="s">
        <v>17983</v>
      </c>
      <c r="B5518" s="11" t="s">
        <v>10</v>
      </c>
      <c r="C5518" s="11"/>
      <c r="D5518" s="8" t="s">
        <v>17984</v>
      </c>
      <c r="E5518" s="8" t="s">
        <v>21056</v>
      </c>
      <c r="F5518" s="8" t="s">
        <v>21057</v>
      </c>
      <c r="G5518" s="8" t="s">
        <v>21058</v>
      </c>
      <c r="H5518" s="9">
        <v>1600</v>
      </c>
    </row>
    <row r="5519" spans="1:8" x14ac:dyDescent="0.2">
      <c r="A5519" s="7" t="s">
        <v>17983</v>
      </c>
      <c r="B5519" s="11" t="s">
        <v>10</v>
      </c>
      <c r="C5519" s="11"/>
      <c r="D5519" s="8" t="s">
        <v>17984</v>
      </c>
      <c r="E5519" s="8" t="s">
        <v>21059</v>
      </c>
      <c r="F5519" s="8" t="s">
        <v>21060</v>
      </c>
      <c r="G5519" s="8" t="s">
        <v>21061</v>
      </c>
      <c r="H5519" s="9">
        <v>8500</v>
      </c>
    </row>
    <row r="5520" spans="1:8" x14ac:dyDescent="0.2">
      <c r="A5520" s="7" t="s">
        <v>17983</v>
      </c>
      <c r="B5520" s="11" t="s">
        <v>10</v>
      </c>
      <c r="C5520" s="11"/>
      <c r="D5520" s="8" t="s">
        <v>17984</v>
      </c>
      <c r="E5520" s="8" t="s">
        <v>21062</v>
      </c>
      <c r="F5520" s="8" t="s">
        <v>21063</v>
      </c>
      <c r="G5520" s="8" t="s">
        <v>21064</v>
      </c>
      <c r="H5520" s="9">
        <v>18060</v>
      </c>
    </row>
    <row r="5521" spans="1:8" x14ac:dyDescent="0.2">
      <c r="A5521" s="7" t="s">
        <v>17983</v>
      </c>
      <c r="B5521" s="11" t="s">
        <v>10</v>
      </c>
      <c r="C5521" s="11"/>
      <c r="D5521" s="8" t="s">
        <v>17984</v>
      </c>
      <c r="E5521" s="8" t="s">
        <v>19806</v>
      </c>
      <c r="F5521" s="8" t="s">
        <v>21065</v>
      </c>
      <c r="G5521" s="8" t="s">
        <v>21066</v>
      </c>
      <c r="H5521" s="9">
        <v>118800</v>
      </c>
    </row>
    <row r="5522" spans="1:8" x14ac:dyDescent="0.2">
      <c r="A5522" s="7" t="s">
        <v>17983</v>
      </c>
      <c r="B5522" s="11" t="s">
        <v>10</v>
      </c>
      <c r="C5522" s="11"/>
      <c r="D5522" s="8" t="s">
        <v>17984</v>
      </c>
      <c r="E5522" s="8" t="s">
        <v>21067</v>
      </c>
      <c r="F5522" s="8" t="s">
        <v>21068</v>
      </c>
      <c r="G5522" s="8" t="s">
        <v>21069</v>
      </c>
      <c r="H5522" s="9">
        <v>20000</v>
      </c>
    </row>
    <row r="5523" spans="1:8" x14ac:dyDescent="0.2">
      <c r="A5523" s="7" t="s">
        <v>17983</v>
      </c>
      <c r="B5523" s="11" t="s">
        <v>10</v>
      </c>
      <c r="C5523" s="11"/>
      <c r="D5523" s="8" t="s">
        <v>17984</v>
      </c>
      <c r="E5523" s="8" t="s">
        <v>21070</v>
      </c>
      <c r="F5523" s="8" t="s">
        <v>21071</v>
      </c>
      <c r="G5523" s="8" t="s">
        <v>207</v>
      </c>
      <c r="H5523" s="9">
        <v>4440</v>
      </c>
    </row>
    <row r="5524" spans="1:8" x14ac:dyDescent="0.2">
      <c r="A5524" s="7" t="s">
        <v>17983</v>
      </c>
      <c r="B5524" s="11" t="s">
        <v>10</v>
      </c>
      <c r="C5524" s="11"/>
      <c r="D5524" s="8" t="s">
        <v>17984</v>
      </c>
      <c r="E5524" s="8" t="s">
        <v>21072</v>
      </c>
      <c r="F5524" s="8" t="s">
        <v>21073</v>
      </c>
      <c r="G5524" s="8" t="s">
        <v>207</v>
      </c>
      <c r="H5524" s="9">
        <v>4440</v>
      </c>
    </row>
    <row r="5525" spans="1:8" x14ac:dyDescent="0.2">
      <c r="A5525" s="7" t="s">
        <v>17983</v>
      </c>
      <c r="B5525" s="11" t="s">
        <v>10</v>
      </c>
      <c r="C5525" s="11"/>
      <c r="D5525" s="8" t="s">
        <v>17984</v>
      </c>
      <c r="E5525" s="8" t="s">
        <v>21074</v>
      </c>
      <c r="F5525" s="8" t="s">
        <v>21075</v>
      </c>
      <c r="G5525" s="8" t="s">
        <v>207</v>
      </c>
      <c r="H5525" s="9">
        <v>4440</v>
      </c>
    </row>
    <row r="5526" spans="1:8" x14ac:dyDescent="0.2">
      <c r="A5526" s="7" t="s">
        <v>17983</v>
      </c>
      <c r="B5526" s="11" t="s">
        <v>10</v>
      </c>
      <c r="C5526" s="11"/>
      <c r="D5526" s="8" t="s">
        <v>17984</v>
      </c>
      <c r="E5526" s="8" t="s">
        <v>21076</v>
      </c>
      <c r="F5526" s="8" t="s">
        <v>21077</v>
      </c>
      <c r="G5526" s="8" t="s">
        <v>207</v>
      </c>
      <c r="H5526" s="9">
        <v>4440</v>
      </c>
    </row>
    <row r="5527" spans="1:8" x14ac:dyDescent="0.2">
      <c r="A5527" s="7" t="s">
        <v>17983</v>
      </c>
      <c r="B5527" s="11" t="s">
        <v>10</v>
      </c>
      <c r="C5527" s="11"/>
      <c r="D5527" s="8" t="s">
        <v>17984</v>
      </c>
      <c r="E5527" s="8" t="s">
        <v>21078</v>
      </c>
      <c r="F5527" s="8" t="s">
        <v>21079</v>
      </c>
      <c r="G5527" s="8" t="s">
        <v>207</v>
      </c>
      <c r="H5527" s="9">
        <v>4440</v>
      </c>
    </row>
    <row r="5528" spans="1:8" x14ac:dyDescent="0.2">
      <c r="A5528" s="7" t="s">
        <v>17983</v>
      </c>
      <c r="B5528" s="11" t="s">
        <v>10</v>
      </c>
      <c r="C5528" s="11"/>
      <c r="D5528" s="8" t="s">
        <v>17984</v>
      </c>
      <c r="E5528" s="8" t="s">
        <v>21080</v>
      </c>
      <c r="F5528" s="8" t="s">
        <v>21081</v>
      </c>
      <c r="G5528" s="8" t="s">
        <v>207</v>
      </c>
      <c r="H5528" s="9">
        <v>4440</v>
      </c>
    </row>
    <row r="5529" spans="1:8" x14ac:dyDescent="0.2">
      <c r="A5529" s="7" t="s">
        <v>17983</v>
      </c>
      <c r="B5529" s="11" t="s">
        <v>10</v>
      </c>
      <c r="C5529" s="11"/>
      <c r="D5529" s="8" t="s">
        <v>17984</v>
      </c>
      <c r="E5529" s="8" t="s">
        <v>21082</v>
      </c>
      <c r="F5529" s="8" t="s">
        <v>21083</v>
      </c>
      <c r="G5529" s="8" t="s">
        <v>207</v>
      </c>
      <c r="H5529" s="9">
        <v>4440</v>
      </c>
    </row>
    <row r="5530" spans="1:8" x14ac:dyDescent="0.2">
      <c r="A5530" s="7" t="s">
        <v>17983</v>
      </c>
      <c r="B5530" s="11" t="s">
        <v>10</v>
      </c>
      <c r="C5530" s="11"/>
      <c r="D5530" s="8" t="s">
        <v>17984</v>
      </c>
      <c r="E5530" s="8" t="s">
        <v>21084</v>
      </c>
      <c r="F5530" s="8" t="s">
        <v>21085</v>
      </c>
      <c r="G5530" s="8" t="s">
        <v>207</v>
      </c>
      <c r="H5530" s="9">
        <v>4440</v>
      </c>
    </row>
    <row r="5531" spans="1:8" x14ac:dyDescent="0.2">
      <c r="A5531" s="7" t="s">
        <v>17983</v>
      </c>
      <c r="B5531" s="11" t="s">
        <v>10</v>
      </c>
      <c r="C5531" s="11"/>
      <c r="D5531" s="8" t="s">
        <v>17984</v>
      </c>
      <c r="E5531" s="8" t="s">
        <v>21086</v>
      </c>
      <c r="F5531" s="8" t="s">
        <v>21087</v>
      </c>
      <c r="G5531" s="8" t="s">
        <v>207</v>
      </c>
      <c r="H5531" s="9">
        <v>4440</v>
      </c>
    </row>
    <row r="5532" spans="1:8" x14ac:dyDescent="0.2">
      <c r="A5532" s="7" t="s">
        <v>17983</v>
      </c>
      <c r="B5532" s="11" t="s">
        <v>10</v>
      </c>
      <c r="C5532" s="11"/>
      <c r="D5532" s="8" t="s">
        <v>17984</v>
      </c>
      <c r="E5532" s="8" t="s">
        <v>21088</v>
      </c>
      <c r="F5532" s="8" t="s">
        <v>21089</v>
      </c>
      <c r="G5532" s="8" t="s">
        <v>207</v>
      </c>
      <c r="H5532" s="9">
        <v>4440</v>
      </c>
    </row>
    <row r="5533" spans="1:8" x14ac:dyDescent="0.2">
      <c r="A5533" s="7" t="s">
        <v>17983</v>
      </c>
      <c r="B5533" s="11" t="s">
        <v>10</v>
      </c>
      <c r="C5533" s="11"/>
      <c r="D5533" s="8" t="s">
        <v>17984</v>
      </c>
      <c r="E5533" s="8" t="s">
        <v>21090</v>
      </c>
      <c r="F5533" s="8" t="s">
        <v>21091</v>
      </c>
      <c r="G5533" s="8" t="s">
        <v>207</v>
      </c>
      <c r="H5533" s="9">
        <v>4440</v>
      </c>
    </row>
    <row r="5534" spans="1:8" x14ac:dyDescent="0.2">
      <c r="A5534" s="7" t="s">
        <v>17983</v>
      </c>
      <c r="B5534" s="11" t="s">
        <v>10</v>
      </c>
      <c r="C5534" s="11"/>
      <c r="D5534" s="8" t="s">
        <v>17984</v>
      </c>
      <c r="E5534" s="8" t="s">
        <v>21092</v>
      </c>
      <c r="F5534" s="8" t="s">
        <v>21093</v>
      </c>
      <c r="G5534" s="8" t="s">
        <v>207</v>
      </c>
      <c r="H5534" s="9">
        <v>4440</v>
      </c>
    </row>
    <row r="5535" spans="1:8" x14ac:dyDescent="0.2">
      <c r="A5535" s="7" t="s">
        <v>17983</v>
      </c>
      <c r="B5535" s="11" t="s">
        <v>10</v>
      </c>
      <c r="C5535" s="11"/>
      <c r="D5535" s="8" t="s">
        <v>17984</v>
      </c>
      <c r="E5535" s="8" t="s">
        <v>21094</v>
      </c>
      <c r="F5535" s="8" t="s">
        <v>21095</v>
      </c>
      <c r="G5535" s="8" t="s">
        <v>207</v>
      </c>
      <c r="H5535" s="9">
        <v>4440</v>
      </c>
    </row>
    <row r="5536" spans="1:8" x14ac:dyDescent="0.2">
      <c r="A5536" s="7" t="s">
        <v>17983</v>
      </c>
      <c r="B5536" s="11" t="s">
        <v>10</v>
      </c>
      <c r="C5536" s="11"/>
      <c r="D5536" s="8" t="s">
        <v>17984</v>
      </c>
      <c r="E5536" s="8" t="s">
        <v>21096</v>
      </c>
      <c r="F5536" s="8" t="s">
        <v>21097</v>
      </c>
      <c r="G5536" s="8" t="s">
        <v>207</v>
      </c>
      <c r="H5536" s="9">
        <v>4440</v>
      </c>
    </row>
    <row r="5537" spans="1:8" x14ac:dyDescent="0.2">
      <c r="A5537" s="7" t="s">
        <v>17983</v>
      </c>
      <c r="B5537" s="11" t="s">
        <v>10</v>
      </c>
      <c r="C5537" s="11"/>
      <c r="D5537" s="8" t="s">
        <v>17984</v>
      </c>
      <c r="E5537" s="8" t="s">
        <v>21098</v>
      </c>
      <c r="F5537" s="8" t="s">
        <v>21099</v>
      </c>
      <c r="G5537" s="8" t="s">
        <v>207</v>
      </c>
      <c r="H5537" s="9">
        <v>4440</v>
      </c>
    </row>
    <row r="5538" spans="1:8" x14ac:dyDescent="0.2">
      <c r="A5538" s="7" t="s">
        <v>17983</v>
      </c>
      <c r="B5538" s="11" t="s">
        <v>10</v>
      </c>
      <c r="C5538" s="11"/>
      <c r="D5538" s="8" t="s">
        <v>17984</v>
      </c>
      <c r="E5538" s="8" t="s">
        <v>21100</v>
      </c>
      <c r="F5538" s="8" t="s">
        <v>21101</v>
      </c>
      <c r="G5538" s="8" t="s">
        <v>207</v>
      </c>
      <c r="H5538" s="9">
        <v>4440</v>
      </c>
    </row>
    <row r="5539" spans="1:8" x14ac:dyDescent="0.2">
      <c r="A5539" s="7" t="s">
        <v>17983</v>
      </c>
      <c r="B5539" s="11" t="s">
        <v>10</v>
      </c>
      <c r="C5539" s="11"/>
      <c r="D5539" s="8" t="s">
        <v>17984</v>
      </c>
      <c r="E5539" s="8" t="s">
        <v>21102</v>
      </c>
      <c r="F5539" s="8" t="s">
        <v>21103</v>
      </c>
      <c r="G5539" s="8" t="s">
        <v>207</v>
      </c>
      <c r="H5539" s="9">
        <v>4440</v>
      </c>
    </row>
    <row r="5540" spans="1:8" x14ac:dyDescent="0.2">
      <c r="A5540" s="7" t="s">
        <v>17983</v>
      </c>
      <c r="B5540" s="11" t="s">
        <v>10</v>
      </c>
      <c r="C5540" s="11"/>
      <c r="D5540" s="8" t="s">
        <v>17984</v>
      </c>
      <c r="E5540" s="8" t="s">
        <v>21104</v>
      </c>
      <c r="F5540" s="8" t="s">
        <v>21105</v>
      </c>
      <c r="G5540" s="8" t="s">
        <v>207</v>
      </c>
      <c r="H5540" s="9">
        <v>4440</v>
      </c>
    </row>
    <row r="5541" spans="1:8" x14ac:dyDescent="0.2">
      <c r="A5541" s="7" t="s">
        <v>17983</v>
      </c>
      <c r="B5541" s="11" t="s">
        <v>10</v>
      </c>
      <c r="C5541" s="11"/>
      <c r="D5541" s="8" t="s">
        <v>17984</v>
      </c>
      <c r="E5541" s="8" t="s">
        <v>21106</v>
      </c>
      <c r="F5541" s="8" t="s">
        <v>21107</v>
      </c>
      <c r="G5541" s="8" t="s">
        <v>207</v>
      </c>
      <c r="H5541" s="9">
        <v>4440</v>
      </c>
    </row>
    <row r="5542" spans="1:8" x14ac:dyDescent="0.2">
      <c r="A5542" s="7" t="s">
        <v>17983</v>
      </c>
      <c r="B5542" s="11" t="s">
        <v>10</v>
      </c>
      <c r="C5542" s="11"/>
      <c r="D5542" s="8" t="s">
        <v>17984</v>
      </c>
      <c r="E5542" s="8" t="s">
        <v>21108</v>
      </c>
      <c r="F5542" s="8" t="s">
        <v>21109</v>
      </c>
      <c r="G5542" s="8" t="s">
        <v>207</v>
      </c>
      <c r="H5542" s="9">
        <v>4440</v>
      </c>
    </row>
    <row r="5543" spans="1:8" x14ac:dyDescent="0.2">
      <c r="A5543" s="7" t="s">
        <v>17983</v>
      </c>
      <c r="B5543" s="11" t="s">
        <v>10</v>
      </c>
      <c r="C5543" s="11"/>
      <c r="D5543" s="8" t="s">
        <v>17984</v>
      </c>
      <c r="E5543" s="8" t="s">
        <v>21110</v>
      </c>
      <c r="F5543" s="8" t="s">
        <v>21111</v>
      </c>
      <c r="G5543" s="8" t="s">
        <v>207</v>
      </c>
      <c r="H5543" s="9">
        <v>4440</v>
      </c>
    </row>
    <row r="5544" spans="1:8" x14ac:dyDescent="0.2">
      <c r="A5544" s="7" t="s">
        <v>17983</v>
      </c>
      <c r="B5544" s="11" t="s">
        <v>10</v>
      </c>
      <c r="C5544" s="11"/>
      <c r="D5544" s="8" t="s">
        <v>17984</v>
      </c>
      <c r="E5544" s="8" t="s">
        <v>21112</v>
      </c>
      <c r="F5544" s="8" t="s">
        <v>21113</v>
      </c>
      <c r="G5544" s="8" t="s">
        <v>207</v>
      </c>
      <c r="H5544" s="9">
        <v>4440</v>
      </c>
    </row>
    <row r="5545" spans="1:8" x14ac:dyDescent="0.2">
      <c r="A5545" s="7" t="s">
        <v>17983</v>
      </c>
      <c r="B5545" s="11" t="s">
        <v>10</v>
      </c>
      <c r="C5545" s="11"/>
      <c r="D5545" s="8" t="s">
        <v>17984</v>
      </c>
      <c r="E5545" s="8" t="s">
        <v>21114</v>
      </c>
      <c r="F5545" s="8" t="s">
        <v>21115</v>
      </c>
      <c r="G5545" s="8" t="s">
        <v>207</v>
      </c>
      <c r="H5545" s="9">
        <v>4440</v>
      </c>
    </row>
    <row r="5546" spans="1:8" x14ac:dyDescent="0.2">
      <c r="A5546" s="7" t="s">
        <v>17983</v>
      </c>
      <c r="B5546" s="11" t="s">
        <v>10</v>
      </c>
      <c r="C5546" s="11"/>
      <c r="D5546" s="8" t="s">
        <v>17984</v>
      </c>
      <c r="E5546" s="8" t="s">
        <v>21116</v>
      </c>
      <c r="F5546" s="8" t="s">
        <v>21117</v>
      </c>
      <c r="G5546" s="8" t="s">
        <v>207</v>
      </c>
      <c r="H5546" s="9">
        <v>4440</v>
      </c>
    </row>
    <row r="5547" spans="1:8" x14ac:dyDescent="0.2">
      <c r="A5547" s="7" t="s">
        <v>17983</v>
      </c>
      <c r="B5547" s="11" t="s">
        <v>10</v>
      </c>
      <c r="C5547" s="11"/>
      <c r="D5547" s="8" t="s">
        <v>17984</v>
      </c>
      <c r="E5547" s="8" t="s">
        <v>21118</v>
      </c>
      <c r="F5547" s="8" t="s">
        <v>21119</v>
      </c>
      <c r="G5547" s="8" t="s">
        <v>207</v>
      </c>
      <c r="H5547" s="9">
        <v>4440</v>
      </c>
    </row>
    <row r="5548" spans="1:8" x14ac:dyDescent="0.2">
      <c r="A5548" s="7" t="s">
        <v>17983</v>
      </c>
      <c r="B5548" s="11" t="s">
        <v>10</v>
      </c>
      <c r="C5548" s="11"/>
      <c r="D5548" s="8" t="s">
        <v>17984</v>
      </c>
      <c r="E5548" s="8" t="s">
        <v>21120</v>
      </c>
      <c r="F5548" s="8" t="s">
        <v>21121</v>
      </c>
      <c r="G5548" s="8" t="s">
        <v>207</v>
      </c>
      <c r="H5548" s="9">
        <v>4440</v>
      </c>
    </row>
    <row r="5549" spans="1:8" x14ac:dyDescent="0.2">
      <c r="A5549" s="7" t="s">
        <v>17983</v>
      </c>
      <c r="B5549" s="11" t="s">
        <v>10</v>
      </c>
      <c r="C5549" s="11"/>
      <c r="D5549" s="8" t="s">
        <v>17984</v>
      </c>
      <c r="E5549" s="8" t="s">
        <v>21122</v>
      </c>
      <c r="F5549" s="8" t="s">
        <v>21123</v>
      </c>
      <c r="G5549" s="8" t="s">
        <v>207</v>
      </c>
      <c r="H5549" s="9">
        <v>4440</v>
      </c>
    </row>
    <row r="5550" spans="1:8" x14ac:dyDescent="0.2">
      <c r="A5550" s="7" t="s">
        <v>17983</v>
      </c>
      <c r="B5550" s="11" t="s">
        <v>10</v>
      </c>
      <c r="C5550" s="11"/>
      <c r="D5550" s="8" t="s">
        <v>17984</v>
      </c>
      <c r="E5550" s="8" t="s">
        <v>21124</v>
      </c>
      <c r="F5550" s="8" t="s">
        <v>21125</v>
      </c>
      <c r="G5550" s="8" t="s">
        <v>207</v>
      </c>
      <c r="H5550" s="9">
        <v>4440</v>
      </c>
    </row>
    <row r="5551" spans="1:8" x14ac:dyDescent="0.2">
      <c r="A5551" s="7" t="s">
        <v>17983</v>
      </c>
      <c r="B5551" s="11" t="s">
        <v>10</v>
      </c>
      <c r="C5551" s="11"/>
      <c r="D5551" s="8" t="s">
        <v>17984</v>
      </c>
      <c r="E5551" s="8" t="s">
        <v>21126</v>
      </c>
      <c r="F5551" s="8" t="s">
        <v>21127</v>
      </c>
      <c r="G5551" s="8" t="s">
        <v>207</v>
      </c>
      <c r="H5551" s="9">
        <v>4440</v>
      </c>
    </row>
    <row r="5552" spans="1:8" x14ac:dyDescent="0.2">
      <c r="A5552" s="7" t="s">
        <v>17983</v>
      </c>
      <c r="B5552" s="11" t="s">
        <v>10</v>
      </c>
      <c r="C5552" s="11"/>
      <c r="D5552" s="8" t="s">
        <v>17984</v>
      </c>
      <c r="E5552" s="8" t="s">
        <v>21128</v>
      </c>
      <c r="F5552" s="8" t="s">
        <v>21129</v>
      </c>
      <c r="G5552" s="8" t="s">
        <v>207</v>
      </c>
      <c r="H5552" s="9">
        <v>4440</v>
      </c>
    </row>
    <row r="5553" spans="1:8" x14ac:dyDescent="0.2">
      <c r="A5553" s="7" t="s">
        <v>17983</v>
      </c>
      <c r="B5553" s="11" t="s">
        <v>10</v>
      </c>
      <c r="C5553" s="11"/>
      <c r="D5553" s="8" t="s">
        <v>17984</v>
      </c>
      <c r="E5553" s="8" t="s">
        <v>21130</v>
      </c>
      <c r="F5553" s="8" t="s">
        <v>21131</v>
      </c>
      <c r="G5553" s="8" t="s">
        <v>207</v>
      </c>
      <c r="H5553" s="9">
        <v>4440</v>
      </c>
    </row>
    <row r="5554" spans="1:8" x14ac:dyDescent="0.2">
      <c r="A5554" s="7" t="s">
        <v>17983</v>
      </c>
      <c r="B5554" s="11" t="s">
        <v>10</v>
      </c>
      <c r="C5554" s="11"/>
      <c r="D5554" s="8" t="s">
        <v>17984</v>
      </c>
      <c r="E5554" s="8" t="s">
        <v>21132</v>
      </c>
      <c r="F5554" s="8" t="s">
        <v>21133</v>
      </c>
      <c r="G5554" s="8" t="s">
        <v>207</v>
      </c>
      <c r="H5554" s="9">
        <v>4440</v>
      </c>
    </row>
    <row r="5555" spans="1:8" x14ac:dyDescent="0.2">
      <c r="A5555" s="7" t="s">
        <v>17983</v>
      </c>
      <c r="B5555" s="11" t="s">
        <v>10</v>
      </c>
      <c r="C5555" s="11"/>
      <c r="D5555" s="8" t="s">
        <v>17984</v>
      </c>
      <c r="E5555" s="8" t="s">
        <v>21134</v>
      </c>
      <c r="F5555" s="8" t="s">
        <v>21135</v>
      </c>
      <c r="G5555" s="8" t="s">
        <v>207</v>
      </c>
      <c r="H5555" s="9">
        <v>4440</v>
      </c>
    </row>
    <row r="5556" spans="1:8" x14ac:dyDescent="0.2">
      <c r="A5556" s="7" t="s">
        <v>17983</v>
      </c>
      <c r="B5556" s="11" t="s">
        <v>10</v>
      </c>
      <c r="C5556" s="11"/>
      <c r="D5556" s="8" t="s">
        <v>17984</v>
      </c>
      <c r="E5556" s="8" t="s">
        <v>21136</v>
      </c>
      <c r="F5556" s="8" t="s">
        <v>21137</v>
      </c>
      <c r="G5556" s="8" t="s">
        <v>207</v>
      </c>
      <c r="H5556" s="9">
        <v>4440</v>
      </c>
    </row>
    <row r="5557" spans="1:8" x14ac:dyDescent="0.2">
      <c r="A5557" s="7" t="s">
        <v>17983</v>
      </c>
      <c r="B5557" s="11" t="s">
        <v>10</v>
      </c>
      <c r="C5557" s="11"/>
      <c r="D5557" s="8" t="s">
        <v>17984</v>
      </c>
      <c r="E5557" s="8" t="s">
        <v>21138</v>
      </c>
      <c r="F5557" s="8" t="s">
        <v>21139</v>
      </c>
      <c r="G5557" s="8" t="s">
        <v>207</v>
      </c>
      <c r="H5557" s="9">
        <v>4440</v>
      </c>
    </row>
    <row r="5558" spans="1:8" x14ac:dyDescent="0.2">
      <c r="A5558" s="7" t="s">
        <v>17983</v>
      </c>
      <c r="B5558" s="11" t="s">
        <v>10</v>
      </c>
      <c r="C5558" s="11"/>
      <c r="D5558" s="8" t="s">
        <v>17984</v>
      </c>
      <c r="E5558" s="8" t="s">
        <v>21140</v>
      </c>
      <c r="F5558" s="8" t="s">
        <v>21141</v>
      </c>
      <c r="G5558" s="8" t="s">
        <v>207</v>
      </c>
      <c r="H5558" s="9">
        <v>4440</v>
      </c>
    </row>
    <row r="5559" spans="1:8" x14ac:dyDescent="0.2">
      <c r="A5559" s="7" t="s">
        <v>17983</v>
      </c>
      <c r="B5559" s="11" t="s">
        <v>10</v>
      </c>
      <c r="C5559" s="11"/>
      <c r="D5559" s="8" t="s">
        <v>17984</v>
      </c>
      <c r="E5559" s="8" t="s">
        <v>21142</v>
      </c>
      <c r="F5559" s="8" t="s">
        <v>21143</v>
      </c>
      <c r="G5559" s="8" t="s">
        <v>207</v>
      </c>
      <c r="H5559" s="9">
        <v>4440</v>
      </c>
    </row>
    <row r="5560" spans="1:8" x14ac:dyDescent="0.2">
      <c r="A5560" s="7" t="s">
        <v>17983</v>
      </c>
      <c r="B5560" s="11" t="s">
        <v>10</v>
      </c>
      <c r="C5560" s="11"/>
      <c r="D5560" s="8" t="s">
        <v>17984</v>
      </c>
      <c r="E5560" s="8" t="s">
        <v>21144</v>
      </c>
      <c r="F5560" s="8" t="s">
        <v>21145</v>
      </c>
      <c r="G5560" s="8" t="s">
        <v>207</v>
      </c>
      <c r="H5560" s="9">
        <v>4440</v>
      </c>
    </row>
    <row r="5561" spans="1:8" x14ac:dyDescent="0.2">
      <c r="A5561" s="7" t="s">
        <v>17983</v>
      </c>
      <c r="B5561" s="11" t="s">
        <v>10</v>
      </c>
      <c r="C5561" s="11"/>
      <c r="D5561" s="8" t="s">
        <v>17984</v>
      </c>
      <c r="E5561" s="8" t="s">
        <v>21146</v>
      </c>
      <c r="F5561" s="8" t="s">
        <v>21147</v>
      </c>
      <c r="G5561" s="8" t="s">
        <v>207</v>
      </c>
      <c r="H5561" s="9">
        <v>4440</v>
      </c>
    </row>
    <row r="5562" spans="1:8" x14ac:dyDescent="0.2">
      <c r="A5562" s="7" t="s">
        <v>17983</v>
      </c>
      <c r="B5562" s="11" t="s">
        <v>10</v>
      </c>
      <c r="C5562" s="11"/>
      <c r="D5562" s="8" t="s">
        <v>17984</v>
      </c>
      <c r="E5562" s="8" t="s">
        <v>21148</v>
      </c>
      <c r="F5562" s="8" t="s">
        <v>21149</v>
      </c>
      <c r="G5562" s="8" t="s">
        <v>207</v>
      </c>
      <c r="H5562" s="9">
        <v>4440</v>
      </c>
    </row>
    <row r="5563" spans="1:8" x14ac:dyDescent="0.2">
      <c r="A5563" s="7" t="s">
        <v>17983</v>
      </c>
      <c r="B5563" s="11" t="s">
        <v>10</v>
      </c>
      <c r="C5563" s="11"/>
      <c r="D5563" s="8" t="s">
        <v>17984</v>
      </c>
      <c r="E5563" s="8" t="s">
        <v>21150</v>
      </c>
      <c r="F5563" s="8" t="s">
        <v>21151</v>
      </c>
      <c r="G5563" s="8" t="s">
        <v>207</v>
      </c>
      <c r="H5563" s="9">
        <v>4440</v>
      </c>
    </row>
    <row r="5564" spans="1:8" x14ac:dyDescent="0.2">
      <c r="A5564" s="7" t="s">
        <v>17983</v>
      </c>
      <c r="B5564" s="11" t="s">
        <v>10</v>
      </c>
      <c r="C5564" s="11"/>
      <c r="D5564" s="8" t="s">
        <v>17984</v>
      </c>
      <c r="E5564" s="8" t="s">
        <v>21152</v>
      </c>
      <c r="F5564" s="8" t="s">
        <v>21153</v>
      </c>
      <c r="G5564" s="8" t="s">
        <v>207</v>
      </c>
      <c r="H5564" s="9">
        <v>4440</v>
      </c>
    </row>
    <row r="5565" spans="1:8" x14ac:dyDescent="0.2">
      <c r="A5565" s="7" t="s">
        <v>17983</v>
      </c>
      <c r="B5565" s="11" t="s">
        <v>10</v>
      </c>
      <c r="C5565" s="11"/>
      <c r="D5565" s="8" t="s">
        <v>17984</v>
      </c>
      <c r="E5565" s="8" t="s">
        <v>21154</v>
      </c>
      <c r="F5565" s="8" t="s">
        <v>21155</v>
      </c>
      <c r="G5565" s="8" t="s">
        <v>207</v>
      </c>
      <c r="H5565" s="9">
        <v>4440</v>
      </c>
    </row>
    <row r="5566" spans="1:8" x14ac:dyDescent="0.2">
      <c r="A5566" s="7" t="s">
        <v>17983</v>
      </c>
      <c r="B5566" s="11" t="s">
        <v>10</v>
      </c>
      <c r="C5566" s="11"/>
      <c r="D5566" s="8" t="s">
        <v>17984</v>
      </c>
      <c r="E5566" s="8" t="s">
        <v>21156</v>
      </c>
      <c r="F5566" s="8" t="s">
        <v>21157</v>
      </c>
      <c r="G5566" s="8" t="s">
        <v>207</v>
      </c>
      <c r="H5566" s="9">
        <v>4440</v>
      </c>
    </row>
    <row r="5567" spans="1:8" x14ac:dyDescent="0.2">
      <c r="A5567" s="7" t="s">
        <v>17983</v>
      </c>
      <c r="B5567" s="11" t="s">
        <v>10</v>
      </c>
      <c r="C5567" s="11"/>
      <c r="D5567" s="8" t="s">
        <v>17984</v>
      </c>
      <c r="E5567" s="8" t="s">
        <v>21158</v>
      </c>
      <c r="F5567" s="8" t="s">
        <v>21159</v>
      </c>
      <c r="G5567" s="8" t="s">
        <v>207</v>
      </c>
      <c r="H5567" s="9">
        <v>4440</v>
      </c>
    </row>
    <row r="5568" spans="1:8" x14ac:dyDescent="0.2">
      <c r="A5568" s="7" t="s">
        <v>17983</v>
      </c>
      <c r="B5568" s="11" t="s">
        <v>10</v>
      </c>
      <c r="C5568" s="11"/>
      <c r="D5568" s="8" t="s">
        <v>17984</v>
      </c>
      <c r="E5568" s="8" t="s">
        <v>21160</v>
      </c>
      <c r="F5568" s="8" t="s">
        <v>21161</v>
      </c>
      <c r="G5568" s="8" t="s">
        <v>207</v>
      </c>
      <c r="H5568" s="9">
        <v>4440</v>
      </c>
    </row>
    <row r="5569" spans="1:8" x14ac:dyDescent="0.2">
      <c r="A5569" s="7" t="s">
        <v>17983</v>
      </c>
      <c r="B5569" s="11" t="s">
        <v>10</v>
      </c>
      <c r="C5569" s="11"/>
      <c r="D5569" s="8" t="s">
        <v>17984</v>
      </c>
      <c r="E5569" s="8" t="s">
        <v>21162</v>
      </c>
      <c r="F5569" s="8" t="s">
        <v>21163</v>
      </c>
      <c r="G5569" s="8" t="s">
        <v>207</v>
      </c>
      <c r="H5569" s="9">
        <v>4440</v>
      </c>
    </row>
    <row r="5570" spans="1:8" x14ac:dyDescent="0.2">
      <c r="A5570" s="7" t="s">
        <v>17983</v>
      </c>
      <c r="B5570" s="11" t="s">
        <v>10</v>
      </c>
      <c r="C5570" s="11"/>
      <c r="D5570" s="8" t="s">
        <v>17984</v>
      </c>
      <c r="E5570" s="8" t="s">
        <v>21164</v>
      </c>
      <c r="F5570" s="8" t="s">
        <v>21165</v>
      </c>
      <c r="G5570" s="8" t="s">
        <v>207</v>
      </c>
      <c r="H5570" s="9">
        <v>4440</v>
      </c>
    </row>
    <row r="5571" spans="1:8" x14ac:dyDescent="0.2">
      <c r="A5571" s="7" t="s">
        <v>17983</v>
      </c>
      <c r="B5571" s="11" t="s">
        <v>10</v>
      </c>
      <c r="C5571" s="11"/>
      <c r="D5571" s="8" t="s">
        <v>17984</v>
      </c>
      <c r="E5571" s="8" t="s">
        <v>21166</v>
      </c>
      <c r="F5571" s="8" t="s">
        <v>21167</v>
      </c>
      <c r="G5571" s="8" t="s">
        <v>207</v>
      </c>
      <c r="H5571" s="9">
        <v>4440</v>
      </c>
    </row>
    <row r="5572" spans="1:8" x14ac:dyDescent="0.2">
      <c r="A5572" s="7" t="s">
        <v>17983</v>
      </c>
      <c r="B5572" s="11" t="s">
        <v>10</v>
      </c>
      <c r="C5572" s="11"/>
      <c r="D5572" s="8" t="s">
        <v>17984</v>
      </c>
      <c r="E5572" s="8" t="s">
        <v>21168</v>
      </c>
      <c r="F5572" s="8" t="s">
        <v>21169</v>
      </c>
      <c r="G5572" s="8" t="s">
        <v>207</v>
      </c>
      <c r="H5572" s="9">
        <v>4440</v>
      </c>
    </row>
    <row r="5573" spans="1:8" x14ac:dyDescent="0.2">
      <c r="A5573" s="7" t="s">
        <v>17983</v>
      </c>
      <c r="B5573" s="11" t="s">
        <v>10</v>
      </c>
      <c r="C5573" s="11"/>
      <c r="D5573" s="8" t="s">
        <v>17984</v>
      </c>
      <c r="E5573" s="8" t="s">
        <v>21170</v>
      </c>
      <c r="F5573" s="8" t="s">
        <v>21171</v>
      </c>
      <c r="G5573" s="8" t="s">
        <v>207</v>
      </c>
      <c r="H5573" s="9">
        <v>4440</v>
      </c>
    </row>
    <row r="5574" spans="1:8" x14ac:dyDescent="0.2">
      <c r="A5574" s="7" t="s">
        <v>17983</v>
      </c>
      <c r="B5574" s="11" t="s">
        <v>10</v>
      </c>
      <c r="C5574" s="11"/>
      <c r="D5574" s="8" t="s">
        <v>17984</v>
      </c>
      <c r="E5574" s="8" t="s">
        <v>21172</v>
      </c>
      <c r="F5574" s="8" t="s">
        <v>21173</v>
      </c>
      <c r="G5574" s="8" t="s">
        <v>207</v>
      </c>
      <c r="H5574" s="9">
        <v>4440</v>
      </c>
    </row>
    <row r="5575" spans="1:8" x14ac:dyDescent="0.2">
      <c r="A5575" s="7" t="s">
        <v>17983</v>
      </c>
      <c r="B5575" s="11" t="s">
        <v>10</v>
      </c>
      <c r="C5575" s="11"/>
      <c r="D5575" s="8" t="s">
        <v>17984</v>
      </c>
      <c r="E5575" s="8" t="s">
        <v>21174</v>
      </c>
      <c r="F5575" s="8" t="s">
        <v>21175</v>
      </c>
      <c r="G5575" s="8" t="s">
        <v>207</v>
      </c>
      <c r="H5575" s="9">
        <v>4440</v>
      </c>
    </row>
    <row r="5576" spans="1:8" x14ac:dyDescent="0.2">
      <c r="A5576" s="7" t="s">
        <v>17983</v>
      </c>
      <c r="B5576" s="11" t="s">
        <v>10</v>
      </c>
      <c r="C5576" s="11"/>
      <c r="D5576" s="8" t="s">
        <v>17984</v>
      </c>
      <c r="E5576" s="8" t="s">
        <v>21176</v>
      </c>
      <c r="F5576" s="8" t="s">
        <v>21177</v>
      </c>
      <c r="G5576" s="8" t="s">
        <v>207</v>
      </c>
      <c r="H5576" s="9">
        <v>4440</v>
      </c>
    </row>
    <row r="5577" spans="1:8" x14ac:dyDescent="0.2">
      <c r="A5577" s="7" t="s">
        <v>17983</v>
      </c>
      <c r="B5577" s="11" t="s">
        <v>10</v>
      </c>
      <c r="C5577" s="11"/>
      <c r="D5577" s="8" t="s">
        <v>17984</v>
      </c>
      <c r="E5577" s="8" t="s">
        <v>21178</v>
      </c>
      <c r="F5577" s="8" t="s">
        <v>21179</v>
      </c>
      <c r="G5577" s="8" t="s">
        <v>207</v>
      </c>
      <c r="H5577" s="9">
        <v>4440</v>
      </c>
    </row>
    <row r="5578" spans="1:8" x14ac:dyDescent="0.2">
      <c r="A5578" s="7" t="s">
        <v>17983</v>
      </c>
      <c r="B5578" s="11" t="s">
        <v>10</v>
      </c>
      <c r="C5578" s="11"/>
      <c r="D5578" s="8" t="s">
        <v>17984</v>
      </c>
      <c r="E5578" s="8" t="s">
        <v>21180</v>
      </c>
      <c r="F5578" s="8" t="s">
        <v>21181</v>
      </c>
      <c r="G5578" s="8" t="s">
        <v>207</v>
      </c>
      <c r="H5578" s="9">
        <v>4440</v>
      </c>
    </row>
    <row r="5579" spans="1:8" x14ac:dyDescent="0.2">
      <c r="A5579" s="7" t="s">
        <v>17983</v>
      </c>
      <c r="B5579" s="11" t="s">
        <v>10</v>
      </c>
      <c r="C5579" s="11"/>
      <c r="D5579" s="8" t="s">
        <v>17984</v>
      </c>
      <c r="E5579" s="8" t="s">
        <v>21182</v>
      </c>
      <c r="F5579" s="8" t="s">
        <v>21183</v>
      </c>
      <c r="G5579" s="8" t="s">
        <v>207</v>
      </c>
      <c r="H5579" s="9">
        <v>4440</v>
      </c>
    </row>
    <row r="5580" spans="1:8" x14ac:dyDescent="0.2">
      <c r="A5580" s="7" t="s">
        <v>17983</v>
      </c>
      <c r="B5580" s="11" t="s">
        <v>10</v>
      </c>
      <c r="C5580" s="11"/>
      <c r="D5580" s="8" t="s">
        <v>17984</v>
      </c>
      <c r="E5580" s="8" t="s">
        <v>21184</v>
      </c>
      <c r="F5580" s="8" t="s">
        <v>21185</v>
      </c>
      <c r="G5580" s="8" t="s">
        <v>207</v>
      </c>
      <c r="H5580" s="9">
        <v>4440</v>
      </c>
    </row>
    <row r="5581" spans="1:8" x14ac:dyDescent="0.2">
      <c r="A5581" s="7" t="s">
        <v>17983</v>
      </c>
      <c r="B5581" s="11" t="s">
        <v>10</v>
      </c>
      <c r="C5581" s="11"/>
      <c r="D5581" s="8" t="s">
        <v>17984</v>
      </c>
      <c r="E5581" s="8" t="s">
        <v>21186</v>
      </c>
      <c r="F5581" s="8" t="s">
        <v>21187</v>
      </c>
      <c r="G5581" s="8" t="s">
        <v>207</v>
      </c>
      <c r="H5581" s="9">
        <v>4440</v>
      </c>
    </row>
    <row r="5582" spans="1:8" x14ac:dyDescent="0.2">
      <c r="A5582" s="7" t="s">
        <v>17983</v>
      </c>
      <c r="B5582" s="11" t="s">
        <v>10</v>
      </c>
      <c r="C5582" s="11"/>
      <c r="D5582" s="8" t="s">
        <v>17984</v>
      </c>
      <c r="E5582" s="8" t="s">
        <v>21188</v>
      </c>
      <c r="F5582" s="8" t="s">
        <v>21189</v>
      </c>
      <c r="G5582" s="8" t="s">
        <v>207</v>
      </c>
      <c r="H5582" s="9">
        <v>4440</v>
      </c>
    </row>
    <row r="5583" spans="1:8" x14ac:dyDescent="0.2">
      <c r="A5583" s="7" t="s">
        <v>17983</v>
      </c>
      <c r="B5583" s="11" t="s">
        <v>10</v>
      </c>
      <c r="C5583" s="11"/>
      <c r="D5583" s="8" t="s">
        <v>17984</v>
      </c>
      <c r="E5583" s="8" t="s">
        <v>21190</v>
      </c>
      <c r="F5583" s="8" t="s">
        <v>21191</v>
      </c>
      <c r="G5583" s="8" t="s">
        <v>207</v>
      </c>
      <c r="H5583" s="9">
        <v>4440</v>
      </c>
    </row>
    <row r="5584" spans="1:8" x14ac:dyDescent="0.2">
      <c r="A5584" s="7" t="s">
        <v>17983</v>
      </c>
      <c r="B5584" s="11" t="s">
        <v>10</v>
      </c>
      <c r="C5584" s="11"/>
      <c r="D5584" s="8" t="s">
        <v>17984</v>
      </c>
      <c r="E5584" s="8" t="s">
        <v>21192</v>
      </c>
      <c r="F5584" s="8" t="s">
        <v>21193</v>
      </c>
      <c r="G5584" s="8" t="s">
        <v>207</v>
      </c>
      <c r="H5584" s="9">
        <v>4440</v>
      </c>
    </row>
    <row r="5585" spans="1:8" x14ac:dyDescent="0.2">
      <c r="A5585" s="7" t="s">
        <v>17983</v>
      </c>
      <c r="B5585" s="11" t="s">
        <v>10</v>
      </c>
      <c r="C5585" s="11"/>
      <c r="D5585" s="8" t="s">
        <v>17984</v>
      </c>
      <c r="E5585" s="8" t="s">
        <v>21194</v>
      </c>
      <c r="F5585" s="8" t="s">
        <v>21195</v>
      </c>
      <c r="G5585" s="8" t="s">
        <v>207</v>
      </c>
      <c r="H5585" s="9">
        <v>4440</v>
      </c>
    </row>
    <row r="5586" spans="1:8" x14ac:dyDescent="0.2">
      <c r="A5586" s="7" t="s">
        <v>17983</v>
      </c>
      <c r="B5586" s="11" t="s">
        <v>10</v>
      </c>
      <c r="C5586" s="11"/>
      <c r="D5586" s="8" t="s">
        <v>17984</v>
      </c>
      <c r="E5586" s="8" t="s">
        <v>21196</v>
      </c>
      <c r="F5586" s="8" t="s">
        <v>21197</v>
      </c>
      <c r="G5586" s="8" t="s">
        <v>207</v>
      </c>
      <c r="H5586" s="9">
        <v>4440</v>
      </c>
    </row>
    <row r="5587" spans="1:8" x14ac:dyDescent="0.2">
      <c r="A5587" s="7" t="s">
        <v>17983</v>
      </c>
      <c r="B5587" s="11" t="s">
        <v>10</v>
      </c>
      <c r="C5587" s="11"/>
      <c r="D5587" s="8" t="s">
        <v>17984</v>
      </c>
      <c r="E5587" s="8" t="s">
        <v>21198</v>
      </c>
      <c r="F5587" s="8" t="s">
        <v>21199</v>
      </c>
      <c r="G5587" s="8" t="s">
        <v>207</v>
      </c>
      <c r="H5587" s="9">
        <v>4440</v>
      </c>
    </row>
    <row r="5588" spans="1:8" x14ac:dyDescent="0.2">
      <c r="A5588" s="7" t="s">
        <v>17983</v>
      </c>
      <c r="B5588" s="11" t="s">
        <v>10</v>
      </c>
      <c r="C5588" s="11"/>
      <c r="D5588" s="8" t="s">
        <v>17984</v>
      </c>
      <c r="E5588" s="8" t="s">
        <v>21200</v>
      </c>
      <c r="F5588" s="8" t="s">
        <v>21201</v>
      </c>
      <c r="G5588" s="8" t="s">
        <v>207</v>
      </c>
      <c r="H5588" s="9">
        <v>4440</v>
      </c>
    </row>
    <row r="5589" spans="1:8" x14ac:dyDescent="0.2">
      <c r="A5589" s="7" t="s">
        <v>17983</v>
      </c>
      <c r="B5589" s="11" t="s">
        <v>10</v>
      </c>
      <c r="C5589" s="11"/>
      <c r="D5589" s="8" t="s">
        <v>17984</v>
      </c>
      <c r="E5589" s="8" t="s">
        <v>21202</v>
      </c>
      <c r="F5589" s="8" t="s">
        <v>21203</v>
      </c>
      <c r="G5589" s="8" t="s">
        <v>207</v>
      </c>
      <c r="H5589" s="9">
        <v>4440</v>
      </c>
    </row>
    <row r="5590" spans="1:8" x14ac:dyDescent="0.2">
      <c r="A5590" s="7" t="s">
        <v>17983</v>
      </c>
      <c r="B5590" s="11" t="s">
        <v>10</v>
      </c>
      <c r="C5590" s="11"/>
      <c r="D5590" s="8" t="s">
        <v>17984</v>
      </c>
      <c r="E5590" s="8" t="s">
        <v>21204</v>
      </c>
      <c r="F5590" s="8" t="s">
        <v>21205</v>
      </c>
      <c r="G5590" s="8" t="s">
        <v>207</v>
      </c>
      <c r="H5590" s="9">
        <v>4440</v>
      </c>
    </row>
    <row r="5591" spans="1:8" x14ac:dyDescent="0.2">
      <c r="A5591" s="7" t="s">
        <v>17983</v>
      </c>
      <c r="B5591" s="11" t="s">
        <v>10</v>
      </c>
      <c r="C5591" s="11"/>
      <c r="D5591" s="8" t="s">
        <v>17984</v>
      </c>
      <c r="E5591" s="8" t="s">
        <v>21206</v>
      </c>
      <c r="F5591" s="8" t="s">
        <v>21207</v>
      </c>
      <c r="G5591" s="8" t="s">
        <v>207</v>
      </c>
      <c r="H5591" s="9">
        <v>4440</v>
      </c>
    </row>
    <row r="5592" spans="1:8" x14ac:dyDescent="0.2">
      <c r="A5592" s="7" t="s">
        <v>17983</v>
      </c>
      <c r="B5592" s="11" t="s">
        <v>10</v>
      </c>
      <c r="C5592" s="11"/>
      <c r="D5592" s="8" t="s">
        <v>17984</v>
      </c>
      <c r="E5592" s="8" t="s">
        <v>21208</v>
      </c>
      <c r="F5592" s="8" t="s">
        <v>21209</v>
      </c>
      <c r="G5592" s="8" t="s">
        <v>207</v>
      </c>
      <c r="H5592" s="9">
        <v>4440</v>
      </c>
    </row>
    <row r="5593" spans="1:8" x14ac:dyDescent="0.2">
      <c r="A5593" s="7" t="s">
        <v>17983</v>
      </c>
      <c r="B5593" s="11" t="s">
        <v>10</v>
      </c>
      <c r="C5593" s="11"/>
      <c r="D5593" s="8" t="s">
        <v>17984</v>
      </c>
      <c r="E5593" s="8" t="s">
        <v>21210</v>
      </c>
      <c r="F5593" s="8" t="s">
        <v>21211</v>
      </c>
      <c r="G5593" s="8" t="s">
        <v>207</v>
      </c>
      <c r="H5593" s="9">
        <v>4440</v>
      </c>
    </row>
    <row r="5594" spans="1:8" x14ac:dyDescent="0.2">
      <c r="A5594" s="7" t="s">
        <v>17983</v>
      </c>
      <c r="B5594" s="11" t="s">
        <v>10</v>
      </c>
      <c r="C5594" s="11"/>
      <c r="D5594" s="8" t="s">
        <v>17984</v>
      </c>
      <c r="E5594" s="8" t="s">
        <v>21212</v>
      </c>
      <c r="F5594" s="8" t="s">
        <v>21213</v>
      </c>
      <c r="G5594" s="8" t="s">
        <v>207</v>
      </c>
      <c r="H5594" s="9">
        <v>4440</v>
      </c>
    </row>
    <row r="5595" spans="1:8" x14ac:dyDescent="0.2">
      <c r="A5595" s="7" t="s">
        <v>17983</v>
      </c>
      <c r="B5595" s="11" t="s">
        <v>10</v>
      </c>
      <c r="C5595" s="11"/>
      <c r="D5595" s="8" t="s">
        <v>17984</v>
      </c>
      <c r="E5595" s="8" t="s">
        <v>21214</v>
      </c>
      <c r="F5595" s="8" t="s">
        <v>21215</v>
      </c>
      <c r="G5595" s="8" t="s">
        <v>207</v>
      </c>
      <c r="H5595" s="9">
        <v>4440</v>
      </c>
    </row>
    <row r="5596" spans="1:8" x14ac:dyDescent="0.2">
      <c r="A5596" s="7" t="s">
        <v>17983</v>
      </c>
      <c r="B5596" s="11" t="s">
        <v>10</v>
      </c>
      <c r="C5596" s="11"/>
      <c r="D5596" s="8" t="s">
        <v>17984</v>
      </c>
      <c r="E5596" s="8" t="s">
        <v>21216</v>
      </c>
      <c r="F5596" s="8" t="s">
        <v>21217</v>
      </c>
      <c r="G5596" s="8" t="s">
        <v>207</v>
      </c>
      <c r="H5596" s="9">
        <v>4440</v>
      </c>
    </row>
    <row r="5597" spans="1:8" x14ac:dyDescent="0.2">
      <c r="A5597" s="7" t="s">
        <v>17983</v>
      </c>
      <c r="B5597" s="11" t="s">
        <v>10</v>
      </c>
      <c r="C5597" s="11"/>
      <c r="D5597" s="8" t="s">
        <v>17984</v>
      </c>
      <c r="E5597" s="8" t="s">
        <v>21218</v>
      </c>
      <c r="F5597" s="8" t="s">
        <v>21219</v>
      </c>
      <c r="G5597" s="8" t="s">
        <v>207</v>
      </c>
      <c r="H5597" s="9">
        <v>4440</v>
      </c>
    </row>
    <row r="5598" spans="1:8" x14ac:dyDescent="0.2">
      <c r="A5598" s="7" t="s">
        <v>17983</v>
      </c>
      <c r="B5598" s="11" t="s">
        <v>10</v>
      </c>
      <c r="C5598" s="11"/>
      <c r="D5598" s="8" t="s">
        <v>17984</v>
      </c>
      <c r="E5598" s="8" t="s">
        <v>21220</v>
      </c>
      <c r="F5598" s="8" t="s">
        <v>21221</v>
      </c>
      <c r="G5598" s="8" t="s">
        <v>207</v>
      </c>
      <c r="H5598" s="9">
        <v>4440</v>
      </c>
    </row>
    <row r="5599" spans="1:8" x14ac:dyDescent="0.2">
      <c r="A5599" s="7" t="s">
        <v>17983</v>
      </c>
      <c r="B5599" s="11" t="s">
        <v>10</v>
      </c>
      <c r="C5599" s="11"/>
      <c r="D5599" s="8" t="s">
        <v>17984</v>
      </c>
      <c r="E5599" s="8" t="s">
        <v>21222</v>
      </c>
      <c r="F5599" s="8" t="s">
        <v>3181</v>
      </c>
      <c r="G5599" s="8" t="s">
        <v>207</v>
      </c>
      <c r="H5599" s="9">
        <v>4440</v>
      </c>
    </row>
    <row r="5600" spans="1:8" x14ac:dyDescent="0.2">
      <c r="A5600" s="7" t="s">
        <v>17983</v>
      </c>
      <c r="B5600" s="11" t="s">
        <v>10</v>
      </c>
      <c r="C5600" s="11"/>
      <c r="D5600" s="8" t="s">
        <v>17984</v>
      </c>
      <c r="E5600" s="8" t="s">
        <v>21223</v>
      </c>
      <c r="F5600" s="8" t="s">
        <v>21224</v>
      </c>
      <c r="G5600" s="8" t="s">
        <v>207</v>
      </c>
      <c r="H5600" s="9">
        <v>4440</v>
      </c>
    </row>
    <row r="5601" spans="1:8" x14ac:dyDescent="0.2">
      <c r="A5601" s="7" t="s">
        <v>17983</v>
      </c>
      <c r="B5601" s="11" t="s">
        <v>10</v>
      </c>
      <c r="C5601" s="11"/>
      <c r="D5601" s="8" t="s">
        <v>17984</v>
      </c>
      <c r="E5601" s="8" t="s">
        <v>21225</v>
      </c>
      <c r="F5601" s="8" t="s">
        <v>21226</v>
      </c>
      <c r="G5601" s="8" t="s">
        <v>207</v>
      </c>
      <c r="H5601" s="9">
        <v>4440</v>
      </c>
    </row>
    <row r="5602" spans="1:8" x14ac:dyDescent="0.2">
      <c r="A5602" s="7" t="s">
        <v>17983</v>
      </c>
      <c r="B5602" s="11" t="s">
        <v>10</v>
      </c>
      <c r="C5602" s="11"/>
      <c r="D5602" s="8" t="s">
        <v>17984</v>
      </c>
      <c r="E5602" s="8" t="s">
        <v>21227</v>
      </c>
      <c r="F5602" s="8" t="s">
        <v>21228</v>
      </c>
      <c r="G5602" s="8" t="s">
        <v>207</v>
      </c>
      <c r="H5602" s="9">
        <v>4440</v>
      </c>
    </row>
    <row r="5603" spans="1:8" x14ac:dyDescent="0.2">
      <c r="A5603" s="7" t="s">
        <v>17983</v>
      </c>
      <c r="B5603" s="11" t="s">
        <v>10</v>
      </c>
      <c r="C5603" s="11"/>
      <c r="D5603" s="8" t="s">
        <v>17984</v>
      </c>
      <c r="E5603" s="8" t="s">
        <v>21229</v>
      </c>
      <c r="F5603" s="8" t="s">
        <v>21230</v>
      </c>
      <c r="G5603" s="8" t="s">
        <v>207</v>
      </c>
      <c r="H5603" s="9">
        <v>4440</v>
      </c>
    </row>
    <row r="5604" spans="1:8" x14ac:dyDescent="0.2">
      <c r="A5604" s="7" t="s">
        <v>17983</v>
      </c>
      <c r="B5604" s="11" t="s">
        <v>10</v>
      </c>
      <c r="C5604" s="11"/>
      <c r="D5604" s="8" t="s">
        <v>17984</v>
      </c>
      <c r="E5604" s="8" t="s">
        <v>21231</v>
      </c>
      <c r="F5604" s="8" t="s">
        <v>21232</v>
      </c>
      <c r="G5604" s="8" t="s">
        <v>207</v>
      </c>
      <c r="H5604" s="9">
        <v>4440</v>
      </c>
    </row>
    <row r="5605" spans="1:8" x14ac:dyDescent="0.2">
      <c r="A5605" s="7" t="s">
        <v>17983</v>
      </c>
      <c r="B5605" s="11" t="s">
        <v>10</v>
      </c>
      <c r="C5605" s="11"/>
      <c r="D5605" s="8" t="s">
        <v>17984</v>
      </c>
      <c r="E5605" s="8" t="s">
        <v>21233</v>
      </c>
      <c r="F5605" s="8" t="s">
        <v>21234</v>
      </c>
      <c r="G5605" s="8" t="s">
        <v>207</v>
      </c>
      <c r="H5605" s="9">
        <v>4440</v>
      </c>
    </row>
    <row r="5606" spans="1:8" x14ac:dyDescent="0.2">
      <c r="A5606" s="7" t="s">
        <v>17983</v>
      </c>
      <c r="B5606" s="11" t="s">
        <v>10</v>
      </c>
      <c r="C5606" s="11"/>
      <c r="D5606" s="8" t="s">
        <v>17984</v>
      </c>
      <c r="E5606" s="8" t="s">
        <v>21235</v>
      </c>
      <c r="F5606" s="8" t="s">
        <v>21236</v>
      </c>
      <c r="G5606" s="8" t="s">
        <v>207</v>
      </c>
      <c r="H5606" s="9">
        <v>4440</v>
      </c>
    </row>
    <row r="5607" spans="1:8" x14ac:dyDescent="0.2">
      <c r="A5607" s="7" t="s">
        <v>17983</v>
      </c>
      <c r="B5607" s="11" t="s">
        <v>10</v>
      </c>
      <c r="C5607" s="11"/>
      <c r="D5607" s="8" t="s">
        <v>17984</v>
      </c>
      <c r="E5607" s="8" t="s">
        <v>21237</v>
      </c>
      <c r="F5607" s="8" t="s">
        <v>21238</v>
      </c>
      <c r="G5607" s="8" t="s">
        <v>207</v>
      </c>
      <c r="H5607" s="9">
        <v>4440</v>
      </c>
    </row>
    <row r="5608" spans="1:8" x14ac:dyDescent="0.2">
      <c r="A5608" s="7" t="s">
        <v>17983</v>
      </c>
      <c r="B5608" s="11" t="s">
        <v>10</v>
      </c>
      <c r="C5608" s="11"/>
      <c r="D5608" s="8" t="s">
        <v>17984</v>
      </c>
      <c r="E5608" s="8" t="s">
        <v>21239</v>
      </c>
      <c r="F5608" s="8" t="s">
        <v>21240</v>
      </c>
      <c r="G5608" s="8" t="s">
        <v>207</v>
      </c>
      <c r="H5608" s="9">
        <v>4440</v>
      </c>
    </row>
    <row r="5609" spans="1:8" x14ac:dyDescent="0.2">
      <c r="A5609" s="7" t="s">
        <v>17983</v>
      </c>
      <c r="B5609" s="11" t="s">
        <v>10</v>
      </c>
      <c r="C5609" s="11"/>
      <c r="D5609" s="8" t="s">
        <v>17984</v>
      </c>
      <c r="E5609" s="8" t="s">
        <v>21241</v>
      </c>
      <c r="F5609" s="8" t="s">
        <v>21242</v>
      </c>
      <c r="G5609" s="8" t="s">
        <v>207</v>
      </c>
      <c r="H5609" s="9">
        <v>4440</v>
      </c>
    </row>
    <row r="5610" spans="1:8" x14ac:dyDescent="0.2">
      <c r="A5610" s="7" t="s">
        <v>17983</v>
      </c>
      <c r="B5610" s="11" t="s">
        <v>10</v>
      </c>
      <c r="C5610" s="11"/>
      <c r="D5610" s="8" t="s">
        <v>17984</v>
      </c>
      <c r="E5610" s="8" t="s">
        <v>21243</v>
      </c>
      <c r="F5610" s="8" t="s">
        <v>21244</v>
      </c>
      <c r="G5610" s="8" t="s">
        <v>207</v>
      </c>
      <c r="H5610" s="9">
        <v>4440</v>
      </c>
    </row>
    <row r="5611" spans="1:8" x14ac:dyDescent="0.2">
      <c r="A5611" s="7" t="s">
        <v>17983</v>
      </c>
      <c r="B5611" s="11" t="s">
        <v>10</v>
      </c>
      <c r="C5611" s="11"/>
      <c r="D5611" s="8" t="s">
        <v>17984</v>
      </c>
      <c r="E5611" s="8" t="s">
        <v>21245</v>
      </c>
      <c r="F5611" s="8" t="s">
        <v>21246</v>
      </c>
      <c r="G5611" s="8" t="s">
        <v>207</v>
      </c>
      <c r="H5611" s="9">
        <v>4440</v>
      </c>
    </row>
    <row r="5612" spans="1:8" x14ac:dyDescent="0.2">
      <c r="A5612" s="7" t="s">
        <v>17983</v>
      </c>
      <c r="B5612" s="11" t="s">
        <v>10</v>
      </c>
      <c r="C5612" s="11"/>
      <c r="D5612" s="8" t="s">
        <v>17984</v>
      </c>
      <c r="E5612" s="8" t="s">
        <v>21247</v>
      </c>
      <c r="F5612" s="8" t="s">
        <v>21248</v>
      </c>
      <c r="G5612" s="8" t="s">
        <v>207</v>
      </c>
      <c r="H5612" s="9">
        <v>4440</v>
      </c>
    </row>
    <row r="5613" spans="1:8" x14ac:dyDescent="0.2">
      <c r="A5613" s="7" t="s">
        <v>17983</v>
      </c>
      <c r="B5613" s="11" t="s">
        <v>10</v>
      </c>
      <c r="C5613" s="11"/>
      <c r="D5613" s="8" t="s">
        <v>17984</v>
      </c>
      <c r="E5613" s="8" t="s">
        <v>21249</v>
      </c>
      <c r="F5613" s="8" t="s">
        <v>21250</v>
      </c>
      <c r="G5613" s="8" t="s">
        <v>207</v>
      </c>
      <c r="H5613" s="9">
        <v>4440</v>
      </c>
    </row>
    <row r="5614" spans="1:8" x14ac:dyDescent="0.2">
      <c r="A5614" s="7" t="s">
        <v>17983</v>
      </c>
      <c r="B5614" s="11" t="s">
        <v>10</v>
      </c>
      <c r="C5614" s="11"/>
      <c r="D5614" s="8" t="s">
        <v>17984</v>
      </c>
      <c r="E5614" s="8" t="s">
        <v>21251</v>
      </c>
      <c r="F5614" s="8" t="s">
        <v>21252</v>
      </c>
      <c r="G5614" s="8" t="s">
        <v>207</v>
      </c>
      <c r="H5614" s="9">
        <v>4440</v>
      </c>
    </row>
    <row r="5615" spans="1:8" x14ac:dyDescent="0.2">
      <c r="A5615" s="7" t="s">
        <v>17983</v>
      </c>
      <c r="B5615" s="11" t="s">
        <v>10</v>
      </c>
      <c r="C5615" s="11"/>
      <c r="D5615" s="8" t="s">
        <v>17984</v>
      </c>
      <c r="E5615" s="8" t="s">
        <v>21253</v>
      </c>
      <c r="F5615" s="8" t="s">
        <v>21254</v>
      </c>
      <c r="G5615" s="8" t="s">
        <v>207</v>
      </c>
      <c r="H5615" s="9">
        <v>4440</v>
      </c>
    </row>
    <row r="5616" spans="1:8" x14ac:dyDescent="0.2">
      <c r="A5616" s="7" t="s">
        <v>17983</v>
      </c>
      <c r="B5616" s="11" t="s">
        <v>10</v>
      </c>
      <c r="C5616" s="11"/>
      <c r="D5616" s="8" t="s">
        <v>17984</v>
      </c>
      <c r="E5616" s="8" t="s">
        <v>21255</v>
      </c>
      <c r="F5616" s="8" t="s">
        <v>21256</v>
      </c>
      <c r="G5616" s="8" t="s">
        <v>207</v>
      </c>
      <c r="H5616" s="9">
        <v>4440</v>
      </c>
    </row>
    <row r="5617" spans="1:8" x14ac:dyDescent="0.2">
      <c r="A5617" s="7" t="s">
        <v>17983</v>
      </c>
      <c r="B5617" s="11" t="s">
        <v>10</v>
      </c>
      <c r="C5617" s="11"/>
      <c r="D5617" s="8" t="s">
        <v>17984</v>
      </c>
      <c r="E5617" s="8" t="s">
        <v>21257</v>
      </c>
      <c r="F5617" s="8" t="s">
        <v>21258</v>
      </c>
      <c r="G5617" s="8" t="s">
        <v>207</v>
      </c>
      <c r="H5617" s="9">
        <v>4440</v>
      </c>
    </row>
    <row r="5618" spans="1:8" x14ac:dyDescent="0.2">
      <c r="A5618" s="7" t="s">
        <v>17983</v>
      </c>
      <c r="B5618" s="11" t="s">
        <v>10</v>
      </c>
      <c r="C5618" s="11"/>
      <c r="D5618" s="8" t="s">
        <v>17984</v>
      </c>
      <c r="E5618" s="8" t="s">
        <v>21259</v>
      </c>
      <c r="F5618" s="8" t="s">
        <v>21260</v>
      </c>
      <c r="G5618" s="8" t="s">
        <v>207</v>
      </c>
      <c r="H5618" s="9">
        <v>4440</v>
      </c>
    </row>
    <row r="5619" spans="1:8" x14ac:dyDescent="0.2">
      <c r="A5619" s="7" t="s">
        <v>17983</v>
      </c>
      <c r="B5619" s="11" t="s">
        <v>10</v>
      </c>
      <c r="C5619" s="11"/>
      <c r="D5619" s="8" t="s">
        <v>17984</v>
      </c>
      <c r="E5619" s="8" t="s">
        <v>21261</v>
      </c>
      <c r="F5619" s="8" t="s">
        <v>21262</v>
      </c>
      <c r="G5619" s="8" t="s">
        <v>207</v>
      </c>
      <c r="H5619" s="9">
        <v>4440</v>
      </c>
    </row>
    <row r="5620" spans="1:8" x14ac:dyDescent="0.2">
      <c r="A5620" s="7" t="s">
        <v>17983</v>
      </c>
      <c r="B5620" s="11" t="s">
        <v>10</v>
      </c>
      <c r="C5620" s="11"/>
      <c r="D5620" s="8" t="s">
        <v>17984</v>
      </c>
      <c r="E5620" s="8" t="s">
        <v>21263</v>
      </c>
      <c r="F5620" s="8" t="s">
        <v>21264</v>
      </c>
      <c r="G5620" s="8" t="s">
        <v>207</v>
      </c>
      <c r="H5620" s="9">
        <v>4440</v>
      </c>
    </row>
    <row r="5621" spans="1:8" x14ac:dyDescent="0.2">
      <c r="A5621" s="7" t="s">
        <v>17983</v>
      </c>
      <c r="B5621" s="11" t="s">
        <v>10</v>
      </c>
      <c r="C5621" s="11"/>
      <c r="D5621" s="8" t="s">
        <v>17984</v>
      </c>
      <c r="E5621" s="8" t="s">
        <v>21265</v>
      </c>
      <c r="F5621" s="8" t="s">
        <v>21266</v>
      </c>
      <c r="G5621" s="8" t="s">
        <v>207</v>
      </c>
      <c r="H5621" s="9">
        <v>4440</v>
      </c>
    </row>
    <row r="5622" spans="1:8" x14ac:dyDescent="0.2">
      <c r="A5622" s="7" t="s">
        <v>17983</v>
      </c>
      <c r="B5622" s="11" t="s">
        <v>10</v>
      </c>
      <c r="C5622" s="11"/>
      <c r="D5622" s="8" t="s">
        <v>17984</v>
      </c>
      <c r="E5622" s="8" t="s">
        <v>21267</v>
      </c>
      <c r="F5622" s="8" t="s">
        <v>21268</v>
      </c>
      <c r="G5622" s="8" t="s">
        <v>207</v>
      </c>
      <c r="H5622" s="9">
        <v>4440</v>
      </c>
    </row>
    <row r="5623" spans="1:8" x14ac:dyDescent="0.2">
      <c r="A5623" s="7" t="s">
        <v>17983</v>
      </c>
      <c r="B5623" s="11" t="s">
        <v>10</v>
      </c>
      <c r="C5623" s="11"/>
      <c r="D5623" s="8" t="s">
        <v>17984</v>
      </c>
      <c r="E5623" s="8" t="s">
        <v>21269</v>
      </c>
      <c r="F5623" s="8" t="s">
        <v>21270</v>
      </c>
      <c r="G5623" s="8" t="s">
        <v>207</v>
      </c>
      <c r="H5623" s="9">
        <v>4440</v>
      </c>
    </row>
    <row r="5624" spans="1:8" x14ac:dyDescent="0.2">
      <c r="A5624" s="7" t="s">
        <v>17983</v>
      </c>
      <c r="B5624" s="11" t="s">
        <v>10</v>
      </c>
      <c r="C5624" s="11"/>
      <c r="D5624" s="8" t="s">
        <v>17984</v>
      </c>
      <c r="E5624" s="8" t="s">
        <v>21271</v>
      </c>
      <c r="F5624" s="8" t="s">
        <v>21272</v>
      </c>
      <c r="G5624" s="8" t="s">
        <v>207</v>
      </c>
      <c r="H5624" s="9">
        <v>4440</v>
      </c>
    </row>
    <row r="5625" spans="1:8" x14ac:dyDescent="0.2">
      <c r="A5625" s="7" t="s">
        <v>17983</v>
      </c>
      <c r="B5625" s="11" t="s">
        <v>10</v>
      </c>
      <c r="C5625" s="11"/>
      <c r="D5625" s="8" t="s">
        <v>17984</v>
      </c>
      <c r="E5625" s="8" t="s">
        <v>21273</v>
      </c>
      <c r="F5625" s="8" t="s">
        <v>21274</v>
      </c>
      <c r="G5625" s="8" t="s">
        <v>207</v>
      </c>
      <c r="H5625" s="9">
        <v>4440</v>
      </c>
    </row>
    <row r="5626" spans="1:8" x14ac:dyDescent="0.2">
      <c r="A5626" s="7" t="s">
        <v>17983</v>
      </c>
      <c r="B5626" s="11" t="s">
        <v>10</v>
      </c>
      <c r="C5626" s="11"/>
      <c r="D5626" s="8" t="s">
        <v>17984</v>
      </c>
      <c r="E5626" s="8" t="s">
        <v>21275</v>
      </c>
      <c r="F5626" s="8" t="s">
        <v>21276</v>
      </c>
      <c r="G5626" s="8" t="s">
        <v>207</v>
      </c>
      <c r="H5626" s="9">
        <v>4440</v>
      </c>
    </row>
    <row r="5627" spans="1:8" x14ac:dyDescent="0.2">
      <c r="A5627" s="7" t="s">
        <v>17983</v>
      </c>
      <c r="B5627" s="11" t="s">
        <v>10</v>
      </c>
      <c r="C5627" s="11"/>
      <c r="D5627" s="8" t="s">
        <v>17984</v>
      </c>
      <c r="E5627" s="8" t="s">
        <v>21277</v>
      </c>
      <c r="F5627" s="8" t="s">
        <v>21278</v>
      </c>
      <c r="G5627" s="8" t="s">
        <v>207</v>
      </c>
      <c r="H5627" s="9">
        <v>4440</v>
      </c>
    </row>
    <row r="5628" spans="1:8" x14ac:dyDescent="0.2">
      <c r="A5628" s="7" t="s">
        <v>17983</v>
      </c>
      <c r="B5628" s="11" t="s">
        <v>10</v>
      </c>
      <c r="C5628" s="11"/>
      <c r="D5628" s="8" t="s">
        <v>17984</v>
      </c>
      <c r="E5628" s="8" t="s">
        <v>21279</v>
      </c>
      <c r="F5628" s="8" t="s">
        <v>21280</v>
      </c>
      <c r="G5628" s="8" t="s">
        <v>207</v>
      </c>
      <c r="H5628" s="9">
        <v>4440</v>
      </c>
    </row>
    <row r="5629" spans="1:8" x14ac:dyDescent="0.2">
      <c r="A5629" s="7" t="s">
        <v>17983</v>
      </c>
      <c r="B5629" s="11" t="s">
        <v>10</v>
      </c>
      <c r="C5629" s="11"/>
      <c r="D5629" s="8" t="s">
        <v>17984</v>
      </c>
      <c r="E5629" s="8" t="s">
        <v>21281</v>
      </c>
      <c r="F5629" s="8" t="s">
        <v>21282</v>
      </c>
      <c r="G5629" s="8" t="s">
        <v>207</v>
      </c>
      <c r="H5629" s="9">
        <v>4440</v>
      </c>
    </row>
    <row r="5630" spans="1:8" x14ac:dyDescent="0.2">
      <c r="A5630" s="7" t="s">
        <v>17983</v>
      </c>
      <c r="B5630" s="11" t="s">
        <v>10</v>
      </c>
      <c r="C5630" s="11"/>
      <c r="D5630" s="8" t="s">
        <v>17984</v>
      </c>
      <c r="E5630" s="8" t="s">
        <v>21283</v>
      </c>
      <c r="F5630" s="8" t="s">
        <v>21284</v>
      </c>
      <c r="G5630" s="8" t="s">
        <v>207</v>
      </c>
      <c r="H5630" s="9">
        <v>4440</v>
      </c>
    </row>
    <row r="5631" spans="1:8" x14ac:dyDescent="0.2">
      <c r="A5631" s="7" t="s">
        <v>17983</v>
      </c>
      <c r="B5631" s="11" t="s">
        <v>10</v>
      </c>
      <c r="C5631" s="11"/>
      <c r="D5631" s="8" t="s">
        <v>17984</v>
      </c>
      <c r="E5631" s="8" t="s">
        <v>21285</v>
      </c>
      <c r="F5631" s="8" t="s">
        <v>21286</v>
      </c>
      <c r="G5631" s="8" t="s">
        <v>207</v>
      </c>
      <c r="H5631" s="9">
        <v>4440</v>
      </c>
    </row>
    <row r="5632" spans="1:8" x14ac:dyDescent="0.2">
      <c r="A5632" s="7" t="s">
        <v>17983</v>
      </c>
      <c r="B5632" s="11" t="s">
        <v>10</v>
      </c>
      <c r="C5632" s="11"/>
      <c r="D5632" s="8" t="s">
        <v>17984</v>
      </c>
      <c r="E5632" s="8" t="s">
        <v>21287</v>
      </c>
      <c r="F5632" s="8" t="s">
        <v>21288</v>
      </c>
      <c r="G5632" s="8" t="s">
        <v>207</v>
      </c>
      <c r="H5632" s="9">
        <v>4440</v>
      </c>
    </row>
    <row r="5633" spans="1:8" x14ac:dyDescent="0.2">
      <c r="A5633" s="7" t="s">
        <v>17983</v>
      </c>
      <c r="B5633" s="11" t="s">
        <v>10</v>
      </c>
      <c r="C5633" s="11"/>
      <c r="D5633" s="8" t="s">
        <v>17984</v>
      </c>
      <c r="E5633" s="8" t="s">
        <v>21289</v>
      </c>
      <c r="F5633" s="8" t="s">
        <v>21290</v>
      </c>
      <c r="G5633" s="8" t="s">
        <v>207</v>
      </c>
      <c r="H5633" s="9">
        <v>4440</v>
      </c>
    </row>
    <row r="5634" spans="1:8" x14ac:dyDescent="0.2">
      <c r="A5634" s="7" t="s">
        <v>17983</v>
      </c>
      <c r="B5634" s="11" t="s">
        <v>10</v>
      </c>
      <c r="C5634" s="11"/>
      <c r="D5634" s="8" t="s">
        <v>17984</v>
      </c>
      <c r="E5634" s="8" t="s">
        <v>21291</v>
      </c>
      <c r="F5634" s="8" t="s">
        <v>21292</v>
      </c>
      <c r="G5634" s="8" t="s">
        <v>207</v>
      </c>
      <c r="H5634" s="9">
        <v>4440</v>
      </c>
    </row>
    <row r="5635" spans="1:8" x14ac:dyDescent="0.2">
      <c r="A5635" s="7" t="s">
        <v>17983</v>
      </c>
      <c r="B5635" s="11" t="s">
        <v>10</v>
      </c>
      <c r="C5635" s="11"/>
      <c r="D5635" s="8" t="s">
        <v>17984</v>
      </c>
      <c r="E5635" s="8" t="s">
        <v>21293</v>
      </c>
      <c r="F5635" s="8" t="s">
        <v>21294</v>
      </c>
      <c r="G5635" s="8" t="s">
        <v>207</v>
      </c>
      <c r="H5635" s="9">
        <v>4440</v>
      </c>
    </row>
    <row r="5636" spans="1:8" x14ac:dyDescent="0.2">
      <c r="A5636" s="7" t="s">
        <v>17983</v>
      </c>
      <c r="B5636" s="11" t="s">
        <v>10</v>
      </c>
      <c r="C5636" s="11"/>
      <c r="D5636" s="8" t="s">
        <v>17984</v>
      </c>
      <c r="E5636" s="8" t="s">
        <v>21295</v>
      </c>
      <c r="F5636" s="8" t="s">
        <v>21296</v>
      </c>
      <c r="G5636" s="8" t="s">
        <v>207</v>
      </c>
      <c r="H5636" s="9">
        <v>4440</v>
      </c>
    </row>
    <row r="5637" spans="1:8" x14ac:dyDescent="0.2">
      <c r="A5637" s="7" t="s">
        <v>17983</v>
      </c>
      <c r="B5637" s="11" t="s">
        <v>10</v>
      </c>
      <c r="C5637" s="11"/>
      <c r="D5637" s="8" t="s">
        <v>17984</v>
      </c>
      <c r="E5637" s="8" t="s">
        <v>21297</v>
      </c>
      <c r="F5637" s="8" t="s">
        <v>21298</v>
      </c>
      <c r="G5637" s="8" t="s">
        <v>207</v>
      </c>
      <c r="H5637" s="9">
        <v>4440</v>
      </c>
    </row>
    <row r="5638" spans="1:8" x14ac:dyDescent="0.2">
      <c r="A5638" s="7" t="s">
        <v>17983</v>
      </c>
      <c r="B5638" s="11" t="s">
        <v>10</v>
      </c>
      <c r="C5638" s="11"/>
      <c r="D5638" s="8" t="s">
        <v>17984</v>
      </c>
      <c r="E5638" s="8" t="s">
        <v>21299</v>
      </c>
      <c r="F5638" s="8" t="s">
        <v>21300</v>
      </c>
      <c r="G5638" s="8" t="s">
        <v>207</v>
      </c>
      <c r="H5638" s="9">
        <v>4440</v>
      </c>
    </row>
    <row r="5639" spans="1:8" x14ac:dyDescent="0.2">
      <c r="A5639" s="7" t="s">
        <v>17983</v>
      </c>
      <c r="B5639" s="11" t="s">
        <v>10</v>
      </c>
      <c r="C5639" s="11"/>
      <c r="D5639" s="8" t="s">
        <v>17984</v>
      </c>
      <c r="E5639" s="8" t="s">
        <v>21301</v>
      </c>
      <c r="F5639" s="8" t="s">
        <v>21302</v>
      </c>
      <c r="G5639" s="8" t="s">
        <v>207</v>
      </c>
      <c r="H5639" s="9">
        <v>4440</v>
      </c>
    </row>
    <row r="5640" spans="1:8" x14ac:dyDescent="0.2">
      <c r="A5640" s="7" t="s">
        <v>17983</v>
      </c>
      <c r="B5640" s="11" t="s">
        <v>10</v>
      </c>
      <c r="C5640" s="11"/>
      <c r="D5640" s="8" t="s">
        <v>17984</v>
      </c>
      <c r="E5640" s="8" t="s">
        <v>21303</v>
      </c>
      <c r="F5640" s="8" t="s">
        <v>21304</v>
      </c>
      <c r="G5640" s="8" t="s">
        <v>207</v>
      </c>
      <c r="H5640" s="9">
        <v>4440</v>
      </c>
    </row>
    <row r="5641" spans="1:8" x14ac:dyDescent="0.2">
      <c r="A5641" s="7" t="s">
        <v>17983</v>
      </c>
      <c r="B5641" s="11" t="s">
        <v>10</v>
      </c>
      <c r="C5641" s="11"/>
      <c r="D5641" s="8" t="s">
        <v>17984</v>
      </c>
      <c r="E5641" s="8" t="s">
        <v>21305</v>
      </c>
      <c r="F5641" s="8" t="s">
        <v>21306</v>
      </c>
      <c r="G5641" s="8" t="s">
        <v>207</v>
      </c>
      <c r="H5641" s="9">
        <v>4440</v>
      </c>
    </row>
    <row r="5642" spans="1:8" x14ac:dyDescent="0.2">
      <c r="A5642" s="7" t="s">
        <v>17983</v>
      </c>
      <c r="B5642" s="11" t="s">
        <v>10</v>
      </c>
      <c r="C5642" s="11"/>
      <c r="D5642" s="8" t="s">
        <v>17984</v>
      </c>
      <c r="E5642" s="8" t="s">
        <v>21307</v>
      </c>
      <c r="F5642" s="8" t="s">
        <v>21308</v>
      </c>
      <c r="G5642" s="8" t="s">
        <v>207</v>
      </c>
      <c r="H5642" s="9">
        <v>4440</v>
      </c>
    </row>
    <row r="5643" spans="1:8" x14ac:dyDescent="0.2">
      <c r="A5643" s="7" t="s">
        <v>17983</v>
      </c>
      <c r="B5643" s="11" t="s">
        <v>10</v>
      </c>
      <c r="C5643" s="11"/>
      <c r="D5643" s="8" t="s">
        <v>17984</v>
      </c>
      <c r="E5643" s="8" t="s">
        <v>21309</v>
      </c>
      <c r="F5643" s="8" t="s">
        <v>21310</v>
      </c>
      <c r="G5643" s="8" t="s">
        <v>207</v>
      </c>
      <c r="H5643" s="9">
        <v>4440</v>
      </c>
    </row>
    <row r="5644" spans="1:8" x14ac:dyDescent="0.2">
      <c r="A5644" s="7" t="s">
        <v>17983</v>
      </c>
      <c r="B5644" s="11" t="s">
        <v>10</v>
      </c>
      <c r="C5644" s="11"/>
      <c r="D5644" s="8" t="s">
        <v>17984</v>
      </c>
      <c r="E5644" s="8" t="s">
        <v>21311</v>
      </c>
      <c r="F5644" s="8" t="s">
        <v>21312</v>
      </c>
      <c r="G5644" s="8" t="s">
        <v>207</v>
      </c>
      <c r="H5644" s="9">
        <v>4440</v>
      </c>
    </row>
    <row r="5645" spans="1:8" x14ac:dyDescent="0.2">
      <c r="A5645" s="7" t="s">
        <v>17983</v>
      </c>
      <c r="B5645" s="11" t="s">
        <v>10</v>
      </c>
      <c r="C5645" s="11"/>
      <c r="D5645" s="8" t="s">
        <v>17984</v>
      </c>
      <c r="E5645" s="8" t="s">
        <v>21313</v>
      </c>
      <c r="F5645" s="8" t="s">
        <v>21314</v>
      </c>
      <c r="G5645" s="8" t="s">
        <v>207</v>
      </c>
      <c r="H5645" s="9">
        <v>4440</v>
      </c>
    </row>
    <row r="5646" spans="1:8" x14ac:dyDescent="0.2">
      <c r="A5646" s="7" t="s">
        <v>17983</v>
      </c>
      <c r="B5646" s="11" t="s">
        <v>10</v>
      </c>
      <c r="C5646" s="11"/>
      <c r="D5646" s="8" t="s">
        <v>17984</v>
      </c>
      <c r="E5646" s="8" t="s">
        <v>21315</v>
      </c>
      <c r="F5646" s="8" t="s">
        <v>21316</v>
      </c>
      <c r="G5646" s="8" t="s">
        <v>207</v>
      </c>
      <c r="H5646" s="9">
        <v>4440</v>
      </c>
    </row>
    <row r="5647" spans="1:8" x14ac:dyDescent="0.2">
      <c r="A5647" s="7" t="s">
        <v>17983</v>
      </c>
      <c r="B5647" s="11" t="s">
        <v>10</v>
      </c>
      <c r="C5647" s="11"/>
      <c r="D5647" s="8" t="s">
        <v>17984</v>
      </c>
      <c r="E5647" s="8" t="s">
        <v>21317</v>
      </c>
      <c r="F5647" s="8" t="s">
        <v>21318</v>
      </c>
      <c r="G5647" s="8" t="s">
        <v>207</v>
      </c>
      <c r="H5647" s="9">
        <v>4440</v>
      </c>
    </row>
    <row r="5648" spans="1:8" x14ac:dyDescent="0.2">
      <c r="A5648" s="7" t="s">
        <v>17983</v>
      </c>
      <c r="B5648" s="11" t="s">
        <v>10</v>
      </c>
      <c r="C5648" s="11"/>
      <c r="D5648" s="8" t="s">
        <v>17984</v>
      </c>
      <c r="E5648" s="8" t="s">
        <v>21319</v>
      </c>
      <c r="F5648" s="8" t="s">
        <v>21320</v>
      </c>
      <c r="G5648" s="8" t="s">
        <v>207</v>
      </c>
      <c r="H5648" s="9">
        <v>4440</v>
      </c>
    </row>
    <row r="5649" spans="1:8" x14ac:dyDescent="0.2">
      <c r="A5649" s="7" t="s">
        <v>17983</v>
      </c>
      <c r="B5649" s="11" t="s">
        <v>10</v>
      </c>
      <c r="C5649" s="11"/>
      <c r="D5649" s="8" t="s">
        <v>17984</v>
      </c>
      <c r="E5649" s="8" t="s">
        <v>21321</v>
      </c>
      <c r="F5649" s="8" t="s">
        <v>21322</v>
      </c>
      <c r="G5649" s="8" t="s">
        <v>207</v>
      </c>
      <c r="H5649" s="9">
        <v>4440</v>
      </c>
    </row>
    <row r="5650" spans="1:8" x14ac:dyDescent="0.2">
      <c r="A5650" s="7" t="s">
        <v>17983</v>
      </c>
      <c r="B5650" s="11" t="s">
        <v>10</v>
      </c>
      <c r="C5650" s="11"/>
      <c r="D5650" s="8" t="s">
        <v>17984</v>
      </c>
      <c r="E5650" s="8" t="s">
        <v>21323</v>
      </c>
      <c r="F5650" s="8" t="s">
        <v>21324</v>
      </c>
      <c r="G5650" s="8" t="s">
        <v>207</v>
      </c>
      <c r="H5650" s="9">
        <v>4440</v>
      </c>
    </row>
    <row r="5651" spans="1:8" x14ac:dyDescent="0.2">
      <c r="A5651" s="7" t="s">
        <v>17983</v>
      </c>
      <c r="B5651" s="11" t="s">
        <v>10</v>
      </c>
      <c r="C5651" s="11"/>
      <c r="D5651" s="8" t="s">
        <v>17984</v>
      </c>
      <c r="E5651" s="8" t="s">
        <v>21325</v>
      </c>
      <c r="F5651" s="8" t="s">
        <v>21326</v>
      </c>
      <c r="G5651" s="8" t="s">
        <v>207</v>
      </c>
      <c r="H5651" s="9">
        <v>4440</v>
      </c>
    </row>
    <row r="5652" spans="1:8" x14ac:dyDescent="0.2">
      <c r="A5652" s="7" t="s">
        <v>17983</v>
      </c>
      <c r="B5652" s="11" t="s">
        <v>10</v>
      </c>
      <c r="C5652" s="11"/>
      <c r="D5652" s="8" t="s">
        <v>17984</v>
      </c>
      <c r="E5652" s="8" t="s">
        <v>21327</v>
      </c>
      <c r="F5652" s="8" t="s">
        <v>21328</v>
      </c>
      <c r="G5652" s="8" t="s">
        <v>207</v>
      </c>
      <c r="H5652" s="9">
        <v>4440</v>
      </c>
    </row>
    <row r="5653" spans="1:8" x14ac:dyDescent="0.2">
      <c r="A5653" s="7" t="s">
        <v>17983</v>
      </c>
      <c r="B5653" s="11" t="s">
        <v>10</v>
      </c>
      <c r="C5653" s="11"/>
      <c r="D5653" s="8" t="s">
        <v>17984</v>
      </c>
      <c r="E5653" s="8" t="s">
        <v>21329</v>
      </c>
      <c r="F5653" s="8" t="s">
        <v>21330</v>
      </c>
      <c r="G5653" s="8" t="s">
        <v>207</v>
      </c>
      <c r="H5653" s="9">
        <v>4440</v>
      </c>
    </row>
    <row r="5654" spans="1:8" x14ac:dyDescent="0.2">
      <c r="A5654" s="7" t="s">
        <v>17983</v>
      </c>
      <c r="B5654" s="11" t="s">
        <v>10</v>
      </c>
      <c r="C5654" s="11"/>
      <c r="D5654" s="8" t="s">
        <v>17984</v>
      </c>
      <c r="E5654" s="8" t="s">
        <v>21331</v>
      </c>
      <c r="F5654" s="8" t="s">
        <v>21332</v>
      </c>
      <c r="G5654" s="8" t="s">
        <v>207</v>
      </c>
      <c r="H5654" s="9">
        <v>4440</v>
      </c>
    </row>
    <row r="5655" spans="1:8" x14ac:dyDescent="0.2">
      <c r="A5655" s="7" t="s">
        <v>17983</v>
      </c>
      <c r="B5655" s="11" t="s">
        <v>10</v>
      </c>
      <c r="C5655" s="11"/>
      <c r="D5655" s="8" t="s">
        <v>17984</v>
      </c>
      <c r="E5655" s="8" t="s">
        <v>21333</v>
      </c>
      <c r="F5655" s="8" t="s">
        <v>21334</v>
      </c>
      <c r="G5655" s="8" t="s">
        <v>207</v>
      </c>
      <c r="H5655" s="9">
        <v>4440</v>
      </c>
    </row>
    <row r="5656" spans="1:8" x14ac:dyDescent="0.2">
      <c r="A5656" s="7" t="s">
        <v>17983</v>
      </c>
      <c r="B5656" s="11" t="s">
        <v>10</v>
      </c>
      <c r="C5656" s="11"/>
      <c r="D5656" s="8" t="s">
        <v>17984</v>
      </c>
      <c r="E5656" s="8" t="s">
        <v>21335</v>
      </c>
      <c r="F5656" s="8" t="s">
        <v>21336</v>
      </c>
      <c r="G5656" s="8" t="s">
        <v>207</v>
      </c>
      <c r="H5656" s="9">
        <v>4440</v>
      </c>
    </row>
    <row r="5657" spans="1:8" x14ac:dyDescent="0.2">
      <c r="A5657" s="7" t="s">
        <v>17983</v>
      </c>
      <c r="B5657" s="11" t="s">
        <v>10</v>
      </c>
      <c r="C5657" s="11"/>
      <c r="D5657" s="8" t="s">
        <v>17984</v>
      </c>
      <c r="E5657" s="8" t="s">
        <v>21337</v>
      </c>
      <c r="F5657" s="8" t="s">
        <v>21338</v>
      </c>
      <c r="G5657" s="8" t="s">
        <v>207</v>
      </c>
      <c r="H5657" s="9">
        <v>4440</v>
      </c>
    </row>
    <row r="5658" spans="1:8" x14ac:dyDescent="0.2">
      <c r="A5658" s="7" t="s">
        <v>17983</v>
      </c>
      <c r="B5658" s="11" t="s">
        <v>10</v>
      </c>
      <c r="C5658" s="11"/>
      <c r="D5658" s="8" t="s">
        <v>17984</v>
      </c>
      <c r="E5658" s="8" t="s">
        <v>21339</v>
      </c>
      <c r="F5658" s="8" t="s">
        <v>21340</v>
      </c>
      <c r="G5658" s="8" t="s">
        <v>207</v>
      </c>
      <c r="H5658" s="9">
        <v>4440</v>
      </c>
    </row>
    <row r="5659" spans="1:8" x14ac:dyDescent="0.2">
      <c r="A5659" s="7" t="s">
        <v>17983</v>
      </c>
      <c r="B5659" s="11" t="s">
        <v>10</v>
      </c>
      <c r="C5659" s="11"/>
      <c r="D5659" s="8" t="s">
        <v>17984</v>
      </c>
      <c r="E5659" s="8" t="s">
        <v>21341</v>
      </c>
      <c r="F5659" s="8" t="s">
        <v>21342</v>
      </c>
      <c r="G5659" s="8" t="s">
        <v>207</v>
      </c>
      <c r="H5659" s="9">
        <v>4440</v>
      </c>
    </row>
    <row r="5660" spans="1:8" x14ac:dyDescent="0.2">
      <c r="A5660" s="7" t="s">
        <v>17983</v>
      </c>
      <c r="B5660" s="11" t="s">
        <v>10</v>
      </c>
      <c r="C5660" s="11"/>
      <c r="D5660" s="8" t="s">
        <v>17984</v>
      </c>
      <c r="E5660" s="8" t="s">
        <v>21343</v>
      </c>
      <c r="F5660" s="8" t="s">
        <v>21344</v>
      </c>
      <c r="G5660" s="8" t="s">
        <v>207</v>
      </c>
      <c r="H5660" s="9">
        <v>4440</v>
      </c>
    </row>
    <row r="5661" spans="1:8" x14ac:dyDescent="0.2">
      <c r="A5661" s="7" t="s">
        <v>17983</v>
      </c>
      <c r="B5661" s="11" t="s">
        <v>10</v>
      </c>
      <c r="C5661" s="11"/>
      <c r="D5661" s="8" t="s">
        <v>17984</v>
      </c>
      <c r="E5661" s="8" t="s">
        <v>21345</v>
      </c>
      <c r="F5661" s="8" t="s">
        <v>21346</v>
      </c>
      <c r="G5661" s="8" t="s">
        <v>207</v>
      </c>
      <c r="H5661" s="9">
        <v>4440</v>
      </c>
    </row>
    <row r="5662" spans="1:8" x14ac:dyDescent="0.2">
      <c r="A5662" s="7" t="s">
        <v>17983</v>
      </c>
      <c r="B5662" s="11" t="s">
        <v>10</v>
      </c>
      <c r="C5662" s="11"/>
      <c r="D5662" s="8" t="s">
        <v>17984</v>
      </c>
      <c r="E5662" s="8" t="s">
        <v>21347</v>
      </c>
      <c r="F5662" s="8" t="s">
        <v>21348</v>
      </c>
      <c r="G5662" s="8" t="s">
        <v>207</v>
      </c>
      <c r="H5662" s="9">
        <v>4440</v>
      </c>
    </row>
    <row r="5663" spans="1:8" x14ac:dyDescent="0.2">
      <c r="A5663" s="7" t="s">
        <v>17983</v>
      </c>
      <c r="B5663" s="11" t="s">
        <v>10</v>
      </c>
      <c r="C5663" s="11"/>
      <c r="D5663" s="8" t="s">
        <v>17984</v>
      </c>
      <c r="E5663" s="8" t="s">
        <v>21349</v>
      </c>
      <c r="F5663" s="8" t="s">
        <v>21350</v>
      </c>
      <c r="G5663" s="8" t="s">
        <v>207</v>
      </c>
      <c r="H5663" s="9">
        <v>4440</v>
      </c>
    </row>
    <row r="5664" spans="1:8" x14ac:dyDescent="0.2">
      <c r="A5664" s="7" t="s">
        <v>17983</v>
      </c>
      <c r="B5664" s="11" t="s">
        <v>10</v>
      </c>
      <c r="C5664" s="11"/>
      <c r="D5664" s="8" t="s">
        <v>17984</v>
      </c>
      <c r="E5664" s="8" t="s">
        <v>21351</v>
      </c>
      <c r="F5664" s="8" t="s">
        <v>21352</v>
      </c>
      <c r="G5664" s="8" t="s">
        <v>207</v>
      </c>
      <c r="H5664" s="9">
        <v>4440</v>
      </c>
    </row>
    <row r="5665" spans="1:8" x14ac:dyDescent="0.2">
      <c r="A5665" s="7" t="s">
        <v>17983</v>
      </c>
      <c r="B5665" s="11" t="s">
        <v>10</v>
      </c>
      <c r="C5665" s="11"/>
      <c r="D5665" s="8" t="s">
        <v>17984</v>
      </c>
      <c r="E5665" s="8" t="s">
        <v>21353</v>
      </c>
      <c r="F5665" s="8" t="s">
        <v>21354</v>
      </c>
      <c r="G5665" s="8" t="s">
        <v>207</v>
      </c>
      <c r="H5665" s="9">
        <v>4440</v>
      </c>
    </row>
    <row r="5666" spans="1:8" x14ac:dyDescent="0.2">
      <c r="A5666" s="7" t="s">
        <v>17983</v>
      </c>
      <c r="B5666" s="11" t="s">
        <v>10</v>
      </c>
      <c r="C5666" s="11"/>
      <c r="D5666" s="8" t="s">
        <v>17984</v>
      </c>
      <c r="E5666" s="8" t="s">
        <v>21355</v>
      </c>
      <c r="F5666" s="8" t="s">
        <v>21356</v>
      </c>
      <c r="G5666" s="8" t="s">
        <v>207</v>
      </c>
      <c r="H5666" s="9">
        <v>4440</v>
      </c>
    </row>
    <row r="5667" spans="1:8" x14ac:dyDescent="0.2">
      <c r="A5667" s="7" t="s">
        <v>17983</v>
      </c>
      <c r="B5667" s="11" t="s">
        <v>10</v>
      </c>
      <c r="C5667" s="11"/>
      <c r="D5667" s="8" t="s">
        <v>17984</v>
      </c>
      <c r="E5667" s="8" t="s">
        <v>21357</v>
      </c>
      <c r="F5667" s="8" t="s">
        <v>21358</v>
      </c>
      <c r="G5667" s="8" t="s">
        <v>207</v>
      </c>
      <c r="H5667" s="9">
        <v>4440</v>
      </c>
    </row>
    <row r="5668" spans="1:8" x14ac:dyDescent="0.2">
      <c r="A5668" s="7" t="s">
        <v>17983</v>
      </c>
      <c r="B5668" s="11" t="s">
        <v>10</v>
      </c>
      <c r="C5668" s="11"/>
      <c r="D5668" s="8" t="s">
        <v>17984</v>
      </c>
      <c r="E5668" s="8" t="s">
        <v>21359</v>
      </c>
      <c r="F5668" s="8" t="s">
        <v>21360</v>
      </c>
      <c r="G5668" s="8" t="s">
        <v>207</v>
      </c>
      <c r="H5668" s="9">
        <v>4440</v>
      </c>
    </row>
    <row r="5669" spans="1:8" x14ac:dyDescent="0.2">
      <c r="A5669" s="7" t="s">
        <v>17983</v>
      </c>
      <c r="B5669" s="11" t="s">
        <v>10</v>
      </c>
      <c r="C5669" s="11"/>
      <c r="D5669" s="8" t="s">
        <v>17984</v>
      </c>
      <c r="E5669" s="8" t="s">
        <v>21361</v>
      </c>
      <c r="F5669" s="8" t="s">
        <v>21362</v>
      </c>
      <c r="G5669" s="8" t="s">
        <v>207</v>
      </c>
      <c r="H5669" s="9">
        <v>4440</v>
      </c>
    </row>
    <row r="5670" spans="1:8" x14ac:dyDescent="0.2">
      <c r="A5670" s="7" t="s">
        <v>17983</v>
      </c>
      <c r="B5670" s="11" t="s">
        <v>10</v>
      </c>
      <c r="C5670" s="11"/>
      <c r="D5670" s="8" t="s">
        <v>17984</v>
      </c>
      <c r="E5670" s="8" t="s">
        <v>21363</v>
      </c>
      <c r="F5670" s="8" t="s">
        <v>21364</v>
      </c>
      <c r="G5670" s="8" t="s">
        <v>207</v>
      </c>
      <c r="H5670" s="9">
        <v>4440</v>
      </c>
    </row>
    <row r="5671" spans="1:8" x14ac:dyDescent="0.2">
      <c r="A5671" s="7" t="s">
        <v>17983</v>
      </c>
      <c r="B5671" s="11" t="s">
        <v>10</v>
      </c>
      <c r="C5671" s="11"/>
      <c r="D5671" s="8" t="s">
        <v>17984</v>
      </c>
      <c r="E5671" s="8" t="s">
        <v>21365</v>
      </c>
      <c r="F5671" s="8" t="s">
        <v>21366</v>
      </c>
      <c r="G5671" s="8" t="s">
        <v>207</v>
      </c>
      <c r="H5671" s="9">
        <v>4440</v>
      </c>
    </row>
    <row r="5672" spans="1:8" x14ac:dyDescent="0.2">
      <c r="A5672" s="7" t="s">
        <v>17983</v>
      </c>
      <c r="B5672" s="11" t="s">
        <v>10</v>
      </c>
      <c r="C5672" s="11"/>
      <c r="D5672" s="8" t="s">
        <v>17984</v>
      </c>
      <c r="E5672" s="8" t="s">
        <v>21367</v>
      </c>
      <c r="F5672" s="8" t="s">
        <v>21368</v>
      </c>
      <c r="G5672" s="8" t="s">
        <v>207</v>
      </c>
      <c r="H5672" s="9">
        <v>4440</v>
      </c>
    </row>
    <row r="5673" spans="1:8" x14ac:dyDescent="0.2">
      <c r="A5673" s="7" t="s">
        <v>17983</v>
      </c>
      <c r="B5673" s="11" t="s">
        <v>10</v>
      </c>
      <c r="C5673" s="11"/>
      <c r="D5673" s="8" t="s">
        <v>17984</v>
      </c>
      <c r="E5673" s="8" t="s">
        <v>21369</v>
      </c>
      <c r="F5673" s="8" t="s">
        <v>21370</v>
      </c>
      <c r="G5673" s="8" t="s">
        <v>207</v>
      </c>
      <c r="H5673" s="9">
        <v>4440</v>
      </c>
    </row>
    <row r="5674" spans="1:8" x14ac:dyDescent="0.2">
      <c r="A5674" s="7" t="s">
        <v>17983</v>
      </c>
      <c r="B5674" s="11" t="s">
        <v>10</v>
      </c>
      <c r="C5674" s="11"/>
      <c r="D5674" s="8" t="s">
        <v>17984</v>
      </c>
      <c r="E5674" s="8" t="s">
        <v>21371</v>
      </c>
      <c r="F5674" s="8" t="s">
        <v>21372</v>
      </c>
      <c r="G5674" s="8" t="s">
        <v>207</v>
      </c>
      <c r="H5674" s="9">
        <v>4440</v>
      </c>
    </row>
    <row r="5675" spans="1:8" x14ac:dyDescent="0.2">
      <c r="A5675" s="7" t="s">
        <v>17983</v>
      </c>
      <c r="B5675" s="11" t="s">
        <v>10</v>
      </c>
      <c r="C5675" s="11"/>
      <c r="D5675" s="8" t="s">
        <v>17984</v>
      </c>
      <c r="E5675" s="8" t="s">
        <v>21373</v>
      </c>
      <c r="F5675" s="8" t="s">
        <v>21374</v>
      </c>
      <c r="G5675" s="8" t="s">
        <v>207</v>
      </c>
      <c r="H5675" s="9">
        <v>4440</v>
      </c>
    </row>
    <row r="5676" spans="1:8" x14ac:dyDescent="0.2">
      <c r="A5676" s="7" t="s">
        <v>17983</v>
      </c>
      <c r="B5676" s="11" t="s">
        <v>10</v>
      </c>
      <c r="C5676" s="11"/>
      <c r="D5676" s="8" t="s">
        <v>17984</v>
      </c>
      <c r="E5676" s="8" t="s">
        <v>21375</v>
      </c>
      <c r="F5676" s="8" t="s">
        <v>21376</v>
      </c>
      <c r="G5676" s="8" t="s">
        <v>207</v>
      </c>
      <c r="H5676" s="9">
        <v>4440</v>
      </c>
    </row>
    <row r="5677" spans="1:8" x14ac:dyDescent="0.2">
      <c r="A5677" s="7" t="s">
        <v>17983</v>
      </c>
      <c r="B5677" s="11" t="s">
        <v>10</v>
      </c>
      <c r="C5677" s="11"/>
      <c r="D5677" s="8" t="s">
        <v>17984</v>
      </c>
      <c r="E5677" s="8" t="s">
        <v>21377</v>
      </c>
      <c r="F5677" s="8" t="s">
        <v>21378</v>
      </c>
      <c r="G5677" s="8" t="s">
        <v>207</v>
      </c>
      <c r="H5677" s="9">
        <v>4440</v>
      </c>
    </row>
    <row r="5678" spans="1:8" x14ac:dyDescent="0.2">
      <c r="A5678" s="7" t="s">
        <v>17983</v>
      </c>
      <c r="B5678" s="11" t="s">
        <v>10</v>
      </c>
      <c r="C5678" s="11"/>
      <c r="D5678" s="8" t="s">
        <v>17984</v>
      </c>
      <c r="E5678" s="8" t="s">
        <v>21379</v>
      </c>
      <c r="F5678" s="8" t="s">
        <v>21380</v>
      </c>
      <c r="G5678" s="8" t="s">
        <v>207</v>
      </c>
      <c r="H5678" s="9">
        <v>4440</v>
      </c>
    </row>
    <row r="5679" spans="1:8" x14ac:dyDescent="0.2">
      <c r="A5679" s="7" t="s">
        <v>17983</v>
      </c>
      <c r="B5679" s="11" t="s">
        <v>10</v>
      </c>
      <c r="C5679" s="11"/>
      <c r="D5679" s="8" t="s">
        <v>17984</v>
      </c>
      <c r="E5679" s="8" t="s">
        <v>21381</v>
      </c>
      <c r="F5679" s="8" t="s">
        <v>21382</v>
      </c>
      <c r="G5679" s="8" t="s">
        <v>207</v>
      </c>
      <c r="H5679" s="9">
        <v>4440</v>
      </c>
    </row>
    <row r="5680" spans="1:8" x14ac:dyDescent="0.2">
      <c r="A5680" s="7" t="s">
        <v>17983</v>
      </c>
      <c r="B5680" s="11" t="s">
        <v>10</v>
      </c>
      <c r="C5680" s="11"/>
      <c r="D5680" s="8" t="s">
        <v>17984</v>
      </c>
      <c r="E5680" s="8" t="s">
        <v>21383</v>
      </c>
      <c r="F5680" s="8" t="s">
        <v>21384</v>
      </c>
      <c r="G5680" s="8" t="s">
        <v>207</v>
      </c>
      <c r="H5680" s="9">
        <v>4440</v>
      </c>
    </row>
    <row r="5681" spans="1:8" x14ac:dyDescent="0.2">
      <c r="A5681" s="7" t="s">
        <v>17983</v>
      </c>
      <c r="B5681" s="11" t="s">
        <v>10</v>
      </c>
      <c r="C5681" s="11"/>
      <c r="D5681" s="8" t="s">
        <v>17984</v>
      </c>
      <c r="E5681" s="8" t="s">
        <v>21385</v>
      </c>
      <c r="F5681" s="8" t="s">
        <v>21386</v>
      </c>
      <c r="G5681" s="8" t="s">
        <v>207</v>
      </c>
      <c r="H5681" s="9">
        <v>4440</v>
      </c>
    </row>
    <row r="5682" spans="1:8" x14ac:dyDescent="0.2">
      <c r="A5682" s="7" t="s">
        <v>17983</v>
      </c>
      <c r="B5682" s="11" t="s">
        <v>10</v>
      </c>
      <c r="C5682" s="11"/>
      <c r="D5682" s="8" t="s">
        <v>17984</v>
      </c>
      <c r="E5682" s="8" t="s">
        <v>21387</v>
      </c>
      <c r="F5682" s="8" t="s">
        <v>21388</v>
      </c>
      <c r="G5682" s="8" t="s">
        <v>207</v>
      </c>
      <c r="H5682" s="9">
        <v>4440</v>
      </c>
    </row>
    <row r="5683" spans="1:8" x14ac:dyDescent="0.2">
      <c r="A5683" s="7" t="s">
        <v>17983</v>
      </c>
      <c r="B5683" s="11" t="s">
        <v>10</v>
      </c>
      <c r="C5683" s="11"/>
      <c r="D5683" s="8" t="s">
        <v>17984</v>
      </c>
      <c r="E5683" s="8" t="s">
        <v>21389</v>
      </c>
      <c r="F5683" s="8" t="s">
        <v>21390</v>
      </c>
      <c r="G5683" s="8" t="s">
        <v>207</v>
      </c>
      <c r="H5683" s="9">
        <v>4440</v>
      </c>
    </row>
    <row r="5684" spans="1:8" x14ac:dyDescent="0.2">
      <c r="A5684" s="7" t="s">
        <v>17983</v>
      </c>
      <c r="B5684" s="11" t="s">
        <v>10</v>
      </c>
      <c r="C5684" s="11"/>
      <c r="D5684" s="8" t="s">
        <v>17984</v>
      </c>
      <c r="E5684" s="8" t="s">
        <v>21391</v>
      </c>
      <c r="F5684" s="8" t="s">
        <v>21392</v>
      </c>
      <c r="G5684" s="8" t="s">
        <v>207</v>
      </c>
      <c r="H5684" s="9">
        <v>4440</v>
      </c>
    </row>
    <row r="5685" spans="1:8" x14ac:dyDescent="0.2">
      <c r="A5685" s="7" t="s">
        <v>17983</v>
      </c>
      <c r="B5685" s="11" t="s">
        <v>10</v>
      </c>
      <c r="C5685" s="11"/>
      <c r="D5685" s="8" t="s">
        <v>17984</v>
      </c>
      <c r="E5685" s="8" t="s">
        <v>21393</v>
      </c>
      <c r="F5685" s="8" t="s">
        <v>21394</v>
      </c>
      <c r="G5685" s="8" t="s">
        <v>207</v>
      </c>
      <c r="H5685" s="9">
        <v>4440</v>
      </c>
    </row>
    <row r="5686" spans="1:8" x14ac:dyDescent="0.2">
      <c r="A5686" s="7" t="s">
        <v>17983</v>
      </c>
      <c r="B5686" s="11" t="s">
        <v>10</v>
      </c>
      <c r="C5686" s="11"/>
      <c r="D5686" s="8" t="s">
        <v>17984</v>
      </c>
      <c r="E5686" s="8" t="s">
        <v>21395</v>
      </c>
      <c r="F5686" s="8" t="s">
        <v>21396</v>
      </c>
      <c r="G5686" s="8" t="s">
        <v>207</v>
      </c>
      <c r="H5686" s="9">
        <v>4440</v>
      </c>
    </row>
    <row r="5687" spans="1:8" x14ac:dyDescent="0.2">
      <c r="A5687" s="7" t="s">
        <v>17983</v>
      </c>
      <c r="B5687" s="11" t="s">
        <v>10</v>
      </c>
      <c r="C5687" s="11"/>
      <c r="D5687" s="8" t="s">
        <v>17984</v>
      </c>
      <c r="E5687" s="8" t="s">
        <v>21397</v>
      </c>
      <c r="F5687" s="8" t="s">
        <v>21398</v>
      </c>
      <c r="G5687" s="8" t="s">
        <v>207</v>
      </c>
      <c r="H5687" s="9">
        <v>4440</v>
      </c>
    </row>
    <row r="5688" spans="1:8" x14ac:dyDescent="0.2">
      <c r="A5688" s="7" t="s">
        <v>17983</v>
      </c>
      <c r="B5688" s="11" t="s">
        <v>10</v>
      </c>
      <c r="C5688" s="11"/>
      <c r="D5688" s="8" t="s">
        <v>17984</v>
      </c>
      <c r="E5688" s="8" t="s">
        <v>21399</v>
      </c>
      <c r="F5688" s="8" t="s">
        <v>21400</v>
      </c>
      <c r="G5688" s="8" t="s">
        <v>207</v>
      </c>
      <c r="H5688" s="9">
        <v>4440</v>
      </c>
    </row>
    <row r="5689" spans="1:8" x14ac:dyDescent="0.2">
      <c r="A5689" s="7" t="s">
        <v>17983</v>
      </c>
      <c r="B5689" s="11" t="s">
        <v>10</v>
      </c>
      <c r="C5689" s="11"/>
      <c r="D5689" s="8" t="s">
        <v>17984</v>
      </c>
      <c r="E5689" s="8" t="s">
        <v>21401</v>
      </c>
      <c r="F5689" s="8" t="s">
        <v>21402</v>
      </c>
      <c r="G5689" s="8" t="s">
        <v>207</v>
      </c>
      <c r="H5689" s="9">
        <v>4440</v>
      </c>
    </row>
    <row r="5690" spans="1:8" x14ac:dyDescent="0.2">
      <c r="A5690" s="7" t="s">
        <v>17983</v>
      </c>
      <c r="B5690" s="11" t="s">
        <v>10</v>
      </c>
      <c r="C5690" s="11"/>
      <c r="D5690" s="8" t="s">
        <v>17984</v>
      </c>
      <c r="E5690" s="8" t="s">
        <v>21403</v>
      </c>
      <c r="F5690" s="8" t="s">
        <v>21404</v>
      </c>
      <c r="G5690" s="8" t="s">
        <v>207</v>
      </c>
      <c r="H5690" s="9">
        <v>4440</v>
      </c>
    </row>
    <row r="5691" spans="1:8" x14ac:dyDescent="0.2">
      <c r="A5691" s="7" t="s">
        <v>17983</v>
      </c>
      <c r="B5691" s="11" t="s">
        <v>10</v>
      </c>
      <c r="C5691" s="11"/>
      <c r="D5691" s="8" t="s">
        <v>17984</v>
      </c>
      <c r="E5691" s="8" t="s">
        <v>21405</v>
      </c>
      <c r="F5691" s="8" t="s">
        <v>21406</v>
      </c>
      <c r="G5691" s="8" t="s">
        <v>207</v>
      </c>
      <c r="H5691" s="9">
        <v>4440</v>
      </c>
    </row>
    <row r="5692" spans="1:8" x14ac:dyDescent="0.2">
      <c r="A5692" s="7" t="s">
        <v>17983</v>
      </c>
      <c r="B5692" s="11" t="s">
        <v>10</v>
      </c>
      <c r="C5692" s="11"/>
      <c r="D5692" s="8" t="s">
        <v>17984</v>
      </c>
      <c r="E5692" s="8" t="s">
        <v>21407</v>
      </c>
      <c r="F5692" s="8" t="s">
        <v>21408</v>
      </c>
      <c r="G5692" s="8" t="s">
        <v>207</v>
      </c>
      <c r="H5692" s="9">
        <v>4440</v>
      </c>
    </row>
    <row r="5693" spans="1:8" x14ac:dyDescent="0.2">
      <c r="A5693" s="7" t="s">
        <v>17983</v>
      </c>
      <c r="B5693" s="11" t="s">
        <v>10</v>
      </c>
      <c r="C5693" s="11"/>
      <c r="D5693" s="8" t="s">
        <v>17984</v>
      </c>
      <c r="E5693" s="8" t="s">
        <v>21409</v>
      </c>
      <c r="F5693" s="8" t="s">
        <v>21410</v>
      </c>
      <c r="G5693" s="8" t="s">
        <v>207</v>
      </c>
      <c r="H5693" s="9">
        <v>4440</v>
      </c>
    </row>
    <row r="5694" spans="1:8" x14ac:dyDescent="0.2">
      <c r="A5694" s="7" t="s">
        <v>17983</v>
      </c>
      <c r="B5694" s="11" t="s">
        <v>10</v>
      </c>
      <c r="C5694" s="11"/>
      <c r="D5694" s="8" t="s">
        <v>17984</v>
      </c>
      <c r="E5694" s="8" t="s">
        <v>21411</v>
      </c>
      <c r="F5694" s="8" t="s">
        <v>21412</v>
      </c>
      <c r="G5694" s="8" t="s">
        <v>207</v>
      </c>
      <c r="H5694" s="9">
        <v>4440</v>
      </c>
    </row>
    <row r="5695" spans="1:8" x14ac:dyDescent="0.2">
      <c r="A5695" s="7" t="s">
        <v>17983</v>
      </c>
      <c r="B5695" s="11" t="s">
        <v>10</v>
      </c>
      <c r="C5695" s="11"/>
      <c r="D5695" s="8" t="s">
        <v>17984</v>
      </c>
      <c r="E5695" s="8" t="s">
        <v>21413</v>
      </c>
      <c r="F5695" s="8" t="s">
        <v>21414</v>
      </c>
      <c r="G5695" s="8" t="s">
        <v>207</v>
      </c>
      <c r="H5695" s="9">
        <v>4440</v>
      </c>
    </row>
    <row r="5696" spans="1:8" x14ac:dyDescent="0.2">
      <c r="A5696" s="7" t="s">
        <v>17983</v>
      </c>
      <c r="B5696" s="11" t="s">
        <v>10</v>
      </c>
      <c r="C5696" s="11"/>
      <c r="D5696" s="8" t="s">
        <v>17984</v>
      </c>
      <c r="E5696" s="8" t="s">
        <v>21415</v>
      </c>
      <c r="F5696" s="8" t="s">
        <v>21416</v>
      </c>
      <c r="G5696" s="8" t="s">
        <v>207</v>
      </c>
      <c r="H5696" s="9">
        <v>4440</v>
      </c>
    </row>
    <row r="5697" spans="1:8" x14ac:dyDescent="0.2">
      <c r="A5697" s="7" t="s">
        <v>17983</v>
      </c>
      <c r="B5697" s="11" t="s">
        <v>10</v>
      </c>
      <c r="C5697" s="11"/>
      <c r="D5697" s="8" t="s">
        <v>17984</v>
      </c>
      <c r="E5697" s="8" t="s">
        <v>21417</v>
      </c>
      <c r="F5697" s="8" t="s">
        <v>21418</v>
      </c>
      <c r="G5697" s="8" t="s">
        <v>207</v>
      </c>
      <c r="H5697" s="9">
        <v>4440</v>
      </c>
    </row>
    <row r="5698" spans="1:8" x14ac:dyDescent="0.2">
      <c r="A5698" s="7" t="s">
        <v>17983</v>
      </c>
      <c r="B5698" s="11" t="s">
        <v>10</v>
      </c>
      <c r="C5698" s="11"/>
      <c r="D5698" s="8" t="s">
        <v>17984</v>
      </c>
      <c r="E5698" s="8" t="s">
        <v>21419</v>
      </c>
      <c r="F5698" s="8" t="s">
        <v>21420</v>
      </c>
      <c r="G5698" s="8" t="s">
        <v>207</v>
      </c>
      <c r="H5698" s="9">
        <v>4440</v>
      </c>
    </row>
    <row r="5699" spans="1:8" x14ac:dyDescent="0.2">
      <c r="A5699" s="7" t="s">
        <v>17983</v>
      </c>
      <c r="B5699" s="11" t="s">
        <v>10</v>
      </c>
      <c r="C5699" s="11"/>
      <c r="D5699" s="8" t="s">
        <v>17984</v>
      </c>
      <c r="E5699" s="8" t="s">
        <v>21421</v>
      </c>
      <c r="F5699" s="8" t="s">
        <v>21422</v>
      </c>
      <c r="G5699" s="8" t="s">
        <v>207</v>
      </c>
      <c r="H5699" s="9">
        <v>4440</v>
      </c>
    </row>
    <row r="5700" spans="1:8" x14ac:dyDescent="0.2">
      <c r="A5700" s="7" t="s">
        <v>17983</v>
      </c>
      <c r="B5700" s="11" t="s">
        <v>10</v>
      </c>
      <c r="C5700" s="11"/>
      <c r="D5700" s="8" t="s">
        <v>17984</v>
      </c>
      <c r="E5700" s="8" t="s">
        <v>21423</v>
      </c>
      <c r="F5700" s="8" t="s">
        <v>21424</v>
      </c>
      <c r="G5700" s="8" t="s">
        <v>207</v>
      </c>
      <c r="H5700" s="9">
        <v>4440</v>
      </c>
    </row>
    <row r="5701" spans="1:8" x14ac:dyDescent="0.2">
      <c r="A5701" s="7" t="s">
        <v>17983</v>
      </c>
      <c r="B5701" s="11" t="s">
        <v>10</v>
      </c>
      <c r="C5701" s="11"/>
      <c r="D5701" s="8" t="s">
        <v>17984</v>
      </c>
      <c r="E5701" s="8" t="s">
        <v>21425</v>
      </c>
      <c r="F5701" s="8" t="s">
        <v>21426</v>
      </c>
      <c r="G5701" s="8" t="s">
        <v>207</v>
      </c>
      <c r="H5701" s="9">
        <v>4440</v>
      </c>
    </row>
    <row r="5702" spans="1:8" x14ac:dyDescent="0.2">
      <c r="A5702" s="7" t="s">
        <v>17983</v>
      </c>
      <c r="B5702" s="11" t="s">
        <v>10</v>
      </c>
      <c r="C5702" s="11"/>
      <c r="D5702" s="8" t="s">
        <v>17984</v>
      </c>
      <c r="E5702" s="8" t="s">
        <v>21427</v>
      </c>
      <c r="F5702" s="8" t="s">
        <v>21428</v>
      </c>
      <c r="G5702" s="8" t="s">
        <v>207</v>
      </c>
      <c r="H5702" s="9">
        <v>4440</v>
      </c>
    </row>
    <row r="5703" spans="1:8" x14ac:dyDescent="0.2">
      <c r="A5703" s="7" t="s">
        <v>17983</v>
      </c>
      <c r="B5703" s="11" t="s">
        <v>10</v>
      </c>
      <c r="C5703" s="11"/>
      <c r="D5703" s="8" t="s">
        <v>17984</v>
      </c>
      <c r="E5703" s="8" t="s">
        <v>21429</v>
      </c>
      <c r="F5703" s="8" t="s">
        <v>21430</v>
      </c>
      <c r="G5703" s="8" t="s">
        <v>207</v>
      </c>
      <c r="H5703" s="9">
        <v>4440</v>
      </c>
    </row>
    <row r="5704" spans="1:8" x14ac:dyDescent="0.2">
      <c r="A5704" s="7" t="s">
        <v>17983</v>
      </c>
      <c r="B5704" s="11" t="s">
        <v>10</v>
      </c>
      <c r="C5704" s="11"/>
      <c r="D5704" s="8" t="s">
        <v>17984</v>
      </c>
      <c r="E5704" s="8" t="s">
        <v>21431</v>
      </c>
      <c r="F5704" s="8" t="s">
        <v>21432</v>
      </c>
      <c r="G5704" s="8" t="s">
        <v>207</v>
      </c>
      <c r="H5704" s="9">
        <v>4440</v>
      </c>
    </row>
    <row r="5705" spans="1:8" x14ac:dyDescent="0.2">
      <c r="A5705" s="7" t="s">
        <v>17983</v>
      </c>
      <c r="B5705" s="11" t="s">
        <v>10</v>
      </c>
      <c r="C5705" s="11"/>
      <c r="D5705" s="8" t="s">
        <v>17984</v>
      </c>
      <c r="E5705" s="8" t="s">
        <v>21433</v>
      </c>
      <c r="F5705" s="8" t="s">
        <v>21434</v>
      </c>
      <c r="G5705" s="8" t="s">
        <v>207</v>
      </c>
      <c r="H5705" s="9">
        <v>4440</v>
      </c>
    </row>
    <row r="5706" spans="1:8" x14ac:dyDescent="0.2">
      <c r="A5706" s="7" t="s">
        <v>17983</v>
      </c>
      <c r="B5706" s="11" t="s">
        <v>10</v>
      </c>
      <c r="C5706" s="11"/>
      <c r="D5706" s="8" t="s">
        <v>17984</v>
      </c>
      <c r="E5706" s="8" t="s">
        <v>21435</v>
      </c>
      <c r="F5706" s="8" t="s">
        <v>21436</v>
      </c>
      <c r="G5706" s="8" t="s">
        <v>207</v>
      </c>
      <c r="H5706" s="9">
        <v>4440</v>
      </c>
    </row>
    <row r="5707" spans="1:8" x14ac:dyDescent="0.2">
      <c r="A5707" s="7" t="s">
        <v>17983</v>
      </c>
      <c r="B5707" s="11" t="s">
        <v>10</v>
      </c>
      <c r="C5707" s="11"/>
      <c r="D5707" s="8" t="s">
        <v>17984</v>
      </c>
      <c r="E5707" s="8" t="s">
        <v>21437</v>
      </c>
      <c r="F5707" s="8" t="s">
        <v>21438</v>
      </c>
      <c r="G5707" s="8" t="s">
        <v>207</v>
      </c>
      <c r="H5707" s="9">
        <v>4440</v>
      </c>
    </row>
    <row r="5708" spans="1:8" x14ac:dyDescent="0.2">
      <c r="A5708" s="7" t="s">
        <v>17983</v>
      </c>
      <c r="B5708" s="11" t="s">
        <v>10</v>
      </c>
      <c r="C5708" s="11"/>
      <c r="D5708" s="8" t="s">
        <v>17984</v>
      </c>
      <c r="E5708" s="8" t="s">
        <v>21439</v>
      </c>
      <c r="F5708" s="8" t="s">
        <v>21440</v>
      </c>
      <c r="G5708" s="8" t="s">
        <v>207</v>
      </c>
      <c r="H5708" s="9">
        <v>4440</v>
      </c>
    </row>
    <row r="5709" spans="1:8" x14ac:dyDescent="0.2">
      <c r="A5709" s="7" t="s">
        <v>17983</v>
      </c>
      <c r="B5709" s="11" t="s">
        <v>10</v>
      </c>
      <c r="C5709" s="11"/>
      <c r="D5709" s="8" t="s">
        <v>17984</v>
      </c>
      <c r="E5709" s="8" t="s">
        <v>21441</v>
      </c>
      <c r="F5709" s="8" t="s">
        <v>21442</v>
      </c>
      <c r="G5709" s="8" t="s">
        <v>207</v>
      </c>
      <c r="H5709" s="9">
        <v>4440</v>
      </c>
    </row>
    <row r="5710" spans="1:8" x14ac:dyDescent="0.2">
      <c r="A5710" s="7" t="s">
        <v>17983</v>
      </c>
      <c r="B5710" s="11" t="s">
        <v>10</v>
      </c>
      <c r="C5710" s="11"/>
      <c r="D5710" s="8" t="s">
        <v>17984</v>
      </c>
      <c r="E5710" s="8" t="s">
        <v>21443</v>
      </c>
      <c r="F5710" s="8" t="s">
        <v>21444</v>
      </c>
      <c r="G5710" s="8" t="s">
        <v>207</v>
      </c>
      <c r="H5710" s="9">
        <v>4440</v>
      </c>
    </row>
    <row r="5711" spans="1:8" x14ac:dyDescent="0.2">
      <c r="A5711" s="7" t="s">
        <v>17983</v>
      </c>
      <c r="B5711" s="11" t="s">
        <v>10</v>
      </c>
      <c r="C5711" s="11"/>
      <c r="D5711" s="8" t="s">
        <v>17984</v>
      </c>
      <c r="E5711" s="8" t="s">
        <v>21445</v>
      </c>
      <c r="F5711" s="8" t="s">
        <v>21446</v>
      </c>
      <c r="G5711" s="8" t="s">
        <v>207</v>
      </c>
      <c r="H5711" s="9">
        <v>4440</v>
      </c>
    </row>
    <row r="5712" spans="1:8" x14ac:dyDescent="0.2">
      <c r="A5712" s="7" t="s">
        <v>17983</v>
      </c>
      <c r="B5712" s="11" t="s">
        <v>10</v>
      </c>
      <c r="C5712" s="11"/>
      <c r="D5712" s="8" t="s">
        <v>17984</v>
      </c>
      <c r="E5712" s="8" t="s">
        <v>21447</v>
      </c>
      <c r="F5712" s="8" t="s">
        <v>21448</v>
      </c>
      <c r="G5712" s="8" t="s">
        <v>207</v>
      </c>
      <c r="H5712" s="9">
        <v>4440</v>
      </c>
    </row>
    <row r="5713" spans="1:8" x14ac:dyDescent="0.2">
      <c r="A5713" s="7" t="s">
        <v>17983</v>
      </c>
      <c r="B5713" s="11" t="s">
        <v>10</v>
      </c>
      <c r="C5713" s="11"/>
      <c r="D5713" s="8" t="s">
        <v>17984</v>
      </c>
      <c r="E5713" s="8" t="s">
        <v>21449</v>
      </c>
      <c r="F5713" s="8" t="s">
        <v>21450</v>
      </c>
      <c r="G5713" s="8" t="s">
        <v>207</v>
      </c>
      <c r="H5713" s="9">
        <v>4440</v>
      </c>
    </row>
    <row r="5714" spans="1:8" x14ac:dyDescent="0.2">
      <c r="A5714" s="7" t="s">
        <v>17983</v>
      </c>
      <c r="B5714" s="11" t="s">
        <v>10</v>
      </c>
      <c r="C5714" s="11"/>
      <c r="D5714" s="8" t="s">
        <v>17984</v>
      </c>
      <c r="E5714" s="8" t="s">
        <v>21451</v>
      </c>
      <c r="F5714" s="8" t="s">
        <v>21452</v>
      </c>
      <c r="G5714" s="8" t="s">
        <v>207</v>
      </c>
      <c r="H5714" s="9">
        <v>4440</v>
      </c>
    </row>
    <row r="5715" spans="1:8" x14ac:dyDescent="0.2">
      <c r="A5715" s="7" t="s">
        <v>17983</v>
      </c>
      <c r="B5715" s="11" t="s">
        <v>10</v>
      </c>
      <c r="C5715" s="11"/>
      <c r="D5715" s="8" t="s">
        <v>17984</v>
      </c>
      <c r="E5715" s="8" t="s">
        <v>21453</v>
      </c>
      <c r="F5715" s="8" t="s">
        <v>21454</v>
      </c>
      <c r="G5715" s="8" t="s">
        <v>207</v>
      </c>
      <c r="H5715" s="9">
        <v>4440</v>
      </c>
    </row>
    <row r="5716" spans="1:8" x14ac:dyDescent="0.2">
      <c r="A5716" s="7" t="s">
        <v>17983</v>
      </c>
      <c r="B5716" s="11" t="s">
        <v>10</v>
      </c>
      <c r="C5716" s="11"/>
      <c r="D5716" s="8" t="s">
        <v>17984</v>
      </c>
      <c r="E5716" s="8" t="s">
        <v>21455</v>
      </c>
      <c r="F5716" s="8" t="s">
        <v>21456</v>
      </c>
      <c r="G5716" s="8" t="s">
        <v>207</v>
      </c>
      <c r="H5716" s="9">
        <v>4440</v>
      </c>
    </row>
    <row r="5717" spans="1:8" x14ac:dyDescent="0.2">
      <c r="A5717" s="7" t="s">
        <v>17983</v>
      </c>
      <c r="B5717" s="11" t="s">
        <v>10</v>
      </c>
      <c r="C5717" s="11"/>
      <c r="D5717" s="8" t="s">
        <v>17984</v>
      </c>
      <c r="E5717" s="8" t="s">
        <v>21457</v>
      </c>
      <c r="F5717" s="8" t="s">
        <v>21458</v>
      </c>
      <c r="G5717" s="8" t="s">
        <v>207</v>
      </c>
      <c r="H5717" s="9">
        <v>4440</v>
      </c>
    </row>
    <row r="5718" spans="1:8" x14ac:dyDescent="0.2">
      <c r="A5718" s="7" t="s">
        <v>17983</v>
      </c>
      <c r="B5718" s="11" t="s">
        <v>10</v>
      </c>
      <c r="C5718" s="11"/>
      <c r="D5718" s="8" t="s">
        <v>17984</v>
      </c>
      <c r="E5718" s="8" t="s">
        <v>21459</v>
      </c>
      <c r="F5718" s="8" t="s">
        <v>21460</v>
      </c>
      <c r="G5718" s="8" t="s">
        <v>207</v>
      </c>
      <c r="H5718" s="9">
        <v>4440</v>
      </c>
    </row>
    <row r="5719" spans="1:8" x14ac:dyDescent="0.2">
      <c r="A5719" s="7" t="s">
        <v>17983</v>
      </c>
      <c r="B5719" s="11" t="s">
        <v>10</v>
      </c>
      <c r="C5719" s="11"/>
      <c r="D5719" s="8" t="s">
        <v>17984</v>
      </c>
      <c r="E5719" s="8" t="s">
        <v>21461</v>
      </c>
      <c r="F5719" s="8" t="s">
        <v>21462</v>
      </c>
      <c r="G5719" s="8" t="s">
        <v>207</v>
      </c>
      <c r="H5719" s="9">
        <v>4440</v>
      </c>
    </row>
    <row r="5720" spans="1:8" x14ac:dyDescent="0.2">
      <c r="A5720" s="7" t="s">
        <v>17983</v>
      </c>
      <c r="B5720" s="11" t="s">
        <v>10</v>
      </c>
      <c r="C5720" s="11"/>
      <c r="D5720" s="8" t="s">
        <v>17984</v>
      </c>
      <c r="E5720" s="8" t="s">
        <v>21463</v>
      </c>
      <c r="F5720" s="8" t="s">
        <v>21464</v>
      </c>
      <c r="G5720" s="8" t="s">
        <v>207</v>
      </c>
      <c r="H5720" s="9">
        <v>4440</v>
      </c>
    </row>
    <row r="5721" spans="1:8" x14ac:dyDescent="0.2">
      <c r="A5721" s="7" t="s">
        <v>17983</v>
      </c>
      <c r="B5721" s="11" t="s">
        <v>10</v>
      </c>
      <c r="C5721" s="11"/>
      <c r="D5721" s="8" t="s">
        <v>17984</v>
      </c>
      <c r="E5721" s="8" t="s">
        <v>21465</v>
      </c>
      <c r="F5721" s="8" t="s">
        <v>21466</v>
      </c>
      <c r="G5721" s="8" t="s">
        <v>207</v>
      </c>
      <c r="H5721" s="9">
        <v>4440</v>
      </c>
    </row>
    <row r="5722" spans="1:8" x14ac:dyDescent="0.2">
      <c r="A5722" s="7" t="s">
        <v>17983</v>
      </c>
      <c r="B5722" s="11" t="s">
        <v>10</v>
      </c>
      <c r="C5722" s="11"/>
      <c r="D5722" s="8" t="s">
        <v>17984</v>
      </c>
      <c r="E5722" s="8" t="s">
        <v>21467</v>
      </c>
      <c r="F5722" s="8" t="s">
        <v>21468</v>
      </c>
      <c r="G5722" s="8" t="s">
        <v>207</v>
      </c>
      <c r="H5722" s="9">
        <v>4440</v>
      </c>
    </row>
    <row r="5723" spans="1:8" x14ac:dyDescent="0.2">
      <c r="A5723" s="7" t="s">
        <v>17983</v>
      </c>
      <c r="B5723" s="11" t="s">
        <v>10</v>
      </c>
      <c r="C5723" s="11"/>
      <c r="D5723" s="8" t="s">
        <v>17984</v>
      </c>
      <c r="E5723" s="8" t="s">
        <v>21469</v>
      </c>
      <c r="F5723" s="8" t="s">
        <v>21470</v>
      </c>
      <c r="G5723" s="8" t="s">
        <v>207</v>
      </c>
      <c r="H5723" s="9">
        <v>4440</v>
      </c>
    </row>
    <row r="5724" spans="1:8" x14ac:dyDescent="0.2">
      <c r="A5724" s="7" t="s">
        <v>17983</v>
      </c>
      <c r="B5724" s="11" t="s">
        <v>10</v>
      </c>
      <c r="C5724" s="11"/>
      <c r="D5724" s="8" t="s">
        <v>17984</v>
      </c>
      <c r="E5724" s="8" t="s">
        <v>21471</v>
      </c>
      <c r="F5724" s="8" t="s">
        <v>21472</v>
      </c>
      <c r="G5724" s="8" t="s">
        <v>207</v>
      </c>
      <c r="H5724" s="9">
        <v>4440</v>
      </c>
    </row>
    <row r="5725" spans="1:8" x14ac:dyDescent="0.2">
      <c r="A5725" s="7" t="s">
        <v>17983</v>
      </c>
      <c r="B5725" s="11" t="s">
        <v>10</v>
      </c>
      <c r="C5725" s="11"/>
      <c r="D5725" s="8" t="s">
        <v>17984</v>
      </c>
      <c r="E5725" s="8" t="s">
        <v>21473</v>
      </c>
      <c r="F5725" s="8" t="s">
        <v>21474</v>
      </c>
      <c r="G5725" s="8" t="s">
        <v>207</v>
      </c>
      <c r="H5725" s="9">
        <v>4440</v>
      </c>
    </row>
    <row r="5726" spans="1:8" x14ac:dyDescent="0.2">
      <c r="A5726" s="7" t="s">
        <v>17983</v>
      </c>
      <c r="B5726" s="11" t="s">
        <v>10</v>
      </c>
      <c r="C5726" s="11"/>
      <c r="D5726" s="8" t="s">
        <v>17984</v>
      </c>
      <c r="E5726" s="8" t="s">
        <v>21475</v>
      </c>
      <c r="F5726" s="8" t="s">
        <v>21476</v>
      </c>
      <c r="G5726" s="8" t="s">
        <v>207</v>
      </c>
      <c r="H5726" s="9">
        <v>4440</v>
      </c>
    </row>
    <row r="5727" spans="1:8" x14ac:dyDescent="0.2">
      <c r="A5727" s="7" t="s">
        <v>17983</v>
      </c>
      <c r="B5727" s="11" t="s">
        <v>10</v>
      </c>
      <c r="C5727" s="11"/>
      <c r="D5727" s="8" t="s">
        <v>17984</v>
      </c>
      <c r="E5727" s="8" t="s">
        <v>21477</v>
      </c>
      <c r="F5727" s="8" t="s">
        <v>21478</v>
      </c>
      <c r="G5727" s="8" t="s">
        <v>207</v>
      </c>
      <c r="H5727" s="9">
        <v>4440</v>
      </c>
    </row>
    <row r="5728" spans="1:8" x14ac:dyDescent="0.2">
      <c r="A5728" s="7" t="s">
        <v>17983</v>
      </c>
      <c r="B5728" s="11" t="s">
        <v>10</v>
      </c>
      <c r="C5728" s="11"/>
      <c r="D5728" s="8" t="s">
        <v>17984</v>
      </c>
      <c r="E5728" s="8" t="s">
        <v>21479</v>
      </c>
      <c r="F5728" s="8" t="s">
        <v>21480</v>
      </c>
      <c r="G5728" s="8" t="s">
        <v>207</v>
      </c>
      <c r="H5728" s="9">
        <v>4440</v>
      </c>
    </row>
    <row r="5729" spans="1:8" x14ac:dyDescent="0.2">
      <c r="A5729" s="7" t="s">
        <v>17983</v>
      </c>
      <c r="B5729" s="11" t="s">
        <v>10</v>
      </c>
      <c r="C5729" s="11"/>
      <c r="D5729" s="8" t="s">
        <v>17984</v>
      </c>
      <c r="E5729" s="8" t="s">
        <v>21481</v>
      </c>
      <c r="F5729" s="8" t="s">
        <v>21482</v>
      </c>
      <c r="G5729" s="8" t="s">
        <v>207</v>
      </c>
      <c r="H5729" s="9">
        <v>4440</v>
      </c>
    </row>
    <row r="5730" spans="1:8" x14ac:dyDescent="0.2">
      <c r="A5730" s="7" t="s">
        <v>17983</v>
      </c>
      <c r="B5730" s="11" t="s">
        <v>10</v>
      </c>
      <c r="C5730" s="11"/>
      <c r="D5730" s="8" t="s">
        <v>17984</v>
      </c>
      <c r="E5730" s="8" t="s">
        <v>21483</v>
      </c>
      <c r="F5730" s="8" t="s">
        <v>21484</v>
      </c>
      <c r="G5730" s="8" t="s">
        <v>207</v>
      </c>
      <c r="H5730" s="9">
        <v>4440</v>
      </c>
    </row>
    <row r="5731" spans="1:8" x14ac:dyDescent="0.2">
      <c r="A5731" s="7" t="s">
        <v>17983</v>
      </c>
      <c r="B5731" s="11" t="s">
        <v>10</v>
      </c>
      <c r="C5731" s="11"/>
      <c r="D5731" s="8" t="s">
        <v>17984</v>
      </c>
      <c r="E5731" s="8" t="s">
        <v>21485</v>
      </c>
      <c r="F5731" s="8" t="s">
        <v>21486</v>
      </c>
      <c r="G5731" s="8" t="s">
        <v>207</v>
      </c>
      <c r="H5731" s="9">
        <v>4440</v>
      </c>
    </row>
    <row r="5732" spans="1:8" x14ac:dyDescent="0.2">
      <c r="A5732" s="7" t="s">
        <v>17983</v>
      </c>
      <c r="B5732" s="11" t="s">
        <v>10</v>
      </c>
      <c r="C5732" s="11"/>
      <c r="D5732" s="8" t="s">
        <v>17984</v>
      </c>
      <c r="E5732" s="8" t="s">
        <v>21487</v>
      </c>
      <c r="F5732" s="8" t="s">
        <v>21488</v>
      </c>
      <c r="G5732" s="8" t="s">
        <v>207</v>
      </c>
      <c r="H5732" s="9">
        <v>4440</v>
      </c>
    </row>
    <row r="5733" spans="1:8" x14ac:dyDescent="0.2">
      <c r="A5733" s="7" t="s">
        <v>17983</v>
      </c>
      <c r="B5733" s="11" t="s">
        <v>10</v>
      </c>
      <c r="C5733" s="11"/>
      <c r="D5733" s="8" t="s">
        <v>17984</v>
      </c>
      <c r="E5733" s="8" t="s">
        <v>21489</v>
      </c>
      <c r="F5733" s="8" t="s">
        <v>21490</v>
      </c>
      <c r="G5733" s="8" t="s">
        <v>207</v>
      </c>
      <c r="H5733" s="9">
        <v>4440</v>
      </c>
    </row>
    <row r="5734" spans="1:8" x14ac:dyDescent="0.2">
      <c r="A5734" s="7" t="s">
        <v>17983</v>
      </c>
      <c r="B5734" s="11" t="s">
        <v>10</v>
      </c>
      <c r="C5734" s="11"/>
      <c r="D5734" s="8" t="s">
        <v>17984</v>
      </c>
      <c r="E5734" s="8" t="s">
        <v>21491</v>
      </c>
      <c r="F5734" s="8" t="s">
        <v>21492</v>
      </c>
      <c r="G5734" s="8" t="s">
        <v>207</v>
      </c>
      <c r="H5734" s="9">
        <v>4440</v>
      </c>
    </row>
    <row r="5735" spans="1:8" x14ac:dyDescent="0.2">
      <c r="A5735" s="7" t="s">
        <v>17983</v>
      </c>
      <c r="B5735" s="11" t="s">
        <v>10</v>
      </c>
      <c r="C5735" s="11"/>
      <c r="D5735" s="8" t="s">
        <v>17984</v>
      </c>
      <c r="E5735" s="8" t="s">
        <v>21493</v>
      </c>
      <c r="F5735" s="8" t="s">
        <v>217</v>
      </c>
      <c r="G5735" s="8" t="s">
        <v>207</v>
      </c>
      <c r="H5735" s="9">
        <v>4440</v>
      </c>
    </row>
    <row r="5736" spans="1:8" x14ac:dyDescent="0.2">
      <c r="A5736" s="7" t="s">
        <v>17983</v>
      </c>
      <c r="B5736" s="11" t="s">
        <v>10</v>
      </c>
      <c r="C5736" s="11"/>
      <c r="D5736" s="8" t="s">
        <v>17984</v>
      </c>
      <c r="E5736" s="8" t="s">
        <v>21494</v>
      </c>
      <c r="F5736" s="8" t="s">
        <v>21495</v>
      </c>
      <c r="G5736" s="8" t="s">
        <v>207</v>
      </c>
      <c r="H5736" s="9">
        <v>4440</v>
      </c>
    </row>
    <row r="5737" spans="1:8" x14ac:dyDescent="0.2">
      <c r="A5737" s="7" t="s">
        <v>17983</v>
      </c>
      <c r="B5737" s="11" t="s">
        <v>10</v>
      </c>
      <c r="C5737" s="11"/>
      <c r="D5737" s="8" t="s">
        <v>17984</v>
      </c>
      <c r="E5737" s="8" t="s">
        <v>21496</v>
      </c>
      <c r="F5737" s="8" t="s">
        <v>21497</v>
      </c>
      <c r="G5737" s="8" t="s">
        <v>207</v>
      </c>
      <c r="H5737" s="9">
        <v>4440</v>
      </c>
    </row>
    <row r="5738" spans="1:8" x14ac:dyDescent="0.2">
      <c r="A5738" s="7" t="s">
        <v>17983</v>
      </c>
      <c r="B5738" s="11" t="s">
        <v>10</v>
      </c>
      <c r="C5738" s="11"/>
      <c r="D5738" s="8" t="s">
        <v>17984</v>
      </c>
      <c r="E5738" s="8" t="s">
        <v>21498</v>
      </c>
      <c r="F5738" s="8" t="s">
        <v>21499</v>
      </c>
      <c r="G5738" s="8" t="s">
        <v>207</v>
      </c>
      <c r="H5738" s="9">
        <v>4440</v>
      </c>
    </row>
    <row r="5739" spans="1:8" x14ac:dyDescent="0.2">
      <c r="A5739" s="7" t="s">
        <v>17983</v>
      </c>
      <c r="B5739" s="11" t="s">
        <v>10</v>
      </c>
      <c r="C5739" s="11"/>
      <c r="D5739" s="8" t="s">
        <v>17984</v>
      </c>
      <c r="E5739" s="8" t="s">
        <v>21500</v>
      </c>
      <c r="F5739" s="8" t="s">
        <v>21501</v>
      </c>
      <c r="G5739" s="8" t="s">
        <v>207</v>
      </c>
      <c r="H5739" s="9">
        <v>4440</v>
      </c>
    </row>
    <row r="5740" spans="1:8" x14ac:dyDescent="0.2">
      <c r="A5740" s="7" t="s">
        <v>17983</v>
      </c>
      <c r="B5740" s="11" t="s">
        <v>10</v>
      </c>
      <c r="C5740" s="11"/>
      <c r="D5740" s="8" t="s">
        <v>17984</v>
      </c>
      <c r="E5740" s="8" t="s">
        <v>21502</v>
      </c>
      <c r="F5740" s="8" t="s">
        <v>21503</v>
      </c>
      <c r="G5740" s="8" t="s">
        <v>207</v>
      </c>
      <c r="H5740" s="9">
        <v>4440</v>
      </c>
    </row>
    <row r="5741" spans="1:8" x14ac:dyDescent="0.2">
      <c r="A5741" s="7" t="s">
        <v>17983</v>
      </c>
      <c r="B5741" s="11" t="s">
        <v>10</v>
      </c>
      <c r="C5741" s="11"/>
      <c r="D5741" s="8" t="s">
        <v>17984</v>
      </c>
      <c r="E5741" s="8" t="s">
        <v>21504</v>
      </c>
      <c r="F5741" s="8" t="s">
        <v>21505</v>
      </c>
      <c r="G5741" s="8" t="s">
        <v>207</v>
      </c>
      <c r="H5741" s="9">
        <v>4440</v>
      </c>
    </row>
    <row r="5742" spans="1:8" x14ac:dyDescent="0.2">
      <c r="A5742" s="7" t="s">
        <v>17983</v>
      </c>
      <c r="B5742" s="11" t="s">
        <v>10</v>
      </c>
      <c r="C5742" s="11"/>
      <c r="D5742" s="8" t="s">
        <v>17984</v>
      </c>
      <c r="E5742" s="8" t="s">
        <v>21506</v>
      </c>
      <c r="F5742" s="8" t="s">
        <v>21507</v>
      </c>
      <c r="G5742" s="8" t="s">
        <v>207</v>
      </c>
      <c r="H5742" s="9">
        <v>4440</v>
      </c>
    </row>
    <row r="5743" spans="1:8" x14ac:dyDescent="0.2">
      <c r="A5743" s="7" t="s">
        <v>17983</v>
      </c>
      <c r="B5743" s="11" t="s">
        <v>10</v>
      </c>
      <c r="C5743" s="11"/>
      <c r="D5743" s="8" t="s">
        <v>17984</v>
      </c>
      <c r="E5743" s="8" t="s">
        <v>21508</v>
      </c>
      <c r="F5743" s="8" t="s">
        <v>21509</v>
      </c>
      <c r="G5743" s="8" t="s">
        <v>207</v>
      </c>
      <c r="H5743" s="9">
        <v>4440</v>
      </c>
    </row>
    <row r="5744" spans="1:8" x14ac:dyDescent="0.2">
      <c r="A5744" s="7" t="s">
        <v>17983</v>
      </c>
      <c r="B5744" s="11" t="s">
        <v>10</v>
      </c>
      <c r="C5744" s="11"/>
      <c r="D5744" s="8" t="s">
        <v>17984</v>
      </c>
      <c r="E5744" s="8" t="s">
        <v>21510</v>
      </c>
      <c r="F5744" s="8" t="s">
        <v>21511</v>
      </c>
      <c r="G5744" s="8" t="s">
        <v>207</v>
      </c>
      <c r="H5744" s="9">
        <v>4440</v>
      </c>
    </row>
    <row r="5745" spans="1:8" x14ac:dyDescent="0.2">
      <c r="A5745" s="7" t="s">
        <v>17983</v>
      </c>
      <c r="B5745" s="11" t="s">
        <v>10</v>
      </c>
      <c r="C5745" s="11"/>
      <c r="D5745" s="8" t="s">
        <v>17984</v>
      </c>
      <c r="E5745" s="8" t="s">
        <v>21512</v>
      </c>
      <c r="F5745" s="8" t="s">
        <v>21513</v>
      </c>
      <c r="G5745" s="8" t="s">
        <v>207</v>
      </c>
      <c r="H5745" s="9">
        <v>4440</v>
      </c>
    </row>
    <row r="5746" spans="1:8" x14ac:dyDescent="0.2">
      <c r="A5746" s="7" t="s">
        <v>17983</v>
      </c>
      <c r="B5746" s="11" t="s">
        <v>10</v>
      </c>
      <c r="C5746" s="11"/>
      <c r="D5746" s="8" t="s">
        <v>17984</v>
      </c>
      <c r="E5746" s="8" t="s">
        <v>21514</v>
      </c>
      <c r="F5746" s="8" t="s">
        <v>21515</v>
      </c>
      <c r="G5746" s="8" t="s">
        <v>207</v>
      </c>
      <c r="H5746" s="9">
        <v>4440</v>
      </c>
    </row>
    <row r="5747" spans="1:8" x14ac:dyDescent="0.2">
      <c r="A5747" s="7" t="s">
        <v>17983</v>
      </c>
      <c r="B5747" s="11" t="s">
        <v>10</v>
      </c>
      <c r="C5747" s="11"/>
      <c r="D5747" s="8" t="s">
        <v>17984</v>
      </c>
      <c r="E5747" s="8" t="s">
        <v>21516</v>
      </c>
      <c r="F5747" s="8" t="s">
        <v>21517</v>
      </c>
      <c r="G5747" s="8" t="s">
        <v>207</v>
      </c>
      <c r="H5747" s="9">
        <v>4440</v>
      </c>
    </row>
    <row r="5748" spans="1:8" x14ac:dyDescent="0.2">
      <c r="A5748" s="7" t="s">
        <v>17983</v>
      </c>
      <c r="B5748" s="11" t="s">
        <v>10</v>
      </c>
      <c r="C5748" s="11"/>
      <c r="D5748" s="8" t="s">
        <v>17984</v>
      </c>
      <c r="E5748" s="8" t="s">
        <v>21518</v>
      </c>
      <c r="F5748" s="8" t="s">
        <v>21519</v>
      </c>
      <c r="G5748" s="8" t="s">
        <v>207</v>
      </c>
      <c r="H5748" s="9">
        <v>4440</v>
      </c>
    </row>
    <row r="5749" spans="1:8" x14ac:dyDescent="0.2">
      <c r="A5749" s="7" t="s">
        <v>17983</v>
      </c>
      <c r="B5749" s="11" t="s">
        <v>10</v>
      </c>
      <c r="C5749" s="11"/>
      <c r="D5749" s="8" t="s">
        <v>17984</v>
      </c>
      <c r="E5749" s="8" t="s">
        <v>21520</v>
      </c>
      <c r="F5749" s="8" t="s">
        <v>21521</v>
      </c>
      <c r="G5749" s="8" t="s">
        <v>207</v>
      </c>
      <c r="H5749" s="9">
        <v>4440</v>
      </c>
    </row>
    <row r="5750" spans="1:8" x14ac:dyDescent="0.2">
      <c r="A5750" s="7" t="s">
        <v>17983</v>
      </c>
      <c r="B5750" s="11" t="s">
        <v>10</v>
      </c>
      <c r="C5750" s="11"/>
      <c r="D5750" s="8" t="s">
        <v>17984</v>
      </c>
      <c r="E5750" s="8" t="s">
        <v>21522</v>
      </c>
      <c r="F5750" s="8" t="s">
        <v>21523</v>
      </c>
      <c r="G5750" s="8" t="s">
        <v>207</v>
      </c>
      <c r="H5750" s="9">
        <v>4440</v>
      </c>
    </row>
    <row r="5751" spans="1:8" x14ac:dyDescent="0.2">
      <c r="A5751" s="7" t="s">
        <v>17983</v>
      </c>
      <c r="B5751" s="11" t="s">
        <v>10</v>
      </c>
      <c r="C5751" s="11"/>
      <c r="D5751" s="8" t="s">
        <v>17984</v>
      </c>
      <c r="E5751" s="8" t="s">
        <v>21524</v>
      </c>
      <c r="F5751" s="8" t="s">
        <v>21525</v>
      </c>
      <c r="G5751" s="8" t="s">
        <v>207</v>
      </c>
      <c r="H5751" s="9">
        <v>4440</v>
      </c>
    </row>
    <row r="5752" spans="1:8" x14ac:dyDescent="0.2">
      <c r="A5752" s="7" t="s">
        <v>17983</v>
      </c>
      <c r="B5752" s="11" t="s">
        <v>10</v>
      </c>
      <c r="C5752" s="11"/>
      <c r="D5752" s="8" t="s">
        <v>17984</v>
      </c>
      <c r="E5752" s="8" t="s">
        <v>21526</v>
      </c>
      <c r="F5752" s="8" t="s">
        <v>21527</v>
      </c>
      <c r="G5752" s="8" t="s">
        <v>207</v>
      </c>
      <c r="H5752" s="9">
        <v>4440</v>
      </c>
    </row>
    <row r="5753" spans="1:8" x14ac:dyDescent="0.2">
      <c r="A5753" s="7" t="s">
        <v>17983</v>
      </c>
      <c r="B5753" s="11" t="s">
        <v>10</v>
      </c>
      <c r="C5753" s="11"/>
      <c r="D5753" s="8" t="s">
        <v>17984</v>
      </c>
      <c r="E5753" s="8" t="s">
        <v>21528</v>
      </c>
      <c r="F5753" s="8" t="s">
        <v>21529</v>
      </c>
      <c r="G5753" s="8" t="s">
        <v>207</v>
      </c>
      <c r="H5753" s="9">
        <v>4440</v>
      </c>
    </row>
    <row r="5754" spans="1:8" x14ac:dyDescent="0.2">
      <c r="A5754" s="7" t="s">
        <v>17983</v>
      </c>
      <c r="B5754" s="11" t="s">
        <v>10</v>
      </c>
      <c r="C5754" s="11"/>
      <c r="D5754" s="8" t="s">
        <v>17984</v>
      </c>
      <c r="E5754" s="8" t="s">
        <v>21530</v>
      </c>
      <c r="F5754" s="8" t="s">
        <v>21531</v>
      </c>
      <c r="G5754" s="8" t="s">
        <v>207</v>
      </c>
      <c r="H5754" s="9">
        <v>4440</v>
      </c>
    </row>
    <row r="5755" spans="1:8" x14ac:dyDescent="0.2">
      <c r="A5755" s="7" t="s">
        <v>17983</v>
      </c>
      <c r="B5755" s="11" t="s">
        <v>10</v>
      </c>
      <c r="C5755" s="11"/>
      <c r="D5755" s="8" t="s">
        <v>17984</v>
      </c>
      <c r="E5755" s="8" t="s">
        <v>21532</v>
      </c>
      <c r="F5755" s="8" t="s">
        <v>21533</v>
      </c>
      <c r="G5755" s="8" t="s">
        <v>207</v>
      </c>
      <c r="H5755" s="9">
        <v>4440</v>
      </c>
    </row>
    <row r="5756" spans="1:8" x14ac:dyDescent="0.2">
      <c r="A5756" s="7" t="s">
        <v>17983</v>
      </c>
      <c r="B5756" s="11" t="s">
        <v>10</v>
      </c>
      <c r="C5756" s="11"/>
      <c r="D5756" s="8" t="s">
        <v>17984</v>
      </c>
      <c r="E5756" s="8" t="s">
        <v>21534</v>
      </c>
      <c r="F5756" s="8" t="s">
        <v>21535</v>
      </c>
      <c r="G5756" s="8" t="s">
        <v>207</v>
      </c>
      <c r="H5756" s="9">
        <v>4440</v>
      </c>
    </row>
    <row r="5757" spans="1:8" x14ac:dyDescent="0.2">
      <c r="A5757" s="7" t="s">
        <v>17983</v>
      </c>
      <c r="B5757" s="11" t="s">
        <v>10</v>
      </c>
      <c r="C5757" s="11"/>
      <c r="D5757" s="8" t="s">
        <v>17984</v>
      </c>
      <c r="E5757" s="8" t="s">
        <v>21536</v>
      </c>
      <c r="F5757" s="8" t="s">
        <v>21537</v>
      </c>
      <c r="G5757" s="8" t="s">
        <v>207</v>
      </c>
      <c r="H5757" s="9">
        <v>4440</v>
      </c>
    </row>
    <row r="5758" spans="1:8" x14ac:dyDescent="0.2">
      <c r="A5758" s="7" t="s">
        <v>17983</v>
      </c>
      <c r="B5758" s="11" t="s">
        <v>10</v>
      </c>
      <c r="C5758" s="11"/>
      <c r="D5758" s="8" t="s">
        <v>17984</v>
      </c>
      <c r="E5758" s="8" t="s">
        <v>21538</v>
      </c>
      <c r="F5758" s="8" t="s">
        <v>21539</v>
      </c>
      <c r="G5758" s="8" t="s">
        <v>207</v>
      </c>
      <c r="H5758" s="9">
        <v>4440</v>
      </c>
    </row>
    <row r="5759" spans="1:8" x14ac:dyDescent="0.2">
      <c r="A5759" s="7" t="s">
        <v>17983</v>
      </c>
      <c r="B5759" s="11" t="s">
        <v>10</v>
      </c>
      <c r="C5759" s="11"/>
      <c r="D5759" s="8" t="s">
        <v>17984</v>
      </c>
      <c r="E5759" s="8" t="s">
        <v>21540</v>
      </c>
      <c r="F5759" s="8" t="s">
        <v>21541</v>
      </c>
      <c r="G5759" s="8" t="s">
        <v>207</v>
      </c>
      <c r="H5759" s="9">
        <v>4440</v>
      </c>
    </row>
    <row r="5760" spans="1:8" x14ac:dyDescent="0.2">
      <c r="A5760" s="7" t="s">
        <v>17983</v>
      </c>
      <c r="B5760" s="11" t="s">
        <v>10</v>
      </c>
      <c r="C5760" s="11"/>
      <c r="D5760" s="8" t="s">
        <v>17984</v>
      </c>
      <c r="E5760" s="8" t="s">
        <v>21542</v>
      </c>
      <c r="F5760" s="8" t="s">
        <v>21543</v>
      </c>
      <c r="G5760" s="8" t="s">
        <v>207</v>
      </c>
      <c r="H5760" s="9">
        <v>4440</v>
      </c>
    </row>
    <row r="5761" spans="1:8" x14ac:dyDescent="0.2">
      <c r="A5761" s="7" t="s">
        <v>17983</v>
      </c>
      <c r="B5761" s="11" t="s">
        <v>10</v>
      </c>
      <c r="C5761" s="11"/>
      <c r="D5761" s="8" t="s">
        <v>17984</v>
      </c>
      <c r="E5761" s="8" t="s">
        <v>21544</v>
      </c>
      <c r="F5761" s="8" t="s">
        <v>21545</v>
      </c>
      <c r="G5761" s="8" t="s">
        <v>207</v>
      </c>
      <c r="H5761" s="9">
        <v>4440</v>
      </c>
    </row>
    <row r="5762" spans="1:8" x14ac:dyDescent="0.2">
      <c r="A5762" s="7" t="s">
        <v>17983</v>
      </c>
      <c r="B5762" s="11" t="s">
        <v>10</v>
      </c>
      <c r="C5762" s="11"/>
      <c r="D5762" s="8" t="s">
        <v>17984</v>
      </c>
      <c r="E5762" s="8" t="s">
        <v>21546</v>
      </c>
      <c r="F5762" s="8" t="s">
        <v>21547</v>
      </c>
      <c r="G5762" s="8" t="s">
        <v>207</v>
      </c>
      <c r="H5762" s="9">
        <v>4440</v>
      </c>
    </row>
    <row r="5763" spans="1:8" x14ac:dyDescent="0.2">
      <c r="A5763" s="7" t="s">
        <v>17983</v>
      </c>
      <c r="B5763" s="11" t="s">
        <v>10</v>
      </c>
      <c r="C5763" s="11"/>
      <c r="D5763" s="8" t="s">
        <v>17984</v>
      </c>
      <c r="E5763" s="8" t="s">
        <v>21548</v>
      </c>
      <c r="F5763" s="8" t="s">
        <v>21549</v>
      </c>
      <c r="G5763" s="8" t="s">
        <v>207</v>
      </c>
      <c r="H5763" s="9">
        <v>4440</v>
      </c>
    </row>
    <row r="5764" spans="1:8" x14ac:dyDescent="0.2">
      <c r="A5764" s="7" t="s">
        <v>17983</v>
      </c>
      <c r="B5764" s="11" t="s">
        <v>10</v>
      </c>
      <c r="C5764" s="11"/>
      <c r="D5764" s="8" t="s">
        <v>17984</v>
      </c>
      <c r="E5764" s="8" t="s">
        <v>21550</v>
      </c>
      <c r="F5764" s="8" t="s">
        <v>21551</v>
      </c>
      <c r="G5764" s="8" t="s">
        <v>207</v>
      </c>
      <c r="H5764" s="9">
        <v>4440</v>
      </c>
    </row>
    <row r="5765" spans="1:8" x14ac:dyDescent="0.2">
      <c r="A5765" s="7" t="s">
        <v>17983</v>
      </c>
      <c r="B5765" s="11" t="s">
        <v>10</v>
      </c>
      <c r="C5765" s="11"/>
      <c r="D5765" s="8" t="s">
        <v>17984</v>
      </c>
      <c r="E5765" s="8" t="s">
        <v>21552</v>
      </c>
      <c r="F5765" s="8" t="s">
        <v>21553</v>
      </c>
      <c r="G5765" s="8" t="s">
        <v>207</v>
      </c>
      <c r="H5765" s="9">
        <v>4440</v>
      </c>
    </row>
    <row r="5766" spans="1:8" x14ac:dyDescent="0.2">
      <c r="A5766" s="7" t="s">
        <v>17983</v>
      </c>
      <c r="B5766" s="11" t="s">
        <v>10</v>
      </c>
      <c r="C5766" s="11"/>
      <c r="D5766" s="8" t="s">
        <v>17984</v>
      </c>
      <c r="E5766" s="8" t="s">
        <v>21554</v>
      </c>
      <c r="F5766" s="8" t="s">
        <v>21555</v>
      </c>
      <c r="G5766" s="8" t="s">
        <v>207</v>
      </c>
      <c r="H5766" s="9">
        <v>4440</v>
      </c>
    </row>
    <row r="5767" spans="1:8" x14ac:dyDescent="0.2">
      <c r="A5767" s="7" t="s">
        <v>17983</v>
      </c>
      <c r="B5767" s="11" t="s">
        <v>10</v>
      </c>
      <c r="C5767" s="11"/>
      <c r="D5767" s="8" t="s">
        <v>17984</v>
      </c>
      <c r="E5767" s="8" t="s">
        <v>21556</v>
      </c>
      <c r="F5767" s="8" t="s">
        <v>21557</v>
      </c>
      <c r="G5767" s="8" t="s">
        <v>207</v>
      </c>
      <c r="H5767" s="9">
        <v>4440</v>
      </c>
    </row>
    <row r="5768" spans="1:8" x14ac:dyDescent="0.2">
      <c r="A5768" s="7" t="s">
        <v>17983</v>
      </c>
      <c r="B5768" s="11" t="s">
        <v>10</v>
      </c>
      <c r="C5768" s="11"/>
      <c r="D5768" s="8" t="s">
        <v>17984</v>
      </c>
      <c r="E5768" s="8" t="s">
        <v>21558</v>
      </c>
      <c r="F5768" s="8" t="s">
        <v>21559</v>
      </c>
      <c r="G5768" s="8" t="s">
        <v>207</v>
      </c>
      <c r="H5768" s="9">
        <v>4440</v>
      </c>
    </row>
    <row r="5769" spans="1:8" x14ac:dyDescent="0.2">
      <c r="A5769" s="7" t="s">
        <v>17983</v>
      </c>
      <c r="B5769" s="11" t="s">
        <v>10</v>
      </c>
      <c r="C5769" s="11"/>
      <c r="D5769" s="8" t="s">
        <v>17984</v>
      </c>
      <c r="E5769" s="8" t="s">
        <v>21560</v>
      </c>
      <c r="F5769" s="8" t="s">
        <v>21561</v>
      </c>
      <c r="G5769" s="8" t="s">
        <v>207</v>
      </c>
      <c r="H5769" s="9">
        <v>4440</v>
      </c>
    </row>
    <row r="5770" spans="1:8" x14ac:dyDescent="0.2">
      <c r="A5770" s="7" t="s">
        <v>17983</v>
      </c>
      <c r="B5770" s="11" t="s">
        <v>10</v>
      </c>
      <c r="C5770" s="11"/>
      <c r="D5770" s="8" t="s">
        <v>17984</v>
      </c>
      <c r="E5770" s="8" t="s">
        <v>21562</v>
      </c>
      <c r="F5770" s="8" t="s">
        <v>21563</v>
      </c>
      <c r="G5770" s="8" t="s">
        <v>207</v>
      </c>
      <c r="H5770" s="9">
        <v>4440</v>
      </c>
    </row>
    <row r="5771" spans="1:8" x14ac:dyDescent="0.2">
      <c r="A5771" s="7" t="s">
        <v>17983</v>
      </c>
      <c r="B5771" s="11" t="s">
        <v>10</v>
      </c>
      <c r="C5771" s="11"/>
      <c r="D5771" s="8" t="s">
        <v>17984</v>
      </c>
      <c r="E5771" s="8" t="s">
        <v>21564</v>
      </c>
      <c r="F5771" s="8" t="s">
        <v>21565</v>
      </c>
      <c r="G5771" s="8" t="s">
        <v>207</v>
      </c>
      <c r="H5771" s="9">
        <v>4440</v>
      </c>
    </row>
    <row r="5772" spans="1:8" x14ac:dyDescent="0.2">
      <c r="A5772" s="7" t="s">
        <v>17983</v>
      </c>
      <c r="B5772" s="11" t="s">
        <v>10</v>
      </c>
      <c r="C5772" s="11"/>
      <c r="D5772" s="8" t="s">
        <v>17984</v>
      </c>
      <c r="E5772" s="8" t="s">
        <v>21566</v>
      </c>
      <c r="F5772" s="8" t="s">
        <v>21567</v>
      </c>
      <c r="G5772" s="8" t="s">
        <v>207</v>
      </c>
      <c r="H5772" s="9">
        <v>4440</v>
      </c>
    </row>
    <row r="5773" spans="1:8" x14ac:dyDescent="0.2">
      <c r="A5773" s="7" t="s">
        <v>17983</v>
      </c>
      <c r="B5773" s="11" t="s">
        <v>10</v>
      </c>
      <c r="C5773" s="11"/>
      <c r="D5773" s="8" t="s">
        <v>17984</v>
      </c>
      <c r="E5773" s="8" t="s">
        <v>21568</v>
      </c>
      <c r="F5773" s="8" t="s">
        <v>21569</v>
      </c>
      <c r="G5773" s="8" t="s">
        <v>207</v>
      </c>
      <c r="H5773" s="9">
        <v>4440</v>
      </c>
    </row>
    <row r="5774" spans="1:8" x14ac:dyDescent="0.2">
      <c r="A5774" s="7" t="s">
        <v>17983</v>
      </c>
      <c r="B5774" s="11" t="s">
        <v>10</v>
      </c>
      <c r="C5774" s="11"/>
      <c r="D5774" s="8" t="s">
        <v>17984</v>
      </c>
      <c r="E5774" s="8" t="s">
        <v>21570</v>
      </c>
      <c r="F5774" s="8" t="s">
        <v>21571</v>
      </c>
      <c r="G5774" s="8" t="s">
        <v>207</v>
      </c>
      <c r="H5774" s="9">
        <v>4440</v>
      </c>
    </row>
    <row r="5775" spans="1:8" x14ac:dyDescent="0.2">
      <c r="A5775" s="7" t="s">
        <v>17983</v>
      </c>
      <c r="B5775" s="11" t="s">
        <v>10</v>
      </c>
      <c r="C5775" s="11"/>
      <c r="D5775" s="8" t="s">
        <v>17984</v>
      </c>
      <c r="E5775" s="8" t="s">
        <v>21572</v>
      </c>
      <c r="F5775" s="8" t="s">
        <v>21573</v>
      </c>
      <c r="G5775" s="8" t="s">
        <v>207</v>
      </c>
      <c r="H5775" s="9">
        <v>4440</v>
      </c>
    </row>
    <row r="5776" spans="1:8" x14ac:dyDescent="0.2">
      <c r="A5776" s="7" t="s">
        <v>17983</v>
      </c>
      <c r="B5776" s="11" t="s">
        <v>10</v>
      </c>
      <c r="C5776" s="11"/>
      <c r="D5776" s="8" t="s">
        <v>17984</v>
      </c>
      <c r="E5776" s="8" t="s">
        <v>21574</v>
      </c>
      <c r="F5776" s="8" t="s">
        <v>21575</v>
      </c>
      <c r="G5776" s="8" t="s">
        <v>207</v>
      </c>
      <c r="H5776" s="9">
        <v>4440</v>
      </c>
    </row>
    <row r="5777" spans="1:8" x14ac:dyDescent="0.2">
      <c r="A5777" s="7" t="s">
        <v>17983</v>
      </c>
      <c r="B5777" s="11" t="s">
        <v>10</v>
      </c>
      <c r="C5777" s="11"/>
      <c r="D5777" s="8" t="s">
        <v>17984</v>
      </c>
      <c r="E5777" s="8" t="s">
        <v>21576</v>
      </c>
      <c r="F5777" s="8" t="s">
        <v>21577</v>
      </c>
      <c r="G5777" s="8" t="s">
        <v>207</v>
      </c>
      <c r="H5777" s="9">
        <v>4440</v>
      </c>
    </row>
    <row r="5778" spans="1:8" x14ac:dyDescent="0.2">
      <c r="A5778" s="7" t="s">
        <v>17983</v>
      </c>
      <c r="B5778" s="11" t="s">
        <v>10</v>
      </c>
      <c r="C5778" s="11"/>
      <c r="D5778" s="8" t="s">
        <v>17984</v>
      </c>
      <c r="E5778" s="8" t="s">
        <v>21578</v>
      </c>
      <c r="F5778" s="8" t="s">
        <v>21579</v>
      </c>
      <c r="G5778" s="8" t="s">
        <v>207</v>
      </c>
      <c r="H5778" s="9">
        <v>4440</v>
      </c>
    </row>
    <row r="5779" spans="1:8" x14ac:dyDescent="0.2">
      <c r="A5779" s="7" t="s">
        <v>17983</v>
      </c>
      <c r="B5779" s="11" t="s">
        <v>10</v>
      </c>
      <c r="C5779" s="11"/>
      <c r="D5779" s="8" t="s">
        <v>17984</v>
      </c>
      <c r="E5779" s="8" t="s">
        <v>21580</v>
      </c>
      <c r="F5779" s="8" t="s">
        <v>21581</v>
      </c>
      <c r="G5779" s="8" t="s">
        <v>207</v>
      </c>
      <c r="H5779" s="9">
        <v>4440</v>
      </c>
    </row>
    <row r="5780" spans="1:8" x14ac:dyDescent="0.2">
      <c r="A5780" s="7" t="s">
        <v>17983</v>
      </c>
      <c r="B5780" s="11" t="s">
        <v>10</v>
      </c>
      <c r="C5780" s="11"/>
      <c r="D5780" s="8" t="s">
        <v>17984</v>
      </c>
      <c r="E5780" s="8" t="s">
        <v>21582</v>
      </c>
      <c r="F5780" s="8" t="s">
        <v>21583</v>
      </c>
      <c r="G5780" s="8" t="s">
        <v>207</v>
      </c>
      <c r="H5780" s="9">
        <v>4440</v>
      </c>
    </row>
    <row r="5781" spans="1:8" x14ac:dyDescent="0.2">
      <c r="A5781" s="7" t="s">
        <v>17983</v>
      </c>
      <c r="B5781" s="11" t="s">
        <v>10</v>
      </c>
      <c r="C5781" s="11"/>
      <c r="D5781" s="8" t="s">
        <v>17984</v>
      </c>
      <c r="E5781" s="8" t="s">
        <v>21584</v>
      </c>
      <c r="F5781" s="8" t="s">
        <v>21585</v>
      </c>
      <c r="G5781" s="8" t="s">
        <v>207</v>
      </c>
      <c r="H5781" s="9">
        <v>4440</v>
      </c>
    </row>
    <row r="5782" spans="1:8" x14ac:dyDescent="0.2">
      <c r="A5782" s="7" t="s">
        <v>17983</v>
      </c>
      <c r="B5782" s="11" t="s">
        <v>10</v>
      </c>
      <c r="C5782" s="11"/>
      <c r="D5782" s="8" t="s">
        <v>17984</v>
      </c>
      <c r="E5782" s="8" t="s">
        <v>21586</v>
      </c>
      <c r="F5782" s="8" t="s">
        <v>21587</v>
      </c>
      <c r="G5782" s="8" t="s">
        <v>207</v>
      </c>
      <c r="H5782" s="9">
        <v>4440</v>
      </c>
    </row>
    <row r="5783" spans="1:8" x14ac:dyDescent="0.2">
      <c r="A5783" s="7" t="s">
        <v>17983</v>
      </c>
      <c r="B5783" s="11" t="s">
        <v>10</v>
      </c>
      <c r="C5783" s="11"/>
      <c r="D5783" s="8" t="s">
        <v>17984</v>
      </c>
      <c r="E5783" s="8" t="s">
        <v>21588</v>
      </c>
      <c r="F5783" s="8" t="s">
        <v>21589</v>
      </c>
      <c r="G5783" s="8" t="s">
        <v>207</v>
      </c>
      <c r="H5783" s="9">
        <v>4440</v>
      </c>
    </row>
    <row r="5784" spans="1:8" x14ac:dyDescent="0.2">
      <c r="A5784" s="7" t="s">
        <v>17983</v>
      </c>
      <c r="B5784" s="11" t="s">
        <v>10</v>
      </c>
      <c r="C5784" s="11"/>
      <c r="D5784" s="8" t="s">
        <v>17984</v>
      </c>
      <c r="E5784" s="8" t="s">
        <v>21590</v>
      </c>
      <c r="F5784" s="8" t="s">
        <v>21591</v>
      </c>
      <c r="G5784" s="8" t="s">
        <v>207</v>
      </c>
      <c r="H5784" s="9">
        <v>4440</v>
      </c>
    </row>
    <row r="5785" spans="1:8" x14ac:dyDescent="0.2">
      <c r="A5785" s="7" t="s">
        <v>17983</v>
      </c>
      <c r="B5785" s="11" t="s">
        <v>10</v>
      </c>
      <c r="C5785" s="11"/>
      <c r="D5785" s="8" t="s">
        <v>17984</v>
      </c>
      <c r="E5785" s="8" t="s">
        <v>21592</v>
      </c>
      <c r="F5785" s="8" t="s">
        <v>21593</v>
      </c>
      <c r="G5785" s="8" t="s">
        <v>207</v>
      </c>
      <c r="H5785" s="9">
        <v>4440</v>
      </c>
    </row>
    <row r="5786" spans="1:8" x14ac:dyDescent="0.2">
      <c r="A5786" s="7" t="s">
        <v>17983</v>
      </c>
      <c r="B5786" s="11" t="s">
        <v>10</v>
      </c>
      <c r="C5786" s="11"/>
      <c r="D5786" s="8" t="s">
        <v>17984</v>
      </c>
      <c r="E5786" s="8" t="s">
        <v>21594</v>
      </c>
      <c r="F5786" s="8" t="s">
        <v>21595</v>
      </c>
      <c r="G5786" s="8" t="s">
        <v>207</v>
      </c>
      <c r="H5786" s="9">
        <v>4440</v>
      </c>
    </row>
    <row r="5787" spans="1:8" x14ac:dyDescent="0.2">
      <c r="A5787" s="7" t="s">
        <v>17983</v>
      </c>
      <c r="B5787" s="11" t="s">
        <v>10</v>
      </c>
      <c r="C5787" s="11"/>
      <c r="D5787" s="8" t="s">
        <v>17984</v>
      </c>
      <c r="E5787" s="8" t="s">
        <v>21596</v>
      </c>
      <c r="F5787" s="8" t="s">
        <v>21597</v>
      </c>
      <c r="G5787" s="8" t="s">
        <v>207</v>
      </c>
      <c r="H5787" s="9">
        <v>4440</v>
      </c>
    </row>
    <row r="5788" spans="1:8" x14ac:dyDescent="0.2">
      <c r="A5788" s="7" t="s">
        <v>17983</v>
      </c>
      <c r="B5788" s="11" t="s">
        <v>10</v>
      </c>
      <c r="C5788" s="11"/>
      <c r="D5788" s="8" t="s">
        <v>17984</v>
      </c>
      <c r="E5788" s="8" t="s">
        <v>21598</v>
      </c>
      <c r="F5788" s="8" t="s">
        <v>21599</v>
      </c>
      <c r="G5788" s="8" t="s">
        <v>207</v>
      </c>
      <c r="H5788" s="9">
        <v>4440</v>
      </c>
    </row>
    <row r="5789" spans="1:8" x14ac:dyDescent="0.2">
      <c r="A5789" s="7" t="s">
        <v>17983</v>
      </c>
      <c r="B5789" s="11" t="s">
        <v>10</v>
      </c>
      <c r="C5789" s="11"/>
      <c r="D5789" s="8" t="s">
        <v>17984</v>
      </c>
      <c r="E5789" s="8" t="s">
        <v>21600</v>
      </c>
      <c r="F5789" s="8" t="s">
        <v>21601</v>
      </c>
      <c r="G5789" s="8" t="s">
        <v>207</v>
      </c>
      <c r="H5789" s="9">
        <v>4440</v>
      </c>
    </row>
    <row r="5790" spans="1:8" x14ac:dyDescent="0.2">
      <c r="A5790" s="7" t="s">
        <v>17983</v>
      </c>
      <c r="B5790" s="11" t="s">
        <v>10</v>
      </c>
      <c r="C5790" s="11"/>
      <c r="D5790" s="8" t="s">
        <v>17984</v>
      </c>
      <c r="E5790" s="8" t="s">
        <v>21602</v>
      </c>
      <c r="F5790" s="8" t="s">
        <v>21603</v>
      </c>
      <c r="G5790" s="8" t="s">
        <v>207</v>
      </c>
      <c r="H5790" s="9">
        <v>4440</v>
      </c>
    </row>
    <row r="5791" spans="1:8" x14ac:dyDescent="0.2">
      <c r="A5791" s="7" t="s">
        <v>17983</v>
      </c>
      <c r="B5791" s="11" t="s">
        <v>10</v>
      </c>
      <c r="C5791" s="11"/>
      <c r="D5791" s="8" t="s">
        <v>17984</v>
      </c>
      <c r="E5791" s="8" t="s">
        <v>21604</v>
      </c>
      <c r="F5791" s="8" t="s">
        <v>21605</v>
      </c>
      <c r="G5791" s="8" t="s">
        <v>207</v>
      </c>
      <c r="H5791" s="9">
        <v>4440</v>
      </c>
    </row>
    <row r="5792" spans="1:8" x14ac:dyDescent="0.2">
      <c r="A5792" s="7" t="s">
        <v>17983</v>
      </c>
      <c r="B5792" s="11" t="s">
        <v>10</v>
      </c>
      <c r="C5792" s="11"/>
      <c r="D5792" s="8" t="s">
        <v>17984</v>
      </c>
      <c r="E5792" s="8" t="s">
        <v>21606</v>
      </c>
      <c r="F5792" s="8" t="s">
        <v>21607</v>
      </c>
      <c r="G5792" s="8" t="s">
        <v>207</v>
      </c>
      <c r="H5792" s="9">
        <v>4440</v>
      </c>
    </row>
    <row r="5793" spans="1:8" x14ac:dyDescent="0.2">
      <c r="A5793" s="7" t="s">
        <v>17983</v>
      </c>
      <c r="B5793" s="11" t="s">
        <v>10</v>
      </c>
      <c r="C5793" s="11"/>
      <c r="D5793" s="8" t="s">
        <v>17984</v>
      </c>
      <c r="E5793" s="8" t="s">
        <v>21608</v>
      </c>
      <c r="F5793" s="8" t="s">
        <v>21609</v>
      </c>
      <c r="G5793" s="8" t="s">
        <v>207</v>
      </c>
      <c r="H5793" s="9">
        <v>4440</v>
      </c>
    </row>
    <row r="5794" spans="1:8" x14ac:dyDescent="0.2">
      <c r="A5794" s="7" t="s">
        <v>17983</v>
      </c>
      <c r="B5794" s="11" t="s">
        <v>10</v>
      </c>
      <c r="C5794" s="11"/>
      <c r="D5794" s="8" t="s">
        <v>17984</v>
      </c>
      <c r="E5794" s="8" t="s">
        <v>21610</v>
      </c>
      <c r="F5794" s="8" t="s">
        <v>21611</v>
      </c>
      <c r="G5794" s="8" t="s">
        <v>207</v>
      </c>
      <c r="H5794" s="9">
        <v>4440</v>
      </c>
    </row>
    <row r="5795" spans="1:8" x14ac:dyDescent="0.2">
      <c r="A5795" s="7" t="s">
        <v>17983</v>
      </c>
      <c r="B5795" s="11" t="s">
        <v>10</v>
      </c>
      <c r="C5795" s="11"/>
      <c r="D5795" s="8" t="s">
        <v>17984</v>
      </c>
      <c r="E5795" s="8" t="s">
        <v>21612</v>
      </c>
      <c r="F5795" s="8" t="s">
        <v>21613</v>
      </c>
      <c r="G5795" s="8" t="s">
        <v>207</v>
      </c>
      <c r="H5795" s="9">
        <v>4440</v>
      </c>
    </row>
    <row r="5796" spans="1:8" x14ac:dyDescent="0.2">
      <c r="A5796" s="7" t="s">
        <v>17983</v>
      </c>
      <c r="B5796" s="11" t="s">
        <v>10</v>
      </c>
      <c r="C5796" s="11"/>
      <c r="D5796" s="8" t="s">
        <v>17984</v>
      </c>
      <c r="E5796" s="8" t="s">
        <v>21614</v>
      </c>
      <c r="F5796" s="8" t="s">
        <v>21615</v>
      </c>
      <c r="G5796" s="8" t="s">
        <v>207</v>
      </c>
      <c r="H5796" s="9">
        <v>4440</v>
      </c>
    </row>
    <row r="5797" spans="1:8" x14ac:dyDescent="0.2">
      <c r="A5797" s="7" t="s">
        <v>17983</v>
      </c>
      <c r="B5797" s="11" t="s">
        <v>10</v>
      </c>
      <c r="C5797" s="11"/>
      <c r="D5797" s="8" t="s">
        <v>17984</v>
      </c>
      <c r="E5797" s="8" t="s">
        <v>21616</v>
      </c>
      <c r="F5797" s="8" t="s">
        <v>21617</v>
      </c>
      <c r="G5797" s="8" t="s">
        <v>207</v>
      </c>
      <c r="H5797" s="9">
        <v>4440</v>
      </c>
    </row>
    <row r="5798" spans="1:8" x14ac:dyDescent="0.2">
      <c r="A5798" s="7" t="s">
        <v>17983</v>
      </c>
      <c r="B5798" s="11" t="s">
        <v>10</v>
      </c>
      <c r="C5798" s="11"/>
      <c r="D5798" s="8" t="s">
        <v>17984</v>
      </c>
      <c r="E5798" s="8" t="s">
        <v>21618</v>
      </c>
      <c r="F5798" s="8" t="s">
        <v>21619</v>
      </c>
      <c r="G5798" s="8" t="s">
        <v>207</v>
      </c>
      <c r="H5798" s="9">
        <v>4440</v>
      </c>
    </row>
    <row r="5799" spans="1:8" x14ac:dyDescent="0.2">
      <c r="A5799" s="7" t="s">
        <v>17983</v>
      </c>
      <c r="B5799" s="11" t="s">
        <v>10</v>
      </c>
      <c r="C5799" s="11"/>
      <c r="D5799" s="8" t="s">
        <v>17984</v>
      </c>
      <c r="E5799" s="8" t="s">
        <v>21620</v>
      </c>
      <c r="F5799" s="8" t="s">
        <v>21621</v>
      </c>
      <c r="G5799" s="8" t="s">
        <v>207</v>
      </c>
      <c r="H5799" s="9">
        <v>4440</v>
      </c>
    </row>
    <row r="5800" spans="1:8" x14ac:dyDescent="0.2">
      <c r="A5800" s="7" t="s">
        <v>17983</v>
      </c>
      <c r="B5800" s="11" t="s">
        <v>10</v>
      </c>
      <c r="C5800" s="11"/>
      <c r="D5800" s="8" t="s">
        <v>17984</v>
      </c>
      <c r="E5800" s="8" t="s">
        <v>21622</v>
      </c>
      <c r="F5800" s="8" t="s">
        <v>21623</v>
      </c>
      <c r="G5800" s="8" t="s">
        <v>207</v>
      </c>
      <c r="H5800" s="9">
        <v>4440</v>
      </c>
    </row>
    <row r="5801" spans="1:8" x14ac:dyDescent="0.2">
      <c r="A5801" s="7" t="s">
        <v>17983</v>
      </c>
      <c r="B5801" s="11" t="s">
        <v>10</v>
      </c>
      <c r="C5801" s="11"/>
      <c r="D5801" s="8" t="s">
        <v>17984</v>
      </c>
      <c r="E5801" s="8" t="s">
        <v>21624</v>
      </c>
      <c r="F5801" s="8" t="s">
        <v>21625</v>
      </c>
      <c r="G5801" s="8" t="s">
        <v>207</v>
      </c>
      <c r="H5801" s="9">
        <v>4440</v>
      </c>
    </row>
    <row r="5802" spans="1:8" x14ac:dyDescent="0.2">
      <c r="A5802" s="7" t="s">
        <v>17983</v>
      </c>
      <c r="B5802" s="11" t="s">
        <v>10</v>
      </c>
      <c r="C5802" s="11"/>
      <c r="D5802" s="8" t="s">
        <v>17984</v>
      </c>
      <c r="E5802" s="8" t="s">
        <v>21626</v>
      </c>
      <c r="F5802" s="8" t="s">
        <v>21627</v>
      </c>
      <c r="G5802" s="8" t="s">
        <v>207</v>
      </c>
      <c r="H5802" s="9">
        <v>4440</v>
      </c>
    </row>
    <row r="5803" spans="1:8" x14ac:dyDescent="0.2">
      <c r="A5803" s="7" t="s">
        <v>17983</v>
      </c>
      <c r="B5803" s="11" t="s">
        <v>10</v>
      </c>
      <c r="C5803" s="11"/>
      <c r="D5803" s="8" t="s">
        <v>17984</v>
      </c>
      <c r="E5803" s="8" t="s">
        <v>21628</v>
      </c>
      <c r="F5803" s="8" t="s">
        <v>21629</v>
      </c>
      <c r="G5803" s="8" t="s">
        <v>207</v>
      </c>
      <c r="H5803" s="9">
        <v>4440</v>
      </c>
    </row>
    <row r="5804" spans="1:8" x14ac:dyDescent="0.2">
      <c r="A5804" s="7" t="s">
        <v>17983</v>
      </c>
      <c r="B5804" s="11" t="s">
        <v>10</v>
      </c>
      <c r="C5804" s="11"/>
      <c r="D5804" s="8" t="s">
        <v>17984</v>
      </c>
      <c r="E5804" s="8" t="s">
        <v>21630</v>
      </c>
      <c r="F5804" s="8" t="s">
        <v>21631</v>
      </c>
      <c r="G5804" s="8" t="s">
        <v>207</v>
      </c>
      <c r="H5804" s="9">
        <v>4440</v>
      </c>
    </row>
    <row r="5805" spans="1:8" x14ac:dyDescent="0.2">
      <c r="A5805" s="7" t="s">
        <v>17983</v>
      </c>
      <c r="B5805" s="11" t="s">
        <v>10</v>
      </c>
      <c r="C5805" s="11"/>
      <c r="D5805" s="8" t="s">
        <v>17984</v>
      </c>
      <c r="E5805" s="8" t="s">
        <v>21632</v>
      </c>
      <c r="F5805" s="8" t="s">
        <v>21633</v>
      </c>
      <c r="G5805" s="8" t="s">
        <v>207</v>
      </c>
      <c r="H5805" s="9">
        <v>4440</v>
      </c>
    </row>
    <row r="5806" spans="1:8" x14ac:dyDescent="0.2">
      <c r="A5806" s="7" t="s">
        <v>17983</v>
      </c>
      <c r="B5806" s="11" t="s">
        <v>10</v>
      </c>
      <c r="C5806" s="11"/>
      <c r="D5806" s="8" t="s">
        <v>17984</v>
      </c>
      <c r="E5806" s="8" t="s">
        <v>21634</v>
      </c>
      <c r="F5806" s="8" t="s">
        <v>21635</v>
      </c>
      <c r="G5806" s="8" t="s">
        <v>207</v>
      </c>
      <c r="H5806" s="9">
        <v>4440</v>
      </c>
    </row>
    <row r="5807" spans="1:8" x14ac:dyDescent="0.2">
      <c r="A5807" s="7" t="s">
        <v>17983</v>
      </c>
      <c r="B5807" s="11" t="s">
        <v>10</v>
      </c>
      <c r="C5807" s="11"/>
      <c r="D5807" s="8" t="s">
        <v>17984</v>
      </c>
      <c r="E5807" s="8" t="s">
        <v>21636</v>
      </c>
      <c r="F5807" s="8" t="s">
        <v>21637</v>
      </c>
      <c r="G5807" s="8" t="s">
        <v>207</v>
      </c>
      <c r="H5807" s="9">
        <v>4440</v>
      </c>
    </row>
    <row r="5808" spans="1:8" x14ac:dyDescent="0.2">
      <c r="A5808" s="7" t="s">
        <v>17983</v>
      </c>
      <c r="B5808" s="11" t="s">
        <v>10</v>
      </c>
      <c r="C5808" s="11"/>
      <c r="D5808" s="8" t="s">
        <v>17984</v>
      </c>
      <c r="E5808" s="8" t="s">
        <v>21638</v>
      </c>
      <c r="F5808" s="8" t="s">
        <v>21639</v>
      </c>
      <c r="G5808" s="8" t="s">
        <v>207</v>
      </c>
      <c r="H5808" s="9">
        <v>4440</v>
      </c>
    </row>
    <row r="5809" spans="1:8" x14ac:dyDescent="0.2">
      <c r="A5809" s="7" t="s">
        <v>17983</v>
      </c>
      <c r="B5809" s="11" t="s">
        <v>10</v>
      </c>
      <c r="C5809" s="11"/>
      <c r="D5809" s="8" t="s">
        <v>17984</v>
      </c>
      <c r="E5809" s="8" t="s">
        <v>21640</v>
      </c>
      <c r="F5809" s="8" t="s">
        <v>21641</v>
      </c>
      <c r="G5809" s="8" t="s">
        <v>207</v>
      </c>
      <c r="H5809" s="9">
        <v>4440</v>
      </c>
    </row>
    <row r="5810" spans="1:8" x14ac:dyDescent="0.2">
      <c r="A5810" s="7" t="s">
        <v>17983</v>
      </c>
      <c r="B5810" s="11" t="s">
        <v>10</v>
      </c>
      <c r="C5810" s="11"/>
      <c r="D5810" s="8" t="s">
        <v>17984</v>
      </c>
      <c r="E5810" s="8" t="s">
        <v>21642</v>
      </c>
      <c r="F5810" s="8" t="s">
        <v>21643</v>
      </c>
      <c r="G5810" s="8" t="s">
        <v>207</v>
      </c>
      <c r="H5810" s="9">
        <v>4440</v>
      </c>
    </row>
    <row r="5811" spans="1:8" x14ac:dyDescent="0.2">
      <c r="A5811" s="7" t="s">
        <v>17983</v>
      </c>
      <c r="B5811" s="11" t="s">
        <v>10</v>
      </c>
      <c r="C5811" s="11"/>
      <c r="D5811" s="8" t="s">
        <v>17984</v>
      </c>
      <c r="E5811" s="8" t="s">
        <v>21644</v>
      </c>
      <c r="F5811" s="8" t="s">
        <v>21645</v>
      </c>
      <c r="G5811" s="8" t="s">
        <v>207</v>
      </c>
      <c r="H5811" s="9">
        <v>4440</v>
      </c>
    </row>
    <row r="5812" spans="1:8" x14ac:dyDescent="0.2">
      <c r="A5812" s="7" t="s">
        <v>17983</v>
      </c>
      <c r="B5812" s="11" t="s">
        <v>10</v>
      </c>
      <c r="C5812" s="11"/>
      <c r="D5812" s="8" t="s">
        <v>17984</v>
      </c>
      <c r="E5812" s="8" t="s">
        <v>21646</v>
      </c>
      <c r="F5812" s="8" t="s">
        <v>21647</v>
      </c>
      <c r="G5812" s="8" t="s">
        <v>207</v>
      </c>
      <c r="H5812" s="9">
        <v>4440</v>
      </c>
    </row>
    <row r="5813" spans="1:8" x14ac:dyDescent="0.2">
      <c r="A5813" s="7" t="s">
        <v>17983</v>
      </c>
      <c r="B5813" s="11" t="s">
        <v>10</v>
      </c>
      <c r="C5813" s="11"/>
      <c r="D5813" s="8" t="s">
        <v>17984</v>
      </c>
      <c r="E5813" s="8" t="s">
        <v>21648</v>
      </c>
      <c r="F5813" s="8" t="s">
        <v>21649</v>
      </c>
      <c r="G5813" s="8" t="s">
        <v>207</v>
      </c>
      <c r="H5813" s="9">
        <v>4440</v>
      </c>
    </row>
    <row r="5814" spans="1:8" x14ac:dyDescent="0.2">
      <c r="A5814" s="7" t="s">
        <v>17983</v>
      </c>
      <c r="B5814" s="11" t="s">
        <v>10</v>
      </c>
      <c r="C5814" s="11"/>
      <c r="D5814" s="8" t="s">
        <v>17984</v>
      </c>
      <c r="E5814" s="8" t="s">
        <v>21650</v>
      </c>
      <c r="F5814" s="8" t="s">
        <v>21651</v>
      </c>
      <c r="G5814" s="8" t="s">
        <v>207</v>
      </c>
      <c r="H5814" s="9">
        <v>4440</v>
      </c>
    </row>
    <row r="5815" spans="1:8" x14ac:dyDescent="0.2">
      <c r="A5815" s="7" t="s">
        <v>17983</v>
      </c>
      <c r="B5815" s="11" t="s">
        <v>10</v>
      </c>
      <c r="C5815" s="11"/>
      <c r="D5815" s="8" t="s">
        <v>17984</v>
      </c>
      <c r="E5815" s="8" t="s">
        <v>21652</v>
      </c>
      <c r="F5815" s="8" t="s">
        <v>21653</v>
      </c>
      <c r="G5815" s="8" t="s">
        <v>207</v>
      </c>
      <c r="H5815" s="9">
        <v>4440</v>
      </c>
    </row>
    <row r="5816" spans="1:8" x14ac:dyDescent="0.2">
      <c r="A5816" s="7" t="s">
        <v>17983</v>
      </c>
      <c r="B5816" s="11" t="s">
        <v>10</v>
      </c>
      <c r="C5816" s="11"/>
      <c r="D5816" s="8" t="s">
        <v>17984</v>
      </c>
      <c r="E5816" s="8" t="s">
        <v>21654</v>
      </c>
      <c r="F5816" s="8" t="s">
        <v>21655</v>
      </c>
      <c r="G5816" s="8" t="s">
        <v>207</v>
      </c>
      <c r="H5816" s="9">
        <v>4440</v>
      </c>
    </row>
    <row r="5817" spans="1:8" x14ac:dyDescent="0.2">
      <c r="A5817" s="7" t="s">
        <v>17983</v>
      </c>
      <c r="B5817" s="11" t="s">
        <v>10</v>
      </c>
      <c r="C5817" s="11"/>
      <c r="D5817" s="8" t="s">
        <v>17984</v>
      </c>
      <c r="E5817" s="8" t="s">
        <v>21656</v>
      </c>
      <c r="F5817" s="8" t="s">
        <v>21657</v>
      </c>
      <c r="G5817" s="8" t="s">
        <v>207</v>
      </c>
      <c r="H5817" s="9">
        <v>4440</v>
      </c>
    </row>
    <row r="5818" spans="1:8" x14ac:dyDescent="0.2">
      <c r="A5818" s="7" t="s">
        <v>17983</v>
      </c>
      <c r="B5818" s="11" t="s">
        <v>10</v>
      </c>
      <c r="C5818" s="11"/>
      <c r="D5818" s="8" t="s">
        <v>17984</v>
      </c>
      <c r="E5818" s="8" t="s">
        <v>21658</v>
      </c>
      <c r="F5818" s="8" t="s">
        <v>21659</v>
      </c>
      <c r="G5818" s="8" t="s">
        <v>207</v>
      </c>
      <c r="H5818" s="9">
        <v>4440</v>
      </c>
    </row>
    <row r="5819" spans="1:8" x14ac:dyDescent="0.2">
      <c r="A5819" s="7" t="s">
        <v>17983</v>
      </c>
      <c r="B5819" s="11" t="s">
        <v>10</v>
      </c>
      <c r="C5819" s="11"/>
      <c r="D5819" s="8" t="s">
        <v>17984</v>
      </c>
      <c r="E5819" s="8" t="s">
        <v>21660</v>
      </c>
      <c r="F5819" s="8" t="s">
        <v>21661</v>
      </c>
      <c r="G5819" s="8" t="s">
        <v>207</v>
      </c>
      <c r="H5819" s="9">
        <v>4440</v>
      </c>
    </row>
    <row r="5820" spans="1:8" x14ac:dyDescent="0.2">
      <c r="A5820" s="7" t="s">
        <v>17983</v>
      </c>
      <c r="B5820" s="11" t="s">
        <v>10</v>
      </c>
      <c r="C5820" s="11"/>
      <c r="D5820" s="8" t="s">
        <v>17984</v>
      </c>
      <c r="E5820" s="8" t="s">
        <v>21662</v>
      </c>
      <c r="F5820" s="8" t="s">
        <v>21663</v>
      </c>
      <c r="G5820" s="8" t="s">
        <v>207</v>
      </c>
      <c r="H5820" s="9">
        <v>4440</v>
      </c>
    </row>
    <row r="5821" spans="1:8" x14ac:dyDescent="0.2">
      <c r="A5821" s="7" t="s">
        <v>17983</v>
      </c>
      <c r="B5821" s="11" t="s">
        <v>10</v>
      </c>
      <c r="C5821" s="11"/>
      <c r="D5821" s="8" t="s">
        <v>17984</v>
      </c>
      <c r="E5821" s="8" t="s">
        <v>21664</v>
      </c>
      <c r="F5821" s="8" t="s">
        <v>21665</v>
      </c>
      <c r="G5821" s="8" t="s">
        <v>207</v>
      </c>
      <c r="H5821" s="9">
        <v>4440</v>
      </c>
    </row>
    <row r="5822" spans="1:8" x14ac:dyDescent="0.2">
      <c r="A5822" s="7" t="s">
        <v>17983</v>
      </c>
      <c r="B5822" s="11" t="s">
        <v>10</v>
      </c>
      <c r="C5822" s="11"/>
      <c r="D5822" s="8" t="s">
        <v>17984</v>
      </c>
      <c r="E5822" s="8" t="s">
        <v>21666</v>
      </c>
      <c r="F5822" s="8" t="s">
        <v>21667</v>
      </c>
      <c r="G5822" s="8" t="s">
        <v>207</v>
      </c>
      <c r="H5822" s="9">
        <v>4440</v>
      </c>
    </row>
    <row r="5823" spans="1:8" x14ac:dyDescent="0.2">
      <c r="A5823" s="7" t="s">
        <v>17983</v>
      </c>
      <c r="B5823" s="11" t="s">
        <v>10</v>
      </c>
      <c r="C5823" s="11"/>
      <c r="D5823" s="8" t="s">
        <v>17984</v>
      </c>
      <c r="E5823" s="8" t="s">
        <v>21668</v>
      </c>
      <c r="F5823" s="8" t="s">
        <v>21669</v>
      </c>
      <c r="G5823" s="8" t="s">
        <v>207</v>
      </c>
      <c r="H5823" s="9">
        <v>4440</v>
      </c>
    </row>
    <row r="5824" spans="1:8" x14ac:dyDescent="0.2">
      <c r="A5824" s="7" t="s">
        <v>17983</v>
      </c>
      <c r="B5824" s="11" t="s">
        <v>10</v>
      </c>
      <c r="C5824" s="11"/>
      <c r="D5824" s="8" t="s">
        <v>17984</v>
      </c>
      <c r="E5824" s="8" t="s">
        <v>21670</v>
      </c>
      <c r="F5824" s="8" t="s">
        <v>21671</v>
      </c>
      <c r="G5824" s="8" t="s">
        <v>207</v>
      </c>
      <c r="H5824" s="9">
        <v>4440</v>
      </c>
    </row>
    <row r="5825" spans="1:8" x14ac:dyDescent="0.2">
      <c r="A5825" s="7" t="s">
        <v>17983</v>
      </c>
      <c r="B5825" s="11" t="s">
        <v>10</v>
      </c>
      <c r="C5825" s="11"/>
      <c r="D5825" s="8" t="s">
        <v>17984</v>
      </c>
      <c r="E5825" s="8" t="s">
        <v>21672</v>
      </c>
      <c r="F5825" s="8" t="s">
        <v>21673</v>
      </c>
      <c r="G5825" s="8" t="s">
        <v>207</v>
      </c>
      <c r="H5825" s="9">
        <v>4440</v>
      </c>
    </row>
    <row r="5826" spans="1:8" x14ac:dyDescent="0.2">
      <c r="A5826" s="7" t="s">
        <v>17983</v>
      </c>
      <c r="B5826" s="11" t="s">
        <v>10</v>
      </c>
      <c r="C5826" s="11"/>
      <c r="D5826" s="8" t="s">
        <v>17984</v>
      </c>
      <c r="E5826" s="8" t="s">
        <v>21674</v>
      </c>
      <c r="F5826" s="8" t="s">
        <v>21675</v>
      </c>
      <c r="G5826" s="8" t="s">
        <v>207</v>
      </c>
      <c r="H5826" s="9">
        <v>4440</v>
      </c>
    </row>
    <row r="5827" spans="1:8" x14ac:dyDescent="0.2">
      <c r="A5827" s="7" t="s">
        <v>17983</v>
      </c>
      <c r="B5827" s="11" t="s">
        <v>10</v>
      </c>
      <c r="C5827" s="11"/>
      <c r="D5827" s="8" t="s">
        <v>17984</v>
      </c>
      <c r="E5827" s="8" t="s">
        <v>21676</v>
      </c>
      <c r="F5827" s="8" t="s">
        <v>21677</v>
      </c>
      <c r="G5827" s="8" t="s">
        <v>207</v>
      </c>
      <c r="H5827" s="9">
        <v>4440</v>
      </c>
    </row>
    <row r="5828" spans="1:8" x14ac:dyDescent="0.2">
      <c r="A5828" s="7" t="s">
        <v>17983</v>
      </c>
      <c r="B5828" s="11" t="s">
        <v>10</v>
      </c>
      <c r="C5828" s="11"/>
      <c r="D5828" s="8" t="s">
        <v>17984</v>
      </c>
      <c r="E5828" s="8" t="s">
        <v>21678</v>
      </c>
      <c r="F5828" s="8" t="s">
        <v>21679</v>
      </c>
      <c r="G5828" s="8" t="s">
        <v>207</v>
      </c>
      <c r="H5828" s="9">
        <v>4440</v>
      </c>
    </row>
    <row r="5829" spans="1:8" x14ac:dyDescent="0.2">
      <c r="A5829" s="7" t="s">
        <v>17983</v>
      </c>
      <c r="B5829" s="11" t="s">
        <v>10</v>
      </c>
      <c r="C5829" s="11"/>
      <c r="D5829" s="8" t="s">
        <v>17984</v>
      </c>
      <c r="E5829" s="8" t="s">
        <v>21680</v>
      </c>
      <c r="F5829" s="8" t="s">
        <v>21681</v>
      </c>
      <c r="G5829" s="8" t="s">
        <v>207</v>
      </c>
      <c r="H5829" s="9">
        <v>4440</v>
      </c>
    </row>
    <row r="5830" spans="1:8" x14ac:dyDescent="0.2">
      <c r="A5830" s="7" t="s">
        <v>17983</v>
      </c>
      <c r="B5830" s="11" t="s">
        <v>10</v>
      </c>
      <c r="C5830" s="11"/>
      <c r="D5830" s="8" t="s">
        <v>17984</v>
      </c>
      <c r="E5830" s="8" t="s">
        <v>21682</v>
      </c>
      <c r="F5830" s="8" t="s">
        <v>21683</v>
      </c>
      <c r="G5830" s="8" t="s">
        <v>207</v>
      </c>
      <c r="H5830" s="9">
        <v>4440</v>
      </c>
    </row>
    <row r="5831" spans="1:8" x14ac:dyDescent="0.2">
      <c r="A5831" s="7" t="s">
        <v>17983</v>
      </c>
      <c r="B5831" s="11" t="s">
        <v>10</v>
      </c>
      <c r="C5831" s="11"/>
      <c r="D5831" s="8" t="s">
        <v>17984</v>
      </c>
      <c r="E5831" s="8" t="s">
        <v>21684</v>
      </c>
      <c r="F5831" s="8" t="s">
        <v>21685</v>
      </c>
      <c r="G5831" s="8" t="s">
        <v>207</v>
      </c>
      <c r="H5831" s="9">
        <v>4440</v>
      </c>
    </row>
    <row r="5832" spans="1:8" x14ac:dyDescent="0.2">
      <c r="A5832" s="7" t="s">
        <v>17983</v>
      </c>
      <c r="B5832" s="11" t="s">
        <v>10</v>
      </c>
      <c r="C5832" s="11"/>
      <c r="D5832" s="8" t="s">
        <v>17984</v>
      </c>
      <c r="E5832" s="8" t="s">
        <v>21686</v>
      </c>
      <c r="F5832" s="8" t="s">
        <v>21687</v>
      </c>
      <c r="G5832" s="8" t="s">
        <v>207</v>
      </c>
      <c r="H5832" s="9">
        <v>4440</v>
      </c>
    </row>
    <row r="5833" spans="1:8" x14ac:dyDescent="0.2">
      <c r="A5833" s="7" t="s">
        <v>17983</v>
      </c>
      <c r="B5833" s="11" t="s">
        <v>10</v>
      </c>
      <c r="C5833" s="11"/>
      <c r="D5833" s="8" t="s">
        <v>17984</v>
      </c>
      <c r="E5833" s="8" t="s">
        <v>21688</v>
      </c>
      <c r="F5833" s="8" t="s">
        <v>21689</v>
      </c>
      <c r="G5833" s="8" t="s">
        <v>207</v>
      </c>
      <c r="H5833" s="9">
        <v>4440</v>
      </c>
    </row>
    <row r="5834" spans="1:8" x14ac:dyDescent="0.2">
      <c r="A5834" s="7" t="s">
        <v>17983</v>
      </c>
      <c r="B5834" s="11" t="s">
        <v>10</v>
      </c>
      <c r="C5834" s="11"/>
      <c r="D5834" s="8" t="s">
        <v>17984</v>
      </c>
      <c r="E5834" s="8" t="s">
        <v>21690</v>
      </c>
      <c r="F5834" s="8" t="s">
        <v>21691</v>
      </c>
      <c r="G5834" s="8" t="s">
        <v>207</v>
      </c>
      <c r="H5834" s="9">
        <v>4440</v>
      </c>
    </row>
    <row r="5835" spans="1:8" x14ac:dyDescent="0.2">
      <c r="A5835" s="7" t="s">
        <v>17983</v>
      </c>
      <c r="B5835" s="11" t="s">
        <v>10</v>
      </c>
      <c r="C5835" s="11"/>
      <c r="D5835" s="8" t="s">
        <v>17984</v>
      </c>
      <c r="E5835" s="8" t="s">
        <v>21692</v>
      </c>
      <c r="F5835" s="8" t="s">
        <v>21693</v>
      </c>
      <c r="G5835" s="8" t="s">
        <v>207</v>
      </c>
      <c r="H5835" s="9">
        <v>4440</v>
      </c>
    </row>
    <row r="5836" spans="1:8" x14ac:dyDescent="0.2">
      <c r="A5836" s="7" t="s">
        <v>17983</v>
      </c>
      <c r="B5836" s="11" t="s">
        <v>10</v>
      </c>
      <c r="C5836" s="11"/>
      <c r="D5836" s="8" t="s">
        <v>17984</v>
      </c>
      <c r="E5836" s="8" t="s">
        <v>21694</v>
      </c>
      <c r="F5836" s="8" t="s">
        <v>21695</v>
      </c>
      <c r="G5836" s="8" t="s">
        <v>207</v>
      </c>
      <c r="H5836" s="9">
        <v>4440</v>
      </c>
    </row>
    <row r="5837" spans="1:8" x14ac:dyDescent="0.2">
      <c r="A5837" s="7" t="s">
        <v>17983</v>
      </c>
      <c r="B5837" s="11" t="s">
        <v>10</v>
      </c>
      <c r="C5837" s="11"/>
      <c r="D5837" s="8" t="s">
        <v>17984</v>
      </c>
      <c r="E5837" s="8" t="s">
        <v>21696</v>
      </c>
      <c r="F5837" s="8" t="s">
        <v>21697</v>
      </c>
      <c r="G5837" s="8" t="s">
        <v>207</v>
      </c>
      <c r="H5837" s="9">
        <v>4440</v>
      </c>
    </row>
    <row r="5838" spans="1:8" x14ac:dyDescent="0.2">
      <c r="A5838" s="7" t="s">
        <v>17983</v>
      </c>
      <c r="B5838" s="11" t="s">
        <v>10</v>
      </c>
      <c r="C5838" s="11"/>
      <c r="D5838" s="8" t="s">
        <v>17984</v>
      </c>
      <c r="E5838" s="8" t="s">
        <v>21698</v>
      </c>
      <c r="F5838" s="8" t="s">
        <v>21699</v>
      </c>
      <c r="G5838" s="8" t="s">
        <v>207</v>
      </c>
      <c r="H5838" s="9">
        <v>4440</v>
      </c>
    </row>
    <row r="5839" spans="1:8" x14ac:dyDescent="0.2">
      <c r="A5839" s="7" t="s">
        <v>17983</v>
      </c>
      <c r="B5839" s="11" t="s">
        <v>10</v>
      </c>
      <c r="C5839" s="11"/>
      <c r="D5839" s="8" t="s">
        <v>17984</v>
      </c>
      <c r="E5839" s="8" t="s">
        <v>21700</v>
      </c>
      <c r="F5839" s="8" t="s">
        <v>21701</v>
      </c>
      <c r="G5839" s="8" t="s">
        <v>207</v>
      </c>
      <c r="H5839" s="9">
        <v>4440</v>
      </c>
    </row>
    <row r="5840" spans="1:8" x14ac:dyDescent="0.2">
      <c r="A5840" s="7" t="s">
        <v>17983</v>
      </c>
      <c r="B5840" s="11" t="s">
        <v>10</v>
      </c>
      <c r="C5840" s="11"/>
      <c r="D5840" s="8" t="s">
        <v>17984</v>
      </c>
      <c r="E5840" s="8" t="s">
        <v>21702</v>
      </c>
      <c r="F5840" s="8" t="s">
        <v>21703</v>
      </c>
      <c r="G5840" s="8" t="s">
        <v>207</v>
      </c>
      <c r="H5840" s="9">
        <v>4440</v>
      </c>
    </row>
    <row r="5841" spans="1:8" x14ac:dyDescent="0.2">
      <c r="A5841" s="7" t="s">
        <v>17983</v>
      </c>
      <c r="B5841" s="11" t="s">
        <v>10</v>
      </c>
      <c r="C5841" s="11"/>
      <c r="D5841" s="8" t="s">
        <v>17984</v>
      </c>
      <c r="E5841" s="8" t="s">
        <v>21704</v>
      </c>
      <c r="F5841" s="8" t="s">
        <v>21705</v>
      </c>
      <c r="G5841" s="8" t="s">
        <v>207</v>
      </c>
      <c r="H5841" s="9">
        <v>4440</v>
      </c>
    </row>
    <row r="5842" spans="1:8" x14ac:dyDescent="0.2">
      <c r="A5842" s="7" t="s">
        <v>17983</v>
      </c>
      <c r="B5842" s="11" t="s">
        <v>10</v>
      </c>
      <c r="C5842" s="11"/>
      <c r="D5842" s="8" t="s">
        <v>17984</v>
      </c>
      <c r="E5842" s="8" t="s">
        <v>21706</v>
      </c>
      <c r="F5842" s="8" t="s">
        <v>21707</v>
      </c>
      <c r="G5842" s="8" t="s">
        <v>207</v>
      </c>
      <c r="H5842" s="9">
        <v>4440</v>
      </c>
    </row>
    <row r="5843" spans="1:8" x14ac:dyDescent="0.2">
      <c r="A5843" s="7" t="s">
        <v>17983</v>
      </c>
      <c r="B5843" s="11" t="s">
        <v>10</v>
      </c>
      <c r="C5843" s="11"/>
      <c r="D5843" s="8" t="s">
        <v>17984</v>
      </c>
      <c r="E5843" s="8" t="s">
        <v>21708</v>
      </c>
      <c r="F5843" s="8" t="s">
        <v>21709</v>
      </c>
      <c r="G5843" s="8" t="s">
        <v>207</v>
      </c>
      <c r="H5843" s="9">
        <v>4440</v>
      </c>
    </row>
    <row r="5844" spans="1:8" x14ac:dyDescent="0.2">
      <c r="A5844" s="7" t="s">
        <v>17983</v>
      </c>
      <c r="B5844" s="11" t="s">
        <v>10</v>
      </c>
      <c r="C5844" s="11"/>
      <c r="D5844" s="8" t="s">
        <v>17984</v>
      </c>
      <c r="E5844" s="8" t="s">
        <v>21710</v>
      </c>
      <c r="F5844" s="8" t="s">
        <v>21711</v>
      </c>
      <c r="G5844" s="8" t="s">
        <v>207</v>
      </c>
      <c r="H5844" s="9">
        <v>4440</v>
      </c>
    </row>
    <row r="5845" spans="1:8" x14ac:dyDescent="0.2">
      <c r="A5845" s="7" t="s">
        <v>17983</v>
      </c>
      <c r="B5845" s="11" t="s">
        <v>10</v>
      </c>
      <c r="C5845" s="11"/>
      <c r="D5845" s="8" t="s">
        <v>17984</v>
      </c>
      <c r="E5845" s="8" t="s">
        <v>21712</v>
      </c>
      <c r="F5845" s="8" t="s">
        <v>21713</v>
      </c>
      <c r="G5845" s="8" t="s">
        <v>207</v>
      </c>
      <c r="H5845" s="9">
        <v>4440</v>
      </c>
    </row>
    <row r="5846" spans="1:8" x14ac:dyDescent="0.2">
      <c r="A5846" s="7" t="s">
        <v>17983</v>
      </c>
      <c r="B5846" s="11" t="s">
        <v>10</v>
      </c>
      <c r="C5846" s="11"/>
      <c r="D5846" s="8" t="s">
        <v>17984</v>
      </c>
      <c r="E5846" s="8" t="s">
        <v>21714</v>
      </c>
      <c r="F5846" s="8" t="s">
        <v>21715</v>
      </c>
      <c r="G5846" s="8" t="s">
        <v>207</v>
      </c>
      <c r="H5846" s="9">
        <v>4440</v>
      </c>
    </row>
    <row r="5847" spans="1:8" x14ac:dyDescent="0.2">
      <c r="A5847" s="7" t="s">
        <v>17983</v>
      </c>
      <c r="B5847" s="11" t="s">
        <v>10</v>
      </c>
      <c r="C5847" s="11"/>
      <c r="D5847" s="8" t="s">
        <v>17984</v>
      </c>
      <c r="E5847" s="8" t="s">
        <v>21716</v>
      </c>
      <c r="F5847" s="8" t="s">
        <v>21717</v>
      </c>
      <c r="G5847" s="8" t="s">
        <v>207</v>
      </c>
      <c r="H5847" s="9">
        <v>4440</v>
      </c>
    </row>
    <row r="5848" spans="1:8" x14ac:dyDescent="0.2">
      <c r="A5848" s="7" t="s">
        <v>17983</v>
      </c>
      <c r="B5848" s="11" t="s">
        <v>10</v>
      </c>
      <c r="C5848" s="11"/>
      <c r="D5848" s="8" t="s">
        <v>17984</v>
      </c>
      <c r="E5848" s="8" t="s">
        <v>21718</v>
      </c>
      <c r="F5848" s="8" t="s">
        <v>21719</v>
      </c>
      <c r="G5848" s="8" t="s">
        <v>207</v>
      </c>
      <c r="H5848" s="9">
        <v>4440</v>
      </c>
    </row>
    <row r="5849" spans="1:8" x14ac:dyDescent="0.2">
      <c r="A5849" s="7" t="s">
        <v>17983</v>
      </c>
      <c r="B5849" s="11" t="s">
        <v>10</v>
      </c>
      <c r="C5849" s="11"/>
      <c r="D5849" s="8" t="s">
        <v>17984</v>
      </c>
      <c r="E5849" s="8" t="s">
        <v>21720</v>
      </c>
      <c r="F5849" s="8" t="s">
        <v>21721</v>
      </c>
      <c r="G5849" s="8" t="s">
        <v>207</v>
      </c>
      <c r="H5849" s="9">
        <v>4440</v>
      </c>
    </row>
    <row r="5850" spans="1:8" x14ac:dyDescent="0.2">
      <c r="A5850" s="7" t="s">
        <v>17983</v>
      </c>
      <c r="B5850" s="11" t="s">
        <v>10</v>
      </c>
      <c r="C5850" s="11"/>
      <c r="D5850" s="8" t="s">
        <v>17984</v>
      </c>
      <c r="E5850" s="8" t="s">
        <v>21722</v>
      </c>
      <c r="F5850" s="8" t="s">
        <v>21723</v>
      </c>
      <c r="G5850" s="8" t="s">
        <v>207</v>
      </c>
      <c r="H5850" s="9">
        <v>4440</v>
      </c>
    </row>
    <row r="5851" spans="1:8" x14ac:dyDescent="0.2">
      <c r="A5851" s="7" t="s">
        <v>17983</v>
      </c>
      <c r="B5851" s="11" t="s">
        <v>10</v>
      </c>
      <c r="C5851" s="11"/>
      <c r="D5851" s="8" t="s">
        <v>17984</v>
      </c>
      <c r="E5851" s="8" t="s">
        <v>21724</v>
      </c>
      <c r="F5851" s="8" t="s">
        <v>21725</v>
      </c>
      <c r="G5851" s="8" t="s">
        <v>207</v>
      </c>
      <c r="H5851" s="9">
        <v>4440</v>
      </c>
    </row>
    <row r="5852" spans="1:8" x14ac:dyDescent="0.2">
      <c r="A5852" s="7" t="s">
        <v>17983</v>
      </c>
      <c r="B5852" s="11" t="s">
        <v>10</v>
      </c>
      <c r="C5852" s="11"/>
      <c r="D5852" s="8" t="s">
        <v>17984</v>
      </c>
      <c r="E5852" s="8" t="s">
        <v>21726</v>
      </c>
      <c r="F5852" s="8" t="s">
        <v>21727</v>
      </c>
      <c r="G5852" s="8" t="s">
        <v>207</v>
      </c>
      <c r="H5852" s="9">
        <v>4440</v>
      </c>
    </row>
    <row r="5853" spans="1:8" x14ac:dyDescent="0.2">
      <c r="A5853" s="7" t="s">
        <v>17983</v>
      </c>
      <c r="B5853" s="11" t="s">
        <v>10</v>
      </c>
      <c r="C5853" s="11"/>
      <c r="D5853" s="8" t="s">
        <v>17984</v>
      </c>
      <c r="E5853" s="8" t="s">
        <v>21728</v>
      </c>
      <c r="F5853" s="8" t="s">
        <v>21729</v>
      </c>
      <c r="G5853" s="8" t="s">
        <v>207</v>
      </c>
      <c r="H5853" s="9">
        <v>4440</v>
      </c>
    </row>
    <row r="5854" spans="1:8" x14ac:dyDescent="0.2">
      <c r="A5854" s="7" t="s">
        <v>17983</v>
      </c>
      <c r="B5854" s="11" t="s">
        <v>10</v>
      </c>
      <c r="C5854" s="11"/>
      <c r="D5854" s="8" t="s">
        <v>17984</v>
      </c>
      <c r="E5854" s="8" t="s">
        <v>21730</v>
      </c>
      <c r="F5854" s="8" t="s">
        <v>21731</v>
      </c>
      <c r="G5854" s="8" t="s">
        <v>207</v>
      </c>
      <c r="H5854" s="9">
        <v>4440</v>
      </c>
    </row>
    <row r="5855" spans="1:8" x14ac:dyDescent="0.2">
      <c r="A5855" s="7" t="s">
        <v>17983</v>
      </c>
      <c r="B5855" s="11" t="s">
        <v>10</v>
      </c>
      <c r="C5855" s="11"/>
      <c r="D5855" s="8" t="s">
        <v>17984</v>
      </c>
      <c r="E5855" s="8" t="s">
        <v>21732</v>
      </c>
      <c r="F5855" s="8" t="s">
        <v>21733</v>
      </c>
      <c r="G5855" s="8" t="s">
        <v>207</v>
      </c>
      <c r="H5855" s="9">
        <v>4440</v>
      </c>
    </row>
    <row r="5856" spans="1:8" x14ac:dyDescent="0.2">
      <c r="A5856" s="7" t="s">
        <v>17983</v>
      </c>
      <c r="B5856" s="11" t="s">
        <v>10</v>
      </c>
      <c r="C5856" s="11"/>
      <c r="D5856" s="8" t="s">
        <v>17984</v>
      </c>
      <c r="E5856" s="8" t="s">
        <v>21734</v>
      </c>
      <c r="F5856" s="8" t="s">
        <v>21735</v>
      </c>
      <c r="G5856" s="8" t="s">
        <v>207</v>
      </c>
      <c r="H5856" s="9">
        <v>4440</v>
      </c>
    </row>
    <row r="5857" spans="1:8" x14ac:dyDescent="0.2">
      <c r="A5857" s="7" t="s">
        <v>17983</v>
      </c>
      <c r="B5857" s="11" t="s">
        <v>10</v>
      </c>
      <c r="C5857" s="11"/>
      <c r="D5857" s="8" t="s">
        <v>17984</v>
      </c>
      <c r="E5857" s="8" t="s">
        <v>21736</v>
      </c>
      <c r="F5857" s="8" t="s">
        <v>21737</v>
      </c>
      <c r="G5857" s="8" t="s">
        <v>207</v>
      </c>
      <c r="H5857" s="9">
        <v>4440</v>
      </c>
    </row>
    <row r="5858" spans="1:8" x14ac:dyDescent="0.2">
      <c r="A5858" s="7" t="s">
        <v>17983</v>
      </c>
      <c r="B5858" s="11" t="s">
        <v>10</v>
      </c>
      <c r="C5858" s="11"/>
      <c r="D5858" s="8" t="s">
        <v>17984</v>
      </c>
      <c r="E5858" s="8" t="s">
        <v>21738</v>
      </c>
      <c r="F5858" s="8" t="s">
        <v>21739</v>
      </c>
      <c r="G5858" s="8" t="s">
        <v>207</v>
      </c>
      <c r="H5858" s="9">
        <v>4440</v>
      </c>
    </row>
    <row r="5859" spans="1:8" x14ac:dyDescent="0.2">
      <c r="A5859" s="7" t="s">
        <v>17983</v>
      </c>
      <c r="B5859" s="11" t="s">
        <v>10</v>
      </c>
      <c r="C5859" s="11"/>
      <c r="D5859" s="8" t="s">
        <v>17984</v>
      </c>
      <c r="E5859" s="8" t="s">
        <v>21740</v>
      </c>
      <c r="F5859" s="8" t="s">
        <v>21741</v>
      </c>
      <c r="G5859" s="8" t="s">
        <v>207</v>
      </c>
      <c r="H5859" s="9">
        <v>4440</v>
      </c>
    </row>
    <row r="5860" spans="1:8" x14ac:dyDescent="0.2">
      <c r="A5860" s="7" t="s">
        <v>17983</v>
      </c>
      <c r="B5860" s="11" t="s">
        <v>10</v>
      </c>
      <c r="C5860" s="11"/>
      <c r="D5860" s="8" t="s">
        <v>17984</v>
      </c>
      <c r="E5860" s="8" t="s">
        <v>21742</v>
      </c>
      <c r="F5860" s="8" t="s">
        <v>21743</v>
      </c>
      <c r="G5860" s="8" t="s">
        <v>207</v>
      </c>
      <c r="H5860" s="9">
        <v>4440</v>
      </c>
    </row>
    <row r="5861" spans="1:8" x14ac:dyDescent="0.2">
      <c r="A5861" s="7" t="s">
        <v>17983</v>
      </c>
      <c r="B5861" s="11" t="s">
        <v>10</v>
      </c>
      <c r="C5861" s="11"/>
      <c r="D5861" s="8" t="s">
        <v>17984</v>
      </c>
      <c r="E5861" s="8" t="s">
        <v>21744</v>
      </c>
      <c r="F5861" s="8" t="s">
        <v>21745</v>
      </c>
      <c r="G5861" s="8" t="s">
        <v>207</v>
      </c>
      <c r="H5861" s="9">
        <v>4440</v>
      </c>
    </row>
    <row r="5862" spans="1:8" x14ac:dyDescent="0.2">
      <c r="A5862" s="7" t="s">
        <v>17983</v>
      </c>
      <c r="B5862" s="11" t="s">
        <v>10</v>
      </c>
      <c r="C5862" s="11"/>
      <c r="D5862" s="8" t="s">
        <v>17984</v>
      </c>
      <c r="E5862" s="8" t="s">
        <v>21746</v>
      </c>
      <c r="F5862" s="8" t="s">
        <v>21747</v>
      </c>
      <c r="G5862" s="8" t="s">
        <v>207</v>
      </c>
      <c r="H5862" s="9">
        <v>4440</v>
      </c>
    </row>
    <row r="5863" spans="1:8" x14ac:dyDescent="0.2">
      <c r="A5863" s="7" t="s">
        <v>17983</v>
      </c>
      <c r="B5863" s="11" t="s">
        <v>10</v>
      </c>
      <c r="C5863" s="11"/>
      <c r="D5863" s="8" t="s">
        <v>17984</v>
      </c>
      <c r="E5863" s="8" t="s">
        <v>21748</v>
      </c>
      <c r="F5863" s="8" t="s">
        <v>21749</v>
      </c>
      <c r="G5863" s="8" t="s">
        <v>207</v>
      </c>
      <c r="H5863" s="9">
        <v>4440</v>
      </c>
    </row>
    <row r="5864" spans="1:8" x14ac:dyDescent="0.2">
      <c r="A5864" s="7" t="s">
        <v>17983</v>
      </c>
      <c r="B5864" s="11" t="s">
        <v>10</v>
      </c>
      <c r="C5864" s="11"/>
      <c r="D5864" s="8" t="s">
        <v>17984</v>
      </c>
      <c r="E5864" s="8" t="s">
        <v>21750</v>
      </c>
      <c r="F5864" s="8" t="s">
        <v>21751</v>
      </c>
      <c r="G5864" s="8" t="s">
        <v>207</v>
      </c>
      <c r="H5864" s="9">
        <v>4440</v>
      </c>
    </row>
    <row r="5865" spans="1:8" x14ac:dyDescent="0.2">
      <c r="A5865" s="7" t="s">
        <v>17983</v>
      </c>
      <c r="B5865" s="11" t="s">
        <v>10</v>
      </c>
      <c r="C5865" s="11"/>
      <c r="D5865" s="8" t="s">
        <v>17984</v>
      </c>
      <c r="E5865" s="8" t="s">
        <v>21752</v>
      </c>
      <c r="F5865" s="8" t="s">
        <v>21753</v>
      </c>
      <c r="G5865" s="8" t="s">
        <v>207</v>
      </c>
      <c r="H5865" s="9">
        <v>4440</v>
      </c>
    </row>
    <row r="5866" spans="1:8" x14ac:dyDescent="0.2">
      <c r="A5866" s="7" t="s">
        <v>17983</v>
      </c>
      <c r="B5866" s="11" t="s">
        <v>10</v>
      </c>
      <c r="C5866" s="11"/>
      <c r="D5866" s="8" t="s">
        <v>17984</v>
      </c>
      <c r="E5866" s="8" t="s">
        <v>21754</v>
      </c>
      <c r="F5866" s="8" t="s">
        <v>21755</v>
      </c>
      <c r="G5866" s="8" t="s">
        <v>207</v>
      </c>
      <c r="H5866" s="9">
        <v>4440</v>
      </c>
    </row>
    <row r="5867" spans="1:8" x14ac:dyDescent="0.2">
      <c r="A5867" s="7" t="s">
        <v>17983</v>
      </c>
      <c r="B5867" s="11" t="s">
        <v>10</v>
      </c>
      <c r="C5867" s="11"/>
      <c r="D5867" s="8" t="s">
        <v>17984</v>
      </c>
      <c r="E5867" s="8" t="s">
        <v>21756</v>
      </c>
      <c r="F5867" s="8" t="s">
        <v>21757</v>
      </c>
      <c r="G5867" s="8" t="s">
        <v>207</v>
      </c>
      <c r="H5867" s="9">
        <v>4440</v>
      </c>
    </row>
    <row r="5868" spans="1:8" x14ac:dyDescent="0.2">
      <c r="A5868" s="7" t="s">
        <v>17983</v>
      </c>
      <c r="B5868" s="11" t="s">
        <v>10</v>
      </c>
      <c r="C5868" s="11"/>
      <c r="D5868" s="8" t="s">
        <v>17984</v>
      </c>
      <c r="E5868" s="8" t="s">
        <v>21758</v>
      </c>
      <c r="F5868" s="8" t="s">
        <v>21759</v>
      </c>
      <c r="G5868" s="8" t="s">
        <v>207</v>
      </c>
      <c r="H5868" s="9">
        <v>4440</v>
      </c>
    </row>
    <row r="5869" spans="1:8" x14ac:dyDescent="0.2">
      <c r="A5869" s="7" t="s">
        <v>17983</v>
      </c>
      <c r="B5869" s="11" t="s">
        <v>10</v>
      </c>
      <c r="C5869" s="11"/>
      <c r="D5869" s="8" t="s">
        <v>17984</v>
      </c>
      <c r="E5869" s="8" t="s">
        <v>21760</v>
      </c>
      <c r="F5869" s="8" t="s">
        <v>21761</v>
      </c>
      <c r="G5869" s="8" t="s">
        <v>207</v>
      </c>
      <c r="H5869" s="9">
        <v>4440</v>
      </c>
    </row>
    <row r="5870" spans="1:8" x14ac:dyDescent="0.2">
      <c r="A5870" s="7" t="s">
        <v>17983</v>
      </c>
      <c r="B5870" s="11" t="s">
        <v>10</v>
      </c>
      <c r="C5870" s="11"/>
      <c r="D5870" s="8" t="s">
        <v>17984</v>
      </c>
      <c r="E5870" s="8" t="s">
        <v>21762</v>
      </c>
      <c r="F5870" s="8" t="s">
        <v>21763</v>
      </c>
      <c r="G5870" s="8" t="s">
        <v>207</v>
      </c>
      <c r="H5870" s="9">
        <v>4440</v>
      </c>
    </row>
    <row r="5871" spans="1:8" x14ac:dyDescent="0.2">
      <c r="A5871" s="7" t="s">
        <v>17983</v>
      </c>
      <c r="B5871" s="11" t="s">
        <v>10</v>
      </c>
      <c r="C5871" s="11"/>
      <c r="D5871" s="8" t="s">
        <v>17984</v>
      </c>
      <c r="E5871" s="8" t="s">
        <v>21764</v>
      </c>
      <c r="F5871" s="8" t="s">
        <v>21765</v>
      </c>
      <c r="G5871" s="8" t="s">
        <v>207</v>
      </c>
      <c r="H5871" s="9">
        <v>4440</v>
      </c>
    </row>
    <row r="5872" spans="1:8" x14ac:dyDescent="0.2">
      <c r="A5872" s="7" t="s">
        <v>17983</v>
      </c>
      <c r="B5872" s="11" t="s">
        <v>10</v>
      </c>
      <c r="C5872" s="11"/>
      <c r="D5872" s="8" t="s">
        <v>17984</v>
      </c>
      <c r="E5872" s="8" t="s">
        <v>21766</v>
      </c>
      <c r="F5872" s="8" t="s">
        <v>21767</v>
      </c>
      <c r="G5872" s="8" t="s">
        <v>207</v>
      </c>
      <c r="H5872" s="9">
        <v>4440</v>
      </c>
    </row>
    <row r="5873" spans="1:8" x14ac:dyDescent="0.2">
      <c r="A5873" s="7" t="s">
        <v>17983</v>
      </c>
      <c r="B5873" s="11" t="s">
        <v>10</v>
      </c>
      <c r="C5873" s="11"/>
      <c r="D5873" s="8" t="s">
        <v>17984</v>
      </c>
      <c r="E5873" s="8" t="s">
        <v>21768</v>
      </c>
      <c r="F5873" s="8" t="s">
        <v>21769</v>
      </c>
      <c r="G5873" s="8" t="s">
        <v>207</v>
      </c>
      <c r="H5873" s="9">
        <v>4440</v>
      </c>
    </row>
    <row r="5874" spans="1:8" x14ac:dyDescent="0.2">
      <c r="A5874" s="7" t="s">
        <v>17983</v>
      </c>
      <c r="B5874" s="11" t="s">
        <v>10</v>
      </c>
      <c r="C5874" s="11"/>
      <c r="D5874" s="8" t="s">
        <v>17984</v>
      </c>
      <c r="E5874" s="8" t="s">
        <v>21770</v>
      </c>
      <c r="F5874" s="8" t="s">
        <v>21771</v>
      </c>
      <c r="G5874" s="8" t="s">
        <v>207</v>
      </c>
      <c r="H5874" s="9">
        <v>4440</v>
      </c>
    </row>
    <row r="5875" spans="1:8" x14ac:dyDescent="0.2">
      <c r="A5875" s="7" t="s">
        <v>17983</v>
      </c>
      <c r="B5875" s="11" t="s">
        <v>10</v>
      </c>
      <c r="C5875" s="11"/>
      <c r="D5875" s="8" t="s">
        <v>17984</v>
      </c>
      <c r="E5875" s="8" t="s">
        <v>21772</v>
      </c>
      <c r="F5875" s="8" t="s">
        <v>21773</v>
      </c>
      <c r="G5875" s="8" t="s">
        <v>207</v>
      </c>
      <c r="H5875" s="9">
        <v>4440</v>
      </c>
    </row>
    <row r="5876" spans="1:8" x14ac:dyDescent="0.2">
      <c r="A5876" s="7" t="s">
        <v>17983</v>
      </c>
      <c r="B5876" s="11" t="s">
        <v>10</v>
      </c>
      <c r="C5876" s="11"/>
      <c r="D5876" s="8" t="s">
        <v>17984</v>
      </c>
      <c r="E5876" s="8" t="s">
        <v>21774</v>
      </c>
      <c r="F5876" s="8" t="s">
        <v>21775</v>
      </c>
      <c r="G5876" s="8" t="s">
        <v>207</v>
      </c>
      <c r="H5876" s="9">
        <v>4440</v>
      </c>
    </row>
    <row r="5877" spans="1:8" x14ac:dyDescent="0.2">
      <c r="A5877" s="7" t="s">
        <v>17983</v>
      </c>
      <c r="B5877" s="11" t="s">
        <v>10</v>
      </c>
      <c r="C5877" s="11"/>
      <c r="D5877" s="8" t="s">
        <v>17984</v>
      </c>
      <c r="E5877" s="8" t="s">
        <v>21776</v>
      </c>
      <c r="F5877" s="8" t="s">
        <v>21777</v>
      </c>
      <c r="G5877" s="8" t="s">
        <v>207</v>
      </c>
      <c r="H5877" s="9">
        <v>4440</v>
      </c>
    </row>
    <row r="5878" spans="1:8" x14ac:dyDescent="0.2">
      <c r="A5878" s="7" t="s">
        <v>17983</v>
      </c>
      <c r="B5878" s="11" t="s">
        <v>10</v>
      </c>
      <c r="C5878" s="11"/>
      <c r="D5878" s="8" t="s">
        <v>17984</v>
      </c>
      <c r="E5878" s="8" t="s">
        <v>21778</v>
      </c>
      <c r="F5878" s="8" t="s">
        <v>21779</v>
      </c>
      <c r="G5878" s="8" t="s">
        <v>207</v>
      </c>
      <c r="H5878" s="9">
        <v>4440</v>
      </c>
    </row>
    <row r="5879" spans="1:8" x14ac:dyDescent="0.2">
      <c r="A5879" s="7" t="s">
        <v>17983</v>
      </c>
      <c r="B5879" s="11" t="s">
        <v>10</v>
      </c>
      <c r="C5879" s="11"/>
      <c r="D5879" s="8" t="s">
        <v>17984</v>
      </c>
      <c r="E5879" s="8" t="s">
        <v>21780</v>
      </c>
      <c r="F5879" s="8" t="s">
        <v>21781</v>
      </c>
      <c r="G5879" s="8" t="s">
        <v>207</v>
      </c>
      <c r="H5879" s="9">
        <v>4440</v>
      </c>
    </row>
    <row r="5880" spans="1:8" x14ac:dyDescent="0.2">
      <c r="A5880" s="7" t="s">
        <v>17983</v>
      </c>
      <c r="B5880" s="11" t="s">
        <v>10</v>
      </c>
      <c r="C5880" s="11"/>
      <c r="D5880" s="8" t="s">
        <v>17984</v>
      </c>
      <c r="E5880" s="8" t="s">
        <v>21782</v>
      </c>
      <c r="F5880" s="8" t="s">
        <v>21783</v>
      </c>
      <c r="G5880" s="8" t="s">
        <v>207</v>
      </c>
      <c r="H5880" s="9">
        <v>4440</v>
      </c>
    </row>
    <row r="5881" spans="1:8" x14ac:dyDescent="0.2">
      <c r="A5881" s="7" t="s">
        <v>17983</v>
      </c>
      <c r="B5881" s="11" t="s">
        <v>10</v>
      </c>
      <c r="C5881" s="11"/>
      <c r="D5881" s="8" t="s">
        <v>17984</v>
      </c>
      <c r="E5881" s="8" t="s">
        <v>21784</v>
      </c>
      <c r="F5881" s="8" t="s">
        <v>21785</v>
      </c>
      <c r="G5881" s="8" t="s">
        <v>207</v>
      </c>
      <c r="H5881" s="9">
        <v>4440</v>
      </c>
    </row>
    <row r="5882" spans="1:8" x14ac:dyDescent="0.2">
      <c r="A5882" s="7" t="s">
        <v>17983</v>
      </c>
      <c r="B5882" s="11" t="s">
        <v>10</v>
      </c>
      <c r="C5882" s="11"/>
      <c r="D5882" s="8" t="s">
        <v>17984</v>
      </c>
      <c r="E5882" s="8" t="s">
        <v>21786</v>
      </c>
      <c r="F5882" s="8" t="s">
        <v>21787</v>
      </c>
      <c r="G5882" s="8" t="s">
        <v>207</v>
      </c>
      <c r="H5882" s="9">
        <v>4440</v>
      </c>
    </row>
    <row r="5883" spans="1:8" x14ac:dyDescent="0.2">
      <c r="A5883" s="7" t="s">
        <v>17983</v>
      </c>
      <c r="B5883" s="11" t="s">
        <v>10</v>
      </c>
      <c r="C5883" s="11"/>
      <c r="D5883" s="8" t="s">
        <v>17984</v>
      </c>
      <c r="E5883" s="8" t="s">
        <v>21788</v>
      </c>
      <c r="F5883" s="8" t="s">
        <v>21789</v>
      </c>
      <c r="G5883" s="8" t="s">
        <v>207</v>
      </c>
      <c r="H5883" s="9">
        <v>4440</v>
      </c>
    </row>
    <row r="5884" spans="1:8" x14ac:dyDescent="0.2">
      <c r="A5884" s="7" t="s">
        <v>17983</v>
      </c>
      <c r="B5884" s="11" t="s">
        <v>10</v>
      </c>
      <c r="C5884" s="11"/>
      <c r="D5884" s="8" t="s">
        <v>17984</v>
      </c>
      <c r="E5884" s="8" t="s">
        <v>21790</v>
      </c>
      <c r="F5884" s="8" t="s">
        <v>21791</v>
      </c>
      <c r="G5884" s="8" t="s">
        <v>207</v>
      </c>
      <c r="H5884" s="9">
        <v>4440</v>
      </c>
    </row>
    <row r="5885" spans="1:8" x14ac:dyDescent="0.2">
      <c r="A5885" s="7" t="s">
        <v>17983</v>
      </c>
      <c r="B5885" s="11" t="s">
        <v>10</v>
      </c>
      <c r="C5885" s="11"/>
      <c r="D5885" s="8" t="s">
        <v>17984</v>
      </c>
      <c r="E5885" s="8" t="s">
        <v>21792</v>
      </c>
      <c r="F5885" s="8" t="s">
        <v>21793</v>
      </c>
      <c r="G5885" s="8" t="s">
        <v>207</v>
      </c>
      <c r="H5885" s="9">
        <v>4440</v>
      </c>
    </row>
    <row r="5886" spans="1:8" x14ac:dyDescent="0.2">
      <c r="A5886" s="7" t="s">
        <v>17983</v>
      </c>
      <c r="B5886" s="11" t="s">
        <v>10</v>
      </c>
      <c r="C5886" s="11"/>
      <c r="D5886" s="8" t="s">
        <v>17984</v>
      </c>
      <c r="E5886" s="8" t="s">
        <v>21794</v>
      </c>
      <c r="F5886" s="8" t="s">
        <v>21795</v>
      </c>
      <c r="G5886" s="8" t="s">
        <v>207</v>
      </c>
      <c r="H5886" s="9">
        <v>4440</v>
      </c>
    </row>
    <row r="5887" spans="1:8" x14ac:dyDescent="0.2">
      <c r="A5887" s="7" t="s">
        <v>17983</v>
      </c>
      <c r="B5887" s="11" t="s">
        <v>10</v>
      </c>
      <c r="C5887" s="11"/>
      <c r="D5887" s="8" t="s">
        <v>17984</v>
      </c>
      <c r="E5887" s="8" t="s">
        <v>21796</v>
      </c>
      <c r="F5887" s="8" t="s">
        <v>21797</v>
      </c>
      <c r="G5887" s="8" t="s">
        <v>207</v>
      </c>
      <c r="H5887" s="9">
        <v>4440</v>
      </c>
    </row>
    <row r="5888" spans="1:8" x14ac:dyDescent="0.2">
      <c r="A5888" s="7" t="s">
        <v>17983</v>
      </c>
      <c r="B5888" s="11" t="s">
        <v>10</v>
      </c>
      <c r="C5888" s="11"/>
      <c r="D5888" s="8" t="s">
        <v>17984</v>
      </c>
      <c r="E5888" s="8" t="s">
        <v>21798</v>
      </c>
      <c r="F5888" s="8" t="s">
        <v>21799</v>
      </c>
      <c r="G5888" s="8" t="s">
        <v>207</v>
      </c>
      <c r="H5888" s="9">
        <v>4440</v>
      </c>
    </row>
    <row r="5889" spans="1:8" x14ac:dyDescent="0.2">
      <c r="A5889" s="7" t="s">
        <v>17983</v>
      </c>
      <c r="B5889" s="11" t="s">
        <v>10</v>
      </c>
      <c r="C5889" s="11"/>
      <c r="D5889" s="8" t="s">
        <v>17984</v>
      </c>
      <c r="E5889" s="8" t="s">
        <v>21800</v>
      </c>
      <c r="F5889" s="8" t="s">
        <v>21801</v>
      </c>
      <c r="G5889" s="8" t="s">
        <v>207</v>
      </c>
      <c r="H5889" s="9">
        <v>4440</v>
      </c>
    </row>
    <row r="5890" spans="1:8" x14ac:dyDescent="0.2">
      <c r="A5890" s="7" t="s">
        <v>17983</v>
      </c>
      <c r="B5890" s="11" t="s">
        <v>10</v>
      </c>
      <c r="C5890" s="11"/>
      <c r="D5890" s="8" t="s">
        <v>17984</v>
      </c>
      <c r="E5890" s="8" t="s">
        <v>21802</v>
      </c>
      <c r="F5890" s="8" t="s">
        <v>21803</v>
      </c>
      <c r="G5890" s="8" t="s">
        <v>207</v>
      </c>
      <c r="H5890" s="9">
        <v>4440</v>
      </c>
    </row>
    <row r="5891" spans="1:8" x14ac:dyDescent="0.2">
      <c r="A5891" s="7" t="s">
        <v>17983</v>
      </c>
      <c r="B5891" s="11" t="s">
        <v>10</v>
      </c>
      <c r="C5891" s="11"/>
      <c r="D5891" s="8" t="s">
        <v>17984</v>
      </c>
      <c r="E5891" s="8" t="s">
        <v>21804</v>
      </c>
      <c r="F5891" s="8" t="s">
        <v>21805</v>
      </c>
      <c r="G5891" s="8" t="s">
        <v>207</v>
      </c>
      <c r="H5891" s="9">
        <v>4440</v>
      </c>
    </row>
    <row r="5892" spans="1:8" x14ac:dyDescent="0.2">
      <c r="A5892" s="7" t="s">
        <v>17983</v>
      </c>
      <c r="B5892" s="11" t="s">
        <v>10</v>
      </c>
      <c r="C5892" s="11"/>
      <c r="D5892" s="8" t="s">
        <v>17984</v>
      </c>
      <c r="E5892" s="8" t="s">
        <v>21806</v>
      </c>
      <c r="F5892" s="8" t="s">
        <v>21807</v>
      </c>
      <c r="G5892" s="8" t="s">
        <v>207</v>
      </c>
      <c r="H5892" s="9">
        <v>4440</v>
      </c>
    </row>
    <row r="5893" spans="1:8" x14ac:dyDescent="0.2">
      <c r="A5893" s="7" t="s">
        <v>17983</v>
      </c>
      <c r="B5893" s="11" t="s">
        <v>10</v>
      </c>
      <c r="C5893" s="11"/>
      <c r="D5893" s="8" t="s">
        <v>17984</v>
      </c>
      <c r="E5893" s="8" t="s">
        <v>21808</v>
      </c>
      <c r="F5893" s="8" t="s">
        <v>21809</v>
      </c>
      <c r="G5893" s="8" t="s">
        <v>207</v>
      </c>
      <c r="H5893" s="9">
        <v>4440</v>
      </c>
    </row>
    <row r="5894" spans="1:8" x14ac:dyDescent="0.2">
      <c r="A5894" s="7" t="s">
        <v>17983</v>
      </c>
      <c r="B5894" s="11" t="s">
        <v>10</v>
      </c>
      <c r="C5894" s="11"/>
      <c r="D5894" s="8" t="s">
        <v>17984</v>
      </c>
      <c r="E5894" s="8" t="s">
        <v>21810</v>
      </c>
      <c r="F5894" s="8" t="s">
        <v>21811</v>
      </c>
      <c r="G5894" s="8" t="s">
        <v>207</v>
      </c>
      <c r="H5894" s="9">
        <v>4440</v>
      </c>
    </row>
    <row r="5895" spans="1:8" x14ac:dyDescent="0.2">
      <c r="A5895" s="7" t="s">
        <v>17983</v>
      </c>
      <c r="B5895" s="11" t="s">
        <v>10</v>
      </c>
      <c r="C5895" s="11"/>
      <c r="D5895" s="8" t="s">
        <v>17984</v>
      </c>
      <c r="E5895" s="8" t="s">
        <v>21812</v>
      </c>
      <c r="F5895" s="8" t="s">
        <v>21813</v>
      </c>
      <c r="G5895" s="8" t="s">
        <v>207</v>
      </c>
      <c r="H5895" s="9">
        <v>4440</v>
      </c>
    </row>
    <row r="5896" spans="1:8" x14ac:dyDescent="0.2">
      <c r="A5896" s="7" t="s">
        <v>17983</v>
      </c>
      <c r="B5896" s="11" t="s">
        <v>10</v>
      </c>
      <c r="C5896" s="11"/>
      <c r="D5896" s="8" t="s">
        <v>17984</v>
      </c>
      <c r="E5896" s="8" t="s">
        <v>21814</v>
      </c>
      <c r="F5896" s="8" t="s">
        <v>21815</v>
      </c>
      <c r="G5896" s="8" t="s">
        <v>207</v>
      </c>
      <c r="H5896" s="9">
        <v>4440</v>
      </c>
    </row>
    <row r="5897" spans="1:8" x14ac:dyDescent="0.2">
      <c r="A5897" s="7" t="s">
        <v>17983</v>
      </c>
      <c r="B5897" s="11" t="s">
        <v>10</v>
      </c>
      <c r="C5897" s="11"/>
      <c r="D5897" s="8" t="s">
        <v>17984</v>
      </c>
      <c r="E5897" s="8" t="s">
        <v>21816</v>
      </c>
      <c r="F5897" s="8" t="s">
        <v>21817</v>
      </c>
      <c r="G5897" s="8" t="s">
        <v>207</v>
      </c>
      <c r="H5897" s="9">
        <v>4440</v>
      </c>
    </row>
    <row r="5898" spans="1:8" x14ac:dyDescent="0.2">
      <c r="A5898" s="7" t="s">
        <v>17983</v>
      </c>
      <c r="B5898" s="11" t="s">
        <v>10</v>
      </c>
      <c r="C5898" s="11"/>
      <c r="D5898" s="8" t="s">
        <v>17984</v>
      </c>
      <c r="E5898" s="8" t="s">
        <v>21818</v>
      </c>
      <c r="F5898" s="8" t="s">
        <v>21819</v>
      </c>
      <c r="G5898" s="8" t="s">
        <v>207</v>
      </c>
      <c r="H5898" s="9">
        <v>4200</v>
      </c>
    </row>
    <row r="5899" spans="1:8" x14ac:dyDescent="0.2">
      <c r="A5899" s="7" t="s">
        <v>17983</v>
      </c>
      <c r="B5899" s="11" t="s">
        <v>10</v>
      </c>
      <c r="C5899" s="11"/>
      <c r="D5899" s="8" t="s">
        <v>17984</v>
      </c>
      <c r="E5899" s="8" t="s">
        <v>21820</v>
      </c>
      <c r="F5899" s="8" t="s">
        <v>21821</v>
      </c>
      <c r="G5899" s="8" t="s">
        <v>207</v>
      </c>
      <c r="H5899" s="9">
        <v>4200</v>
      </c>
    </row>
    <row r="5900" spans="1:8" x14ac:dyDescent="0.2">
      <c r="A5900" s="7" t="s">
        <v>17983</v>
      </c>
      <c r="B5900" s="11" t="s">
        <v>10</v>
      </c>
      <c r="C5900" s="11"/>
      <c r="D5900" s="8" t="s">
        <v>17984</v>
      </c>
      <c r="E5900" s="8" t="s">
        <v>21822</v>
      </c>
      <c r="F5900" s="8" t="s">
        <v>21823</v>
      </c>
      <c r="G5900" s="8" t="s">
        <v>207</v>
      </c>
      <c r="H5900" s="9">
        <v>4200</v>
      </c>
    </row>
    <row r="5901" spans="1:8" x14ac:dyDescent="0.2">
      <c r="A5901" s="7" t="s">
        <v>17983</v>
      </c>
      <c r="B5901" s="11" t="s">
        <v>10</v>
      </c>
      <c r="C5901" s="11"/>
      <c r="D5901" s="8" t="s">
        <v>17984</v>
      </c>
      <c r="E5901" s="8" t="s">
        <v>21824</v>
      </c>
      <c r="F5901" s="8" t="s">
        <v>21825</v>
      </c>
      <c r="G5901" s="8" t="s">
        <v>207</v>
      </c>
      <c r="H5901" s="9">
        <v>4200</v>
      </c>
    </row>
    <row r="5902" spans="1:8" x14ac:dyDescent="0.2">
      <c r="A5902" s="7" t="s">
        <v>17983</v>
      </c>
      <c r="B5902" s="11" t="s">
        <v>10</v>
      </c>
      <c r="C5902" s="11"/>
      <c r="D5902" s="8" t="s">
        <v>17984</v>
      </c>
      <c r="E5902" s="8" t="s">
        <v>21826</v>
      </c>
      <c r="F5902" s="8" t="s">
        <v>21827</v>
      </c>
      <c r="G5902" s="8" t="s">
        <v>207</v>
      </c>
      <c r="H5902" s="9">
        <v>4200</v>
      </c>
    </row>
    <row r="5903" spans="1:8" x14ac:dyDescent="0.2">
      <c r="A5903" s="7" t="s">
        <v>17983</v>
      </c>
      <c r="B5903" s="11" t="s">
        <v>10</v>
      </c>
      <c r="C5903" s="11"/>
      <c r="D5903" s="8" t="s">
        <v>17984</v>
      </c>
      <c r="E5903" s="8" t="s">
        <v>21828</v>
      </c>
      <c r="F5903" s="8" t="s">
        <v>21829</v>
      </c>
      <c r="G5903" s="8" t="s">
        <v>207</v>
      </c>
      <c r="H5903" s="9">
        <v>4200</v>
      </c>
    </row>
    <row r="5904" spans="1:8" x14ac:dyDescent="0.2">
      <c r="A5904" s="7" t="s">
        <v>17983</v>
      </c>
      <c r="B5904" s="11" t="s">
        <v>10</v>
      </c>
      <c r="C5904" s="11"/>
      <c r="D5904" s="8" t="s">
        <v>17984</v>
      </c>
      <c r="E5904" s="8" t="s">
        <v>21830</v>
      </c>
      <c r="F5904" s="8" t="s">
        <v>21831</v>
      </c>
      <c r="G5904" s="8" t="s">
        <v>207</v>
      </c>
      <c r="H5904" s="9">
        <v>4200</v>
      </c>
    </row>
    <row r="5905" spans="1:8" x14ac:dyDescent="0.2">
      <c r="A5905" s="7" t="s">
        <v>17983</v>
      </c>
      <c r="B5905" s="11" t="s">
        <v>10</v>
      </c>
      <c r="C5905" s="11"/>
      <c r="D5905" s="8" t="s">
        <v>17984</v>
      </c>
      <c r="E5905" s="8" t="s">
        <v>21832</v>
      </c>
      <c r="F5905" s="8" t="s">
        <v>21833</v>
      </c>
      <c r="G5905" s="8" t="s">
        <v>207</v>
      </c>
      <c r="H5905" s="9">
        <v>4200</v>
      </c>
    </row>
    <row r="5906" spans="1:8" x14ac:dyDescent="0.2">
      <c r="A5906" s="7" t="s">
        <v>17983</v>
      </c>
      <c r="B5906" s="11" t="s">
        <v>10</v>
      </c>
      <c r="C5906" s="11"/>
      <c r="D5906" s="8" t="s">
        <v>17984</v>
      </c>
      <c r="E5906" s="8" t="s">
        <v>21834</v>
      </c>
      <c r="F5906" s="8" t="s">
        <v>21835</v>
      </c>
      <c r="G5906" s="8" t="s">
        <v>207</v>
      </c>
      <c r="H5906" s="9">
        <v>4200</v>
      </c>
    </row>
    <row r="5907" spans="1:8" x14ac:dyDescent="0.2">
      <c r="A5907" s="7" t="s">
        <v>17983</v>
      </c>
      <c r="B5907" s="11" t="s">
        <v>10</v>
      </c>
      <c r="C5907" s="11"/>
      <c r="D5907" s="8" t="s">
        <v>17984</v>
      </c>
      <c r="E5907" s="8" t="s">
        <v>21836</v>
      </c>
      <c r="F5907" s="8" t="s">
        <v>21837</v>
      </c>
      <c r="G5907" s="8" t="s">
        <v>207</v>
      </c>
      <c r="H5907" s="9">
        <v>4200</v>
      </c>
    </row>
    <row r="5908" spans="1:8" x14ac:dyDescent="0.2">
      <c r="A5908" s="7" t="s">
        <v>17983</v>
      </c>
      <c r="B5908" s="11" t="s">
        <v>10</v>
      </c>
      <c r="C5908" s="11"/>
      <c r="D5908" s="8" t="s">
        <v>17984</v>
      </c>
      <c r="E5908" s="8" t="s">
        <v>21838</v>
      </c>
      <c r="F5908" s="8" t="s">
        <v>21839</v>
      </c>
      <c r="G5908" s="8" t="s">
        <v>207</v>
      </c>
      <c r="H5908" s="9">
        <v>4200</v>
      </c>
    </row>
    <row r="5909" spans="1:8" x14ac:dyDescent="0.2">
      <c r="A5909" s="7" t="s">
        <v>17983</v>
      </c>
      <c r="B5909" s="11" t="s">
        <v>10</v>
      </c>
      <c r="C5909" s="11"/>
      <c r="D5909" s="8" t="s">
        <v>17984</v>
      </c>
      <c r="E5909" s="8" t="s">
        <v>21840</v>
      </c>
      <c r="F5909" s="8" t="s">
        <v>21841</v>
      </c>
      <c r="G5909" s="8" t="s">
        <v>207</v>
      </c>
      <c r="H5909" s="9">
        <v>4200</v>
      </c>
    </row>
    <row r="5910" spans="1:8" x14ac:dyDescent="0.2">
      <c r="A5910" s="7" t="s">
        <v>17983</v>
      </c>
      <c r="B5910" s="11" t="s">
        <v>10</v>
      </c>
      <c r="C5910" s="11"/>
      <c r="D5910" s="8" t="s">
        <v>17984</v>
      </c>
      <c r="E5910" s="8" t="s">
        <v>21842</v>
      </c>
      <c r="F5910" s="8" t="s">
        <v>21843</v>
      </c>
      <c r="G5910" s="8" t="s">
        <v>207</v>
      </c>
      <c r="H5910" s="9">
        <v>4200</v>
      </c>
    </row>
    <row r="5911" spans="1:8" x14ac:dyDescent="0.2">
      <c r="A5911" s="7" t="s">
        <v>17983</v>
      </c>
      <c r="B5911" s="11" t="s">
        <v>10</v>
      </c>
      <c r="C5911" s="11"/>
      <c r="D5911" s="8" t="s">
        <v>17984</v>
      </c>
      <c r="E5911" s="8" t="s">
        <v>21844</v>
      </c>
      <c r="F5911" s="8" t="s">
        <v>21845</v>
      </c>
      <c r="G5911" s="8" t="s">
        <v>207</v>
      </c>
      <c r="H5911" s="9">
        <v>4200</v>
      </c>
    </row>
    <row r="5912" spans="1:8" x14ac:dyDescent="0.2">
      <c r="A5912" s="7" t="s">
        <v>17983</v>
      </c>
      <c r="B5912" s="11" t="s">
        <v>10</v>
      </c>
      <c r="C5912" s="11"/>
      <c r="D5912" s="8" t="s">
        <v>17984</v>
      </c>
      <c r="E5912" s="8" t="s">
        <v>21846</v>
      </c>
      <c r="F5912" s="8" t="s">
        <v>21847</v>
      </c>
      <c r="G5912" s="8" t="s">
        <v>207</v>
      </c>
      <c r="H5912" s="9">
        <v>4200</v>
      </c>
    </row>
    <row r="5913" spans="1:8" x14ac:dyDescent="0.2">
      <c r="A5913" s="7" t="s">
        <v>17983</v>
      </c>
      <c r="B5913" s="11" t="s">
        <v>10</v>
      </c>
      <c r="C5913" s="11"/>
      <c r="D5913" s="8" t="s">
        <v>17984</v>
      </c>
      <c r="E5913" s="8" t="s">
        <v>21848</v>
      </c>
      <c r="F5913" s="8" t="s">
        <v>21849</v>
      </c>
      <c r="G5913" s="8" t="s">
        <v>207</v>
      </c>
      <c r="H5913" s="9">
        <v>4200</v>
      </c>
    </row>
    <row r="5914" spans="1:8" x14ac:dyDescent="0.2">
      <c r="A5914" s="7" t="s">
        <v>17983</v>
      </c>
      <c r="B5914" s="11" t="s">
        <v>10</v>
      </c>
      <c r="C5914" s="11"/>
      <c r="D5914" s="8" t="s">
        <v>17984</v>
      </c>
      <c r="E5914" s="8" t="s">
        <v>21850</v>
      </c>
      <c r="F5914" s="8" t="s">
        <v>21851</v>
      </c>
      <c r="G5914" s="8" t="s">
        <v>207</v>
      </c>
      <c r="H5914" s="9">
        <v>4200</v>
      </c>
    </row>
    <row r="5915" spans="1:8" x14ac:dyDescent="0.2">
      <c r="A5915" s="7" t="s">
        <v>17983</v>
      </c>
      <c r="B5915" s="11" t="s">
        <v>10</v>
      </c>
      <c r="C5915" s="11"/>
      <c r="D5915" s="8" t="s">
        <v>17984</v>
      </c>
      <c r="E5915" s="8" t="s">
        <v>21852</v>
      </c>
      <c r="F5915" s="8" t="s">
        <v>21853</v>
      </c>
      <c r="G5915" s="8" t="s">
        <v>207</v>
      </c>
      <c r="H5915" s="9">
        <v>4200</v>
      </c>
    </row>
    <row r="5916" spans="1:8" x14ac:dyDescent="0.2">
      <c r="A5916" s="7" t="s">
        <v>17983</v>
      </c>
      <c r="B5916" s="11" t="s">
        <v>10</v>
      </c>
      <c r="C5916" s="11"/>
      <c r="D5916" s="8" t="s">
        <v>17984</v>
      </c>
      <c r="E5916" s="8" t="s">
        <v>21854</v>
      </c>
      <c r="F5916" s="8" t="s">
        <v>21855</v>
      </c>
      <c r="G5916" s="8" t="s">
        <v>207</v>
      </c>
      <c r="H5916" s="9">
        <v>4200</v>
      </c>
    </row>
    <row r="5917" spans="1:8" x14ac:dyDescent="0.2">
      <c r="A5917" s="7" t="s">
        <v>17983</v>
      </c>
      <c r="B5917" s="11" t="s">
        <v>10</v>
      </c>
      <c r="C5917" s="11"/>
      <c r="D5917" s="8" t="s">
        <v>17984</v>
      </c>
      <c r="E5917" s="8" t="s">
        <v>21856</v>
      </c>
      <c r="F5917" s="8" t="s">
        <v>21857</v>
      </c>
      <c r="G5917" s="8" t="s">
        <v>207</v>
      </c>
      <c r="H5917" s="9">
        <v>4200</v>
      </c>
    </row>
    <row r="5918" spans="1:8" x14ac:dyDescent="0.2">
      <c r="A5918" s="7" t="s">
        <v>17983</v>
      </c>
      <c r="B5918" s="11" t="s">
        <v>10</v>
      </c>
      <c r="C5918" s="11"/>
      <c r="D5918" s="8" t="s">
        <v>17984</v>
      </c>
      <c r="E5918" s="8" t="s">
        <v>21858</v>
      </c>
      <c r="F5918" s="8" t="s">
        <v>21859</v>
      </c>
      <c r="G5918" s="8" t="s">
        <v>207</v>
      </c>
      <c r="H5918" s="9">
        <v>4200</v>
      </c>
    </row>
    <row r="5919" spans="1:8" x14ac:dyDescent="0.2">
      <c r="A5919" s="7" t="s">
        <v>17983</v>
      </c>
      <c r="B5919" s="11" t="s">
        <v>10</v>
      </c>
      <c r="C5919" s="11"/>
      <c r="D5919" s="8" t="s">
        <v>17984</v>
      </c>
      <c r="E5919" s="8" t="s">
        <v>21860</v>
      </c>
      <c r="F5919" s="8" t="s">
        <v>21861</v>
      </c>
      <c r="G5919" s="8" t="s">
        <v>207</v>
      </c>
      <c r="H5919" s="9">
        <v>4200</v>
      </c>
    </row>
    <row r="5920" spans="1:8" x14ac:dyDescent="0.2">
      <c r="A5920" s="7" t="s">
        <v>17983</v>
      </c>
      <c r="B5920" s="11" t="s">
        <v>10</v>
      </c>
      <c r="C5920" s="11"/>
      <c r="D5920" s="8" t="s">
        <v>17984</v>
      </c>
      <c r="E5920" s="8" t="s">
        <v>21862</v>
      </c>
      <c r="F5920" s="8" t="s">
        <v>21863</v>
      </c>
      <c r="G5920" s="8" t="s">
        <v>207</v>
      </c>
      <c r="H5920" s="9">
        <v>4200</v>
      </c>
    </row>
    <row r="5921" spans="1:8" x14ac:dyDescent="0.2">
      <c r="A5921" s="7" t="s">
        <v>17983</v>
      </c>
      <c r="B5921" s="11" t="s">
        <v>10</v>
      </c>
      <c r="C5921" s="11"/>
      <c r="D5921" s="8" t="s">
        <v>17984</v>
      </c>
      <c r="E5921" s="8" t="s">
        <v>21864</v>
      </c>
      <c r="F5921" s="8" t="s">
        <v>21865</v>
      </c>
      <c r="G5921" s="8" t="s">
        <v>207</v>
      </c>
      <c r="H5921" s="9">
        <v>4200</v>
      </c>
    </row>
    <row r="5922" spans="1:8" x14ac:dyDescent="0.2">
      <c r="A5922" s="7" t="s">
        <v>17983</v>
      </c>
      <c r="B5922" s="11" t="s">
        <v>10</v>
      </c>
      <c r="C5922" s="11"/>
      <c r="D5922" s="8" t="s">
        <v>17984</v>
      </c>
      <c r="E5922" s="8" t="s">
        <v>21866</v>
      </c>
      <c r="F5922" s="8" t="s">
        <v>21867</v>
      </c>
      <c r="G5922" s="8" t="s">
        <v>207</v>
      </c>
      <c r="H5922" s="9">
        <v>4200</v>
      </c>
    </row>
    <row r="5923" spans="1:8" x14ac:dyDescent="0.2">
      <c r="A5923" s="7" t="s">
        <v>17983</v>
      </c>
      <c r="B5923" s="11" t="s">
        <v>10</v>
      </c>
      <c r="C5923" s="11"/>
      <c r="D5923" s="8" t="s">
        <v>17984</v>
      </c>
      <c r="E5923" s="8" t="s">
        <v>21868</v>
      </c>
      <c r="F5923" s="8" t="s">
        <v>21869</v>
      </c>
      <c r="G5923" s="8" t="s">
        <v>207</v>
      </c>
      <c r="H5923" s="9">
        <v>4200</v>
      </c>
    </row>
    <row r="5924" spans="1:8" x14ac:dyDescent="0.2">
      <c r="A5924" s="7" t="s">
        <v>17983</v>
      </c>
      <c r="B5924" s="11" t="s">
        <v>10</v>
      </c>
      <c r="C5924" s="11"/>
      <c r="D5924" s="8" t="s">
        <v>17984</v>
      </c>
      <c r="E5924" s="8" t="s">
        <v>21870</v>
      </c>
      <c r="F5924" s="8" t="s">
        <v>21871</v>
      </c>
      <c r="G5924" s="8" t="s">
        <v>207</v>
      </c>
      <c r="H5924" s="9">
        <v>4200</v>
      </c>
    </row>
    <row r="5925" spans="1:8" x14ac:dyDescent="0.2">
      <c r="A5925" s="7" t="s">
        <v>17983</v>
      </c>
      <c r="B5925" s="11" t="s">
        <v>10</v>
      </c>
      <c r="C5925" s="11"/>
      <c r="D5925" s="8" t="s">
        <v>17984</v>
      </c>
      <c r="E5925" s="8" t="s">
        <v>21872</v>
      </c>
      <c r="F5925" s="8" t="s">
        <v>21873</v>
      </c>
      <c r="G5925" s="8" t="s">
        <v>207</v>
      </c>
      <c r="H5925" s="9">
        <v>4200</v>
      </c>
    </row>
    <row r="5926" spans="1:8" x14ac:dyDescent="0.2">
      <c r="A5926" s="7" t="s">
        <v>17983</v>
      </c>
      <c r="B5926" s="11" t="s">
        <v>10</v>
      </c>
      <c r="C5926" s="11"/>
      <c r="D5926" s="8" t="s">
        <v>17984</v>
      </c>
      <c r="E5926" s="8" t="s">
        <v>21874</v>
      </c>
      <c r="F5926" s="8" t="s">
        <v>21875</v>
      </c>
      <c r="G5926" s="8" t="s">
        <v>207</v>
      </c>
      <c r="H5926" s="9">
        <v>4200</v>
      </c>
    </row>
    <row r="5927" spans="1:8" x14ac:dyDescent="0.2">
      <c r="A5927" s="7" t="s">
        <v>17983</v>
      </c>
      <c r="B5927" s="11" t="s">
        <v>10</v>
      </c>
      <c r="C5927" s="11"/>
      <c r="D5927" s="8" t="s">
        <v>17984</v>
      </c>
      <c r="E5927" s="8" t="s">
        <v>21876</v>
      </c>
      <c r="F5927" s="8" t="s">
        <v>21877</v>
      </c>
      <c r="G5927" s="8" t="s">
        <v>207</v>
      </c>
      <c r="H5927" s="9">
        <v>4200</v>
      </c>
    </row>
    <row r="5928" spans="1:8" x14ac:dyDescent="0.2">
      <c r="A5928" s="7" t="s">
        <v>17983</v>
      </c>
      <c r="B5928" s="11" t="s">
        <v>10</v>
      </c>
      <c r="C5928" s="11"/>
      <c r="D5928" s="8" t="s">
        <v>17984</v>
      </c>
      <c r="E5928" s="8" t="s">
        <v>21878</v>
      </c>
      <c r="F5928" s="8" t="s">
        <v>21879</v>
      </c>
      <c r="G5928" s="8" t="s">
        <v>207</v>
      </c>
      <c r="H5928" s="9">
        <v>4200</v>
      </c>
    </row>
    <row r="5929" spans="1:8" x14ac:dyDescent="0.2">
      <c r="A5929" s="7" t="s">
        <v>17983</v>
      </c>
      <c r="B5929" s="11" t="s">
        <v>10</v>
      </c>
      <c r="C5929" s="11"/>
      <c r="D5929" s="8" t="s">
        <v>17984</v>
      </c>
      <c r="E5929" s="8" t="s">
        <v>21880</v>
      </c>
      <c r="F5929" s="8" t="s">
        <v>21881</v>
      </c>
      <c r="G5929" s="8" t="s">
        <v>207</v>
      </c>
      <c r="H5929" s="9">
        <v>4200</v>
      </c>
    </row>
    <row r="5930" spans="1:8" x14ac:dyDescent="0.2">
      <c r="A5930" s="7" t="s">
        <v>17983</v>
      </c>
      <c r="B5930" s="11" t="s">
        <v>10</v>
      </c>
      <c r="C5930" s="11"/>
      <c r="D5930" s="8" t="s">
        <v>17984</v>
      </c>
      <c r="E5930" s="8" t="s">
        <v>21882</v>
      </c>
      <c r="F5930" s="8" t="s">
        <v>21883</v>
      </c>
      <c r="G5930" s="8" t="s">
        <v>207</v>
      </c>
      <c r="H5930" s="9">
        <v>4200</v>
      </c>
    </row>
    <row r="5931" spans="1:8" x14ac:dyDescent="0.2">
      <c r="A5931" s="7" t="s">
        <v>17983</v>
      </c>
      <c r="B5931" s="11" t="s">
        <v>10</v>
      </c>
      <c r="C5931" s="11"/>
      <c r="D5931" s="8" t="s">
        <v>17984</v>
      </c>
      <c r="E5931" s="8" t="s">
        <v>21884</v>
      </c>
      <c r="F5931" s="8" t="s">
        <v>21885</v>
      </c>
      <c r="G5931" s="8" t="s">
        <v>207</v>
      </c>
      <c r="H5931" s="9">
        <v>4200</v>
      </c>
    </row>
    <row r="5932" spans="1:8" x14ac:dyDescent="0.2">
      <c r="A5932" s="7" t="s">
        <v>17983</v>
      </c>
      <c r="B5932" s="11" t="s">
        <v>10</v>
      </c>
      <c r="C5932" s="11"/>
      <c r="D5932" s="8" t="s">
        <v>17984</v>
      </c>
      <c r="E5932" s="8" t="s">
        <v>21886</v>
      </c>
      <c r="F5932" s="8" t="s">
        <v>21887</v>
      </c>
      <c r="G5932" s="8" t="s">
        <v>207</v>
      </c>
      <c r="H5932" s="9">
        <v>4200</v>
      </c>
    </row>
    <row r="5933" spans="1:8" x14ac:dyDescent="0.2">
      <c r="A5933" s="7" t="s">
        <v>17983</v>
      </c>
      <c r="B5933" s="11" t="s">
        <v>10</v>
      </c>
      <c r="C5933" s="11"/>
      <c r="D5933" s="8" t="s">
        <v>17984</v>
      </c>
      <c r="E5933" s="8" t="s">
        <v>21888</v>
      </c>
      <c r="F5933" s="8" t="s">
        <v>21889</v>
      </c>
      <c r="G5933" s="8" t="s">
        <v>207</v>
      </c>
      <c r="H5933" s="9">
        <v>4200</v>
      </c>
    </row>
    <row r="5934" spans="1:8" x14ac:dyDescent="0.2">
      <c r="A5934" s="7" t="s">
        <v>17983</v>
      </c>
      <c r="B5934" s="11" t="s">
        <v>10</v>
      </c>
      <c r="C5934" s="11"/>
      <c r="D5934" s="8" t="s">
        <v>17984</v>
      </c>
      <c r="E5934" s="8" t="s">
        <v>21890</v>
      </c>
      <c r="F5934" s="8" t="s">
        <v>21891</v>
      </c>
      <c r="G5934" s="8" t="s">
        <v>207</v>
      </c>
      <c r="H5934" s="9">
        <v>4200</v>
      </c>
    </row>
    <row r="5935" spans="1:8" x14ac:dyDescent="0.2">
      <c r="A5935" s="7" t="s">
        <v>17983</v>
      </c>
      <c r="B5935" s="11" t="s">
        <v>10</v>
      </c>
      <c r="C5935" s="11"/>
      <c r="D5935" s="8" t="s">
        <v>17984</v>
      </c>
      <c r="E5935" s="8" t="s">
        <v>21892</v>
      </c>
      <c r="F5935" s="8" t="s">
        <v>21893</v>
      </c>
      <c r="G5935" s="8" t="s">
        <v>207</v>
      </c>
      <c r="H5935" s="9">
        <v>4200</v>
      </c>
    </row>
    <row r="5936" spans="1:8" x14ac:dyDescent="0.2">
      <c r="A5936" s="7" t="s">
        <v>17983</v>
      </c>
      <c r="B5936" s="11" t="s">
        <v>10</v>
      </c>
      <c r="C5936" s="11"/>
      <c r="D5936" s="8" t="s">
        <v>17984</v>
      </c>
      <c r="E5936" s="8" t="s">
        <v>21894</v>
      </c>
      <c r="F5936" s="8" t="s">
        <v>21895</v>
      </c>
      <c r="G5936" s="8" t="s">
        <v>207</v>
      </c>
      <c r="H5936" s="9">
        <v>4200</v>
      </c>
    </row>
    <row r="5937" spans="1:8" x14ac:dyDescent="0.2">
      <c r="A5937" s="7" t="s">
        <v>17983</v>
      </c>
      <c r="B5937" s="11" t="s">
        <v>10</v>
      </c>
      <c r="C5937" s="11"/>
      <c r="D5937" s="8" t="s">
        <v>17984</v>
      </c>
      <c r="E5937" s="8" t="s">
        <v>21896</v>
      </c>
      <c r="F5937" s="8" t="s">
        <v>21897</v>
      </c>
      <c r="G5937" s="8" t="s">
        <v>207</v>
      </c>
      <c r="H5937" s="9">
        <v>4200</v>
      </c>
    </row>
    <row r="5938" spans="1:8" x14ac:dyDescent="0.2">
      <c r="A5938" s="7" t="s">
        <v>17983</v>
      </c>
      <c r="B5938" s="11" t="s">
        <v>10</v>
      </c>
      <c r="C5938" s="11"/>
      <c r="D5938" s="8" t="s">
        <v>17984</v>
      </c>
      <c r="E5938" s="8" t="s">
        <v>21898</v>
      </c>
      <c r="F5938" s="8" t="s">
        <v>21899</v>
      </c>
      <c r="G5938" s="8" t="s">
        <v>207</v>
      </c>
      <c r="H5938" s="9">
        <v>4200</v>
      </c>
    </row>
    <row r="5939" spans="1:8" x14ac:dyDescent="0.2">
      <c r="A5939" s="7" t="s">
        <v>17983</v>
      </c>
      <c r="B5939" s="11" t="s">
        <v>10</v>
      </c>
      <c r="C5939" s="11"/>
      <c r="D5939" s="8" t="s">
        <v>17984</v>
      </c>
      <c r="E5939" s="8" t="s">
        <v>21900</v>
      </c>
      <c r="F5939" s="8" t="s">
        <v>21901</v>
      </c>
      <c r="G5939" s="8" t="s">
        <v>207</v>
      </c>
      <c r="H5939" s="9">
        <v>4200</v>
      </c>
    </row>
    <row r="5940" spans="1:8" x14ac:dyDescent="0.2">
      <c r="A5940" s="7" t="s">
        <v>17983</v>
      </c>
      <c r="B5940" s="11" t="s">
        <v>10</v>
      </c>
      <c r="C5940" s="11"/>
      <c r="D5940" s="8" t="s">
        <v>17984</v>
      </c>
      <c r="E5940" s="8" t="s">
        <v>21902</v>
      </c>
      <c r="F5940" s="8" t="s">
        <v>21903</v>
      </c>
      <c r="G5940" s="8" t="s">
        <v>207</v>
      </c>
      <c r="H5940" s="9">
        <v>4200</v>
      </c>
    </row>
    <row r="5941" spans="1:8" x14ac:dyDescent="0.2">
      <c r="A5941" s="7" t="s">
        <v>17983</v>
      </c>
      <c r="B5941" s="11" t="s">
        <v>10</v>
      </c>
      <c r="C5941" s="11"/>
      <c r="D5941" s="8" t="s">
        <v>17984</v>
      </c>
      <c r="E5941" s="8" t="s">
        <v>21904</v>
      </c>
      <c r="F5941" s="8" t="s">
        <v>21905</v>
      </c>
      <c r="G5941" s="8" t="s">
        <v>207</v>
      </c>
      <c r="H5941" s="9">
        <v>4200</v>
      </c>
    </row>
    <row r="5942" spans="1:8" x14ac:dyDescent="0.2">
      <c r="A5942" s="7" t="s">
        <v>17983</v>
      </c>
      <c r="B5942" s="11" t="s">
        <v>10</v>
      </c>
      <c r="C5942" s="11"/>
      <c r="D5942" s="8" t="s">
        <v>17984</v>
      </c>
      <c r="E5942" s="8" t="s">
        <v>21906</v>
      </c>
      <c r="F5942" s="8" t="s">
        <v>21907</v>
      </c>
      <c r="G5942" s="8" t="s">
        <v>207</v>
      </c>
      <c r="H5942" s="9">
        <v>4200</v>
      </c>
    </row>
    <row r="5943" spans="1:8" x14ac:dyDescent="0.2">
      <c r="A5943" s="7" t="s">
        <v>17983</v>
      </c>
      <c r="B5943" s="11" t="s">
        <v>10</v>
      </c>
      <c r="C5943" s="11"/>
      <c r="D5943" s="8" t="s">
        <v>17984</v>
      </c>
      <c r="E5943" s="8" t="s">
        <v>21908</v>
      </c>
      <c r="F5943" s="8" t="s">
        <v>21909</v>
      </c>
      <c r="G5943" s="8" t="s">
        <v>207</v>
      </c>
      <c r="H5943" s="9">
        <v>4200</v>
      </c>
    </row>
    <row r="5944" spans="1:8" x14ac:dyDescent="0.2">
      <c r="A5944" s="7" t="s">
        <v>17983</v>
      </c>
      <c r="B5944" s="11" t="s">
        <v>10</v>
      </c>
      <c r="C5944" s="11"/>
      <c r="D5944" s="8" t="s">
        <v>17984</v>
      </c>
      <c r="E5944" s="8" t="s">
        <v>21910</v>
      </c>
      <c r="F5944" s="8" t="s">
        <v>21911</v>
      </c>
      <c r="G5944" s="8" t="s">
        <v>207</v>
      </c>
      <c r="H5944" s="9">
        <v>4200</v>
      </c>
    </row>
    <row r="5945" spans="1:8" x14ac:dyDescent="0.2">
      <c r="A5945" s="7" t="s">
        <v>17983</v>
      </c>
      <c r="B5945" s="11" t="s">
        <v>10</v>
      </c>
      <c r="C5945" s="11"/>
      <c r="D5945" s="8" t="s">
        <v>17984</v>
      </c>
      <c r="E5945" s="8" t="s">
        <v>21912</v>
      </c>
      <c r="F5945" s="8" t="s">
        <v>21913</v>
      </c>
      <c r="G5945" s="8" t="s">
        <v>207</v>
      </c>
      <c r="H5945" s="9">
        <v>4200</v>
      </c>
    </row>
    <row r="5946" spans="1:8" x14ac:dyDescent="0.2">
      <c r="A5946" s="7" t="s">
        <v>17983</v>
      </c>
      <c r="B5946" s="11" t="s">
        <v>10</v>
      </c>
      <c r="C5946" s="11"/>
      <c r="D5946" s="8" t="s">
        <v>17984</v>
      </c>
      <c r="E5946" s="8" t="s">
        <v>21914</v>
      </c>
      <c r="F5946" s="8" t="s">
        <v>21915</v>
      </c>
      <c r="G5946" s="8" t="s">
        <v>207</v>
      </c>
      <c r="H5946" s="9">
        <v>4200</v>
      </c>
    </row>
    <row r="5947" spans="1:8" x14ac:dyDescent="0.2">
      <c r="A5947" s="7" t="s">
        <v>17983</v>
      </c>
      <c r="B5947" s="11" t="s">
        <v>10</v>
      </c>
      <c r="C5947" s="11"/>
      <c r="D5947" s="8" t="s">
        <v>17984</v>
      </c>
      <c r="E5947" s="8" t="s">
        <v>21916</v>
      </c>
      <c r="F5947" s="8" t="s">
        <v>21917</v>
      </c>
      <c r="G5947" s="8" t="s">
        <v>207</v>
      </c>
      <c r="H5947" s="9">
        <v>4200</v>
      </c>
    </row>
    <row r="5948" spans="1:8" x14ac:dyDescent="0.2">
      <c r="A5948" s="7" t="s">
        <v>17983</v>
      </c>
      <c r="B5948" s="11" t="s">
        <v>10</v>
      </c>
      <c r="C5948" s="11"/>
      <c r="D5948" s="8" t="s">
        <v>17984</v>
      </c>
      <c r="E5948" s="8" t="s">
        <v>21918</v>
      </c>
      <c r="F5948" s="8" t="s">
        <v>21919</v>
      </c>
      <c r="G5948" s="8" t="s">
        <v>207</v>
      </c>
      <c r="H5948" s="9">
        <v>4200</v>
      </c>
    </row>
    <row r="5949" spans="1:8" x14ac:dyDescent="0.2">
      <c r="A5949" s="7" t="s">
        <v>17983</v>
      </c>
      <c r="B5949" s="11" t="s">
        <v>10</v>
      </c>
      <c r="C5949" s="11"/>
      <c r="D5949" s="8" t="s">
        <v>17984</v>
      </c>
      <c r="E5949" s="8" t="s">
        <v>21920</v>
      </c>
      <c r="F5949" s="8" t="s">
        <v>21921</v>
      </c>
      <c r="G5949" s="8" t="s">
        <v>207</v>
      </c>
      <c r="H5949" s="9">
        <v>4200</v>
      </c>
    </row>
    <row r="5950" spans="1:8" x14ac:dyDescent="0.2">
      <c r="A5950" s="7" t="s">
        <v>17983</v>
      </c>
      <c r="B5950" s="11" t="s">
        <v>10</v>
      </c>
      <c r="C5950" s="11"/>
      <c r="D5950" s="8" t="s">
        <v>17984</v>
      </c>
      <c r="E5950" s="8" t="s">
        <v>21922</v>
      </c>
      <c r="F5950" s="8" t="s">
        <v>21923</v>
      </c>
      <c r="G5950" s="8" t="s">
        <v>207</v>
      </c>
      <c r="H5950" s="9">
        <v>4200</v>
      </c>
    </row>
    <row r="5951" spans="1:8" x14ac:dyDescent="0.2">
      <c r="A5951" s="7" t="s">
        <v>17983</v>
      </c>
      <c r="B5951" s="11" t="s">
        <v>10</v>
      </c>
      <c r="C5951" s="11"/>
      <c r="D5951" s="8" t="s">
        <v>17984</v>
      </c>
      <c r="E5951" s="8" t="s">
        <v>21924</v>
      </c>
      <c r="F5951" s="8" t="s">
        <v>21925</v>
      </c>
      <c r="G5951" s="8" t="s">
        <v>207</v>
      </c>
      <c r="H5951" s="9">
        <v>4200</v>
      </c>
    </row>
    <row r="5952" spans="1:8" x14ac:dyDescent="0.2">
      <c r="A5952" s="7" t="s">
        <v>17983</v>
      </c>
      <c r="B5952" s="11" t="s">
        <v>10</v>
      </c>
      <c r="C5952" s="11"/>
      <c r="D5952" s="8" t="s">
        <v>17984</v>
      </c>
      <c r="E5952" s="8" t="s">
        <v>21926</v>
      </c>
      <c r="F5952" s="8" t="s">
        <v>21927</v>
      </c>
      <c r="G5952" s="8" t="s">
        <v>207</v>
      </c>
      <c r="H5952" s="9">
        <v>4200</v>
      </c>
    </row>
    <row r="5953" spans="1:8" x14ac:dyDescent="0.2">
      <c r="A5953" s="7" t="s">
        <v>17983</v>
      </c>
      <c r="B5953" s="11" t="s">
        <v>10</v>
      </c>
      <c r="C5953" s="11"/>
      <c r="D5953" s="8" t="s">
        <v>17984</v>
      </c>
      <c r="E5953" s="8" t="s">
        <v>21928</v>
      </c>
      <c r="F5953" s="8" t="s">
        <v>21929</v>
      </c>
      <c r="G5953" s="8" t="s">
        <v>207</v>
      </c>
      <c r="H5953" s="9">
        <v>4200</v>
      </c>
    </row>
    <row r="5954" spans="1:8" x14ac:dyDescent="0.2">
      <c r="A5954" s="7" t="s">
        <v>17983</v>
      </c>
      <c r="B5954" s="11" t="s">
        <v>10</v>
      </c>
      <c r="C5954" s="11"/>
      <c r="D5954" s="8" t="s">
        <v>17984</v>
      </c>
      <c r="E5954" s="8" t="s">
        <v>21930</v>
      </c>
      <c r="F5954" s="8" t="s">
        <v>21931</v>
      </c>
      <c r="G5954" s="8" t="s">
        <v>207</v>
      </c>
      <c r="H5954" s="9">
        <v>4200</v>
      </c>
    </row>
    <row r="5955" spans="1:8" x14ac:dyDescent="0.2">
      <c r="A5955" s="7" t="s">
        <v>17983</v>
      </c>
      <c r="B5955" s="11" t="s">
        <v>10</v>
      </c>
      <c r="C5955" s="11"/>
      <c r="D5955" s="8" t="s">
        <v>17984</v>
      </c>
      <c r="E5955" s="8" t="s">
        <v>21932</v>
      </c>
      <c r="F5955" s="8" t="s">
        <v>21933</v>
      </c>
      <c r="G5955" s="8" t="s">
        <v>207</v>
      </c>
      <c r="H5955" s="9">
        <v>4200</v>
      </c>
    </row>
    <row r="5956" spans="1:8" x14ac:dyDescent="0.2">
      <c r="A5956" s="7" t="s">
        <v>17983</v>
      </c>
      <c r="B5956" s="11" t="s">
        <v>10</v>
      </c>
      <c r="C5956" s="11"/>
      <c r="D5956" s="8" t="s">
        <v>17984</v>
      </c>
      <c r="E5956" s="8" t="s">
        <v>21934</v>
      </c>
      <c r="F5956" s="8" t="s">
        <v>21935</v>
      </c>
      <c r="G5956" s="8" t="s">
        <v>207</v>
      </c>
      <c r="H5956" s="9">
        <v>4200</v>
      </c>
    </row>
    <row r="5957" spans="1:8" x14ac:dyDescent="0.2">
      <c r="A5957" s="7" t="s">
        <v>17983</v>
      </c>
      <c r="B5957" s="11" t="s">
        <v>10</v>
      </c>
      <c r="C5957" s="11"/>
      <c r="D5957" s="8" t="s">
        <v>17984</v>
      </c>
      <c r="E5957" s="8" t="s">
        <v>21936</v>
      </c>
      <c r="F5957" s="8" t="s">
        <v>21937</v>
      </c>
      <c r="G5957" s="8" t="s">
        <v>207</v>
      </c>
      <c r="H5957" s="9">
        <v>4200</v>
      </c>
    </row>
    <row r="5958" spans="1:8" x14ac:dyDescent="0.2">
      <c r="A5958" s="7" t="s">
        <v>17983</v>
      </c>
      <c r="B5958" s="11" t="s">
        <v>10</v>
      </c>
      <c r="C5958" s="11"/>
      <c r="D5958" s="8" t="s">
        <v>17984</v>
      </c>
      <c r="E5958" s="8" t="s">
        <v>21938</v>
      </c>
      <c r="F5958" s="8" t="s">
        <v>21939</v>
      </c>
      <c r="G5958" s="8" t="s">
        <v>207</v>
      </c>
      <c r="H5958" s="9">
        <v>4200</v>
      </c>
    </row>
    <row r="5959" spans="1:8" x14ac:dyDescent="0.2">
      <c r="A5959" s="7" t="s">
        <v>17983</v>
      </c>
      <c r="B5959" s="11" t="s">
        <v>10</v>
      </c>
      <c r="C5959" s="11"/>
      <c r="D5959" s="8" t="s">
        <v>17984</v>
      </c>
      <c r="E5959" s="8" t="s">
        <v>21940</v>
      </c>
      <c r="F5959" s="8" t="s">
        <v>21941</v>
      </c>
      <c r="G5959" s="8" t="s">
        <v>207</v>
      </c>
      <c r="H5959" s="9">
        <v>4200</v>
      </c>
    </row>
    <row r="5960" spans="1:8" x14ac:dyDescent="0.2">
      <c r="A5960" s="7" t="s">
        <v>17983</v>
      </c>
      <c r="B5960" s="11" t="s">
        <v>10</v>
      </c>
      <c r="C5960" s="11"/>
      <c r="D5960" s="8" t="s">
        <v>17984</v>
      </c>
      <c r="E5960" s="8" t="s">
        <v>21942</v>
      </c>
      <c r="F5960" s="8" t="s">
        <v>21943</v>
      </c>
      <c r="G5960" s="8" t="s">
        <v>207</v>
      </c>
      <c r="H5960" s="9">
        <v>4200</v>
      </c>
    </row>
    <row r="5961" spans="1:8" x14ac:dyDescent="0.2">
      <c r="A5961" s="7" t="s">
        <v>17983</v>
      </c>
      <c r="B5961" s="11" t="s">
        <v>10</v>
      </c>
      <c r="C5961" s="11"/>
      <c r="D5961" s="8" t="s">
        <v>17984</v>
      </c>
      <c r="E5961" s="8" t="s">
        <v>21944</v>
      </c>
      <c r="F5961" s="8" t="s">
        <v>21945</v>
      </c>
      <c r="G5961" s="8" t="s">
        <v>207</v>
      </c>
      <c r="H5961" s="9">
        <v>4200</v>
      </c>
    </row>
    <row r="5962" spans="1:8" x14ac:dyDescent="0.2">
      <c r="A5962" s="7" t="s">
        <v>17983</v>
      </c>
      <c r="B5962" s="11" t="s">
        <v>10</v>
      </c>
      <c r="C5962" s="11"/>
      <c r="D5962" s="8" t="s">
        <v>17984</v>
      </c>
      <c r="E5962" s="8" t="s">
        <v>21946</v>
      </c>
      <c r="F5962" s="8" t="s">
        <v>21947</v>
      </c>
      <c r="G5962" s="8" t="s">
        <v>207</v>
      </c>
      <c r="H5962" s="9">
        <v>4200</v>
      </c>
    </row>
    <row r="5963" spans="1:8" x14ac:dyDescent="0.2">
      <c r="A5963" s="7" t="s">
        <v>17983</v>
      </c>
      <c r="B5963" s="11" t="s">
        <v>10</v>
      </c>
      <c r="C5963" s="11"/>
      <c r="D5963" s="8" t="s">
        <v>17984</v>
      </c>
      <c r="E5963" s="8" t="s">
        <v>21948</v>
      </c>
      <c r="F5963" s="8" t="s">
        <v>21949</v>
      </c>
      <c r="G5963" s="8" t="s">
        <v>207</v>
      </c>
      <c r="H5963" s="9">
        <v>4200</v>
      </c>
    </row>
    <row r="5964" spans="1:8" x14ac:dyDescent="0.2">
      <c r="A5964" s="7" t="s">
        <v>17983</v>
      </c>
      <c r="B5964" s="11" t="s">
        <v>10</v>
      </c>
      <c r="C5964" s="11"/>
      <c r="D5964" s="8" t="s">
        <v>17984</v>
      </c>
      <c r="E5964" s="8" t="s">
        <v>21950</v>
      </c>
      <c r="F5964" s="8" t="s">
        <v>21951</v>
      </c>
      <c r="G5964" s="8" t="s">
        <v>207</v>
      </c>
      <c r="H5964" s="9">
        <v>4200</v>
      </c>
    </row>
    <row r="5965" spans="1:8" x14ac:dyDescent="0.2">
      <c r="A5965" s="7" t="s">
        <v>17983</v>
      </c>
      <c r="B5965" s="11" t="s">
        <v>10</v>
      </c>
      <c r="C5965" s="11"/>
      <c r="D5965" s="8" t="s">
        <v>17984</v>
      </c>
      <c r="E5965" s="8" t="s">
        <v>21952</v>
      </c>
      <c r="F5965" s="8" t="s">
        <v>21953</v>
      </c>
      <c r="G5965" s="8" t="s">
        <v>207</v>
      </c>
      <c r="H5965" s="9">
        <v>4200</v>
      </c>
    </row>
    <row r="5966" spans="1:8" x14ac:dyDescent="0.2">
      <c r="A5966" s="7" t="s">
        <v>17983</v>
      </c>
      <c r="B5966" s="11" t="s">
        <v>10</v>
      </c>
      <c r="C5966" s="11"/>
      <c r="D5966" s="8" t="s">
        <v>17984</v>
      </c>
      <c r="E5966" s="8" t="s">
        <v>21954</v>
      </c>
      <c r="F5966" s="8" t="s">
        <v>21955</v>
      </c>
      <c r="G5966" s="8" t="s">
        <v>207</v>
      </c>
      <c r="H5966" s="9">
        <v>4200</v>
      </c>
    </row>
    <row r="5967" spans="1:8" x14ac:dyDescent="0.2">
      <c r="A5967" s="7" t="s">
        <v>17983</v>
      </c>
      <c r="B5967" s="11" t="s">
        <v>10</v>
      </c>
      <c r="C5967" s="11"/>
      <c r="D5967" s="8" t="s">
        <v>17984</v>
      </c>
      <c r="E5967" s="8" t="s">
        <v>21956</v>
      </c>
      <c r="F5967" s="8" t="s">
        <v>21957</v>
      </c>
      <c r="G5967" s="8" t="s">
        <v>207</v>
      </c>
      <c r="H5967" s="9">
        <v>4200</v>
      </c>
    </row>
    <row r="5968" spans="1:8" x14ac:dyDescent="0.2">
      <c r="A5968" s="7" t="s">
        <v>17983</v>
      </c>
      <c r="B5968" s="11" t="s">
        <v>10</v>
      </c>
      <c r="C5968" s="11"/>
      <c r="D5968" s="8" t="s">
        <v>17984</v>
      </c>
      <c r="E5968" s="8" t="s">
        <v>21958</v>
      </c>
      <c r="F5968" s="8" t="s">
        <v>21959</v>
      </c>
      <c r="G5968" s="8" t="s">
        <v>207</v>
      </c>
      <c r="H5968" s="9">
        <v>4200</v>
      </c>
    </row>
    <row r="5969" spans="1:8" x14ac:dyDescent="0.2">
      <c r="A5969" s="7" t="s">
        <v>17983</v>
      </c>
      <c r="B5969" s="11" t="s">
        <v>10</v>
      </c>
      <c r="C5969" s="11"/>
      <c r="D5969" s="8" t="s">
        <v>17984</v>
      </c>
      <c r="E5969" s="8" t="s">
        <v>21960</v>
      </c>
      <c r="F5969" s="8" t="s">
        <v>21961</v>
      </c>
      <c r="G5969" s="8" t="s">
        <v>207</v>
      </c>
      <c r="H5969" s="9">
        <v>4200</v>
      </c>
    </row>
    <row r="5970" spans="1:8" x14ac:dyDescent="0.2">
      <c r="A5970" s="7" t="s">
        <v>17983</v>
      </c>
      <c r="B5970" s="11" t="s">
        <v>10</v>
      </c>
      <c r="C5970" s="11"/>
      <c r="D5970" s="8" t="s">
        <v>17984</v>
      </c>
      <c r="E5970" s="8" t="s">
        <v>21962</v>
      </c>
      <c r="F5970" s="8" t="s">
        <v>21963</v>
      </c>
      <c r="G5970" s="8" t="s">
        <v>207</v>
      </c>
      <c r="H5970" s="9">
        <v>4200</v>
      </c>
    </row>
    <row r="5971" spans="1:8" x14ac:dyDescent="0.2">
      <c r="A5971" s="7" t="s">
        <v>17983</v>
      </c>
      <c r="B5971" s="11" t="s">
        <v>10</v>
      </c>
      <c r="C5971" s="11"/>
      <c r="D5971" s="8" t="s">
        <v>17984</v>
      </c>
      <c r="E5971" s="8" t="s">
        <v>21964</v>
      </c>
      <c r="F5971" s="8" t="s">
        <v>21965</v>
      </c>
      <c r="G5971" s="8" t="s">
        <v>207</v>
      </c>
      <c r="H5971" s="9">
        <v>4200</v>
      </c>
    </row>
    <row r="5972" spans="1:8" x14ac:dyDescent="0.2">
      <c r="A5972" s="7" t="s">
        <v>17983</v>
      </c>
      <c r="B5972" s="11" t="s">
        <v>10</v>
      </c>
      <c r="C5972" s="11"/>
      <c r="D5972" s="8" t="s">
        <v>17984</v>
      </c>
      <c r="E5972" s="8" t="s">
        <v>21966</v>
      </c>
      <c r="F5972" s="8" t="s">
        <v>21967</v>
      </c>
      <c r="G5972" s="8" t="s">
        <v>207</v>
      </c>
      <c r="H5972" s="9">
        <v>4200</v>
      </c>
    </row>
    <row r="5973" spans="1:8" x14ac:dyDescent="0.2">
      <c r="A5973" s="7" t="s">
        <v>17983</v>
      </c>
      <c r="B5973" s="11" t="s">
        <v>10</v>
      </c>
      <c r="C5973" s="11"/>
      <c r="D5973" s="8" t="s">
        <v>17984</v>
      </c>
      <c r="E5973" s="8" t="s">
        <v>21968</v>
      </c>
      <c r="F5973" s="8" t="s">
        <v>21969</v>
      </c>
      <c r="G5973" s="8" t="s">
        <v>207</v>
      </c>
      <c r="H5973" s="9">
        <v>4200</v>
      </c>
    </row>
    <row r="5974" spans="1:8" x14ac:dyDescent="0.2">
      <c r="A5974" s="7" t="s">
        <v>17983</v>
      </c>
      <c r="B5974" s="11" t="s">
        <v>10</v>
      </c>
      <c r="C5974" s="11"/>
      <c r="D5974" s="8" t="s">
        <v>17984</v>
      </c>
      <c r="E5974" s="8" t="s">
        <v>21970</v>
      </c>
      <c r="F5974" s="8" t="s">
        <v>21971</v>
      </c>
      <c r="G5974" s="8" t="s">
        <v>207</v>
      </c>
      <c r="H5974" s="9">
        <v>4200</v>
      </c>
    </row>
    <row r="5975" spans="1:8" x14ac:dyDescent="0.2">
      <c r="A5975" s="7" t="s">
        <v>17983</v>
      </c>
      <c r="B5975" s="11" t="s">
        <v>10</v>
      </c>
      <c r="C5975" s="11"/>
      <c r="D5975" s="8" t="s">
        <v>17984</v>
      </c>
      <c r="E5975" s="8" t="s">
        <v>21972</v>
      </c>
      <c r="F5975" s="8" t="s">
        <v>21973</v>
      </c>
      <c r="G5975" s="8" t="s">
        <v>207</v>
      </c>
      <c r="H5975" s="9">
        <v>4200</v>
      </c>
    </row>
    <row r="5976" spans="1:8" x14ac:dyDescent="0.2">
      <c r="A5976" s="7" t="s">
        <v>17983</v>
      </c>
      <c r="B5976" s="11" t="s">
        <v>10</v>
      </c>
      <c r="C5976" s="11"/>
      <c r="D5976" s="8" t="s">
        <v>17984</v>
      </c>
      <c r="E5976" s="8" t="s">
        <v>21974</v>
      </c>
      <c r="F5976" s="8" t="s">
        <v>21975</v>
      </c>
      <c r="G5976" s="8" t="s">
        <v>207</v>
      </c>
      <c r="H5976" s="9">
        <v>4200</v>
      </c>
    </row>
    <row r="5977" spans="1:8" x14ac:dyDescent="0.2">
      <c r="A5977" s="7" t="s">
        <v>17983</v>
      </c>
      <c r="B5977" s="11" t="s">
        <v>10</v>
      </c>
      <c r="C5977" s="11"/>
      <c r="D5977" s="8" t="s">
        <v>17984</v>
      </c>
      <c r="E5977" s="8" t="s">
        <v>21976</v>
      </c>
      <c r="F5977" s="8" t="s">
        <v>21977</v>
      </c>
      <c r="G5977" s="8" t="s">
        <v>207</v>
      </c>
      <c r="H5977" s="9">
        <v>4200</v>
      </c>
    </row>
    <row r="5978" spans="1:8" x14ac:dyDescent="0.2">
      <c r="A5978" s="7" t="s">
        <v>17983</v>
      </c>
      <c r="B5978" s="11" t="s">
        <v>10</v>
      </c>
      <c r="C5978" s="11"/>
      <c r="D5978" s="8" t="s">
        <v>17984</v>
      </c>
      <c r="E5978" s="8" t="s">
        <v>21978</v>
      </c>
      <c r="F5978" s="8" t="s">
        <v>21979</v>
      </c>
      <c r="G5978" s="8" t="s">
        <v>207</v>
      </c>
      <c r="H5978" s="9">
        <v>4200</v>
      </c>
    </row>
    <row r="5979" spans="1:8" x14ac:dyDescent="0.2">
      <c r="A5979" s="7" t="s">
        <v>17983</v>
      </c>
      <c r="B5979" s="11" t="s">
        <v>10</v>
      </c>
      <c r="C5979" s="11"/>
      <c r="D5979" s="8" t="s">
        <v>17984</v>
      </c>
      <c r="E5979" s="8" t="s">
        <v>21980</v>
      </c>
      <c r="F5979" s="8" t="s">
        <v>21981</v>
      </c>
      <c r="G5979" s="8" t="s">
        <v>207</v>
      </c>
      <c r="H5979" s="9">
        <v>4200</v>
      </c>
    </row>
    <row r="5980" spans="1:8" x14ac:dyDescent="0.2">
      <c r="A5980" s="7" t="s">
        <v>17983</v>
      </c>
      <c r="B5980" s="11" t="s">
        <v>10</v>
      </c>
      <c r="C5980" s="11"/>
      <c r="D5980" s="8" t="s">
        <v>17984</v>
      </c>
      <c r="E5980" s="8" t="s">
        <v>21982</v>
      </c>
      <c r="F5980" s="8" t="s">
        <v>21983</v>
      </c>
      <c r="G5980" s="8" t="s">
        <v>207</v>
      </c>
      <c r="H5980" s="9">
        <v>4200</v>
      </c>
    </row>
    <row r="5981" spans="1:8" x14ac:dyDescent="0.2">
      <c r="A5981" s="7" t="s">
        <v>17983</v>
      </c>
      <c r="B5981" s="11" t="s">
        <v>10</v>
      </c>
      <c r="C5981" s="11"/>
      <c r="D5981" s="8" t="s">
        <v>17984</v>
      </c>
      <c r="E5981" s="8" t="s">
        <v>21984</v>
      </c>
      <c r="F5981" s="8" t="s">
        <v>21985</v>
      </c>
      <c r="G5981" s="8" t="s">
        <v>207</v>
      </c>
      <c r="H5981" s="9">
        <v>4200</v>
      </c>
    </row>
    <row r="5982" spans="1:8" x14ac:dyDescent="0.2">
      <c r="A5982" s="7" t="s">
        <v>17983</v>
      </c>
      <c r="B5982" s="11" t="s">
        <v>10</v>
      </c>
      <c r="C5982" s="11"/>
      <c r="D5982" s="8" t="s">
        <v>17984</v>
      </c>
      <c r="E5982" s="8" t="s">
        <v>21986</v>
      </c>
      <c r="F5982" s="8" t="s">
        <v>21987</v>
      </c>
      <c r="G5982" s="8" t="s">
        <v>207</v>
      </c>
      <c r="H5982" s="9">
        <v>4200</v>
      </c>
    </row>
    <row r="5983" spans="1:8" x14ac:dyDescent="0.2">
      <c r="A5983" s="7" t="s">
        <v>17983</v>
      </c>
      <c r="B5983" s="11" t="s">
        <v>10</v>
      </c>
      <c r="C5983" s="11"/>
      <c r="D5983" s="8" t="s">
        <v>17984</v>
      </c>
      <c r="E5983" s="8" t="s">
        <v>21988</v>
      </c>
      <c r="F5983" s="8" t="s">
        <v>21989</v>
      </c>
      <c r="G5983" s="8" t="s">
        <v>207</v>
      </c>
      <c r="H5983" s="9">
        <v>4200</v>
      </c>
    </row>
    <row r="5984" spans="1:8" x14ac:dyDescent="0.2">
      <c r="A5984" s="7" t="s">
        <v>17983</v>
      </c>
      <c r="B5984" s="11" t="s">
        <v>10</v>
      </c>
      <c r="C5984" s="11"/>
      <c r="D5984" s="8" t="s">
        <v>17984</v>
      </c>
      <c r="E5984" s="8" t="s">
        <v>21990</v>
      </c>
      <c r="F5984" s="8" t="s">
        <v>21991</v>
      </c>
      <c r="G5984" s="8" t="s">
        <v>207</v>
      </c>
      <c r="H5984" s="9">
        <v>4200</v>
      </c>
    </row>
    <row r="5985" spans="1:8" x14ac:dyDescent="0.2">
      <c r="A5985" s="7" t="s">
        <v>17983</v>
      </c>
      <c r="B5985" s="11" t="s">
        <v>10</v>
      </c>
      <c r="C5985" s="11"/>
      <c r="D5985" s="8" t="s">
        <v>17984</v>
      </c>
      <c r="E5985" s="8" t="s">
        <v>21992</v>
      </c>
      <c r="F5985" s="8" t="s">
        <v>21993</v>
      </c>
      <c r="G5985" s="8" t="s">
        <v>207</v>
      </c>
      <c r="H5985" s="9">
        <v>4200</v>
      </c>
    </row>
    <row r="5986" spans="1:8" x14ac:dyDescent="0.2">
      <c r="A5986" s="7" t="s">
        <v>17983</v>
      </c>
      <c r="B5986" s="11" t="s">
        <v>10</v>
      </c>
      <c r="C5986" s="11"/>
      <c r="D5986" s="8" t="s">
        <v>17984</v>
      </c>
      <c r="E5986" s="8" t="s">
        <v>21994</v>
      </c>
      <c r="F5986" s="8" t="s">
        <v>21995</v>
      </c>
      <c r="G5986" s="8" t="s">
        <v>207</v>
      </c>
      <c r="H5986" s="9">
        <v>4200</v>
      </c>
    </row>
    <row r="5987" spans="1:8" x14ac:dyDescent="0.2">
      <c r="A5987" s="7" t="s">
        <v>17983</v>
      </c>
      <c r="B5987" s="11" t="s">
        <v>10</v>
      </c>
      <c r="C5987" s="11"/>
      <c r="D5987" s="8" t="s">
        <v>17984</v>
      </c>
      <c r="E5987" s="8" t="s">
        <v>21996</v>
      </c>
      <c r="F5987" s="8" t="s">
        <v>21997</v>
      </c>
      <c r="G5987" s="8" t="s">
        <v>207</v>
      </c>
      <c r="H5987" s="9">
        <v>4200</v>
      </c>
    </row>
    <row r="5988" spans="1:8" x14ac:dyDescent="0.2">
      <c r="A5988" s="7" t="s">
        <v>17983</v>
      </c>
      <c r="B5988" s="11" t="s">
        <v>10</v>
      </c>
      <c r="C5988" s="11"/>
      <c r="D5988" s="8" t="s">
        <v>17984</v>
      </c>
      <c r="E5988" s="8" t="s">
        <v>21998</v>
      </c>
      <c r="F5988" s="8" t="s">
        <v>21999</v>
      </c>
      <c r="G5988" s="8" t="s">
        <v>207</v>
      </c>
      <c r="H5988" s="9">
        <v>4200</v>
      </c>
    </row>
    <row r="5989" spans="1:8" x14ac:dyDescent="0.2">
      <c r="A5989" s="7" t="s">
        <v>17983</v>
      </c>
      <c r="B5989" s="11" t="s">
        <v>10</v>
      </c>
      <c r="C5989" s="11"/>
      <c r="D5989" s="8" t="s">
        <v>17984</v>
      </c>
      <c r="E5989" s="8" t="s">
        <v>22000</v>
      </c>
      <c r="F5989" s="8" t="s">
        <v>22001</v>
      </c>
      <c r="G5989" s="8" t="s">
        <v>207</v>
      </c>
      <c r="H5989" s="9">
        <v>4200</v>
      </c>
    </row>
    <row r="5990" spans="1:8" x14ac:dyDescent="0.2">
      <c r="A5990" s="7" t="s">
        <v>17983</v>
      </c>
      <c r="B5990" s="11" t="s">
        <v>10</v>
      </c>
      <c r="C5990" s="11"/>
      <c r="D5990" s="8" t="s">
        <v>17984</v>
      </c>
      <c r="E5990" s="8" t="s">
        <v>22002</v>
      </c>
      <c r="F5990" s="8" t="s">
        <v>22003</v>
      </c>
      <c r="G5990" s="8" t="s">
        <v>207</v>
      </c>
      <c r="H5990" s="9">
        <v>4200</v>
      </c>
    </row>
    <row r="5991" spans="1:8" x14ac:dyDescent="0.2">
      <c r="A5991" s="7" t="s">
        <v>17983</v>
      </c>
      <c r="B5991" s="11" t="s">
        <v>10</v>
      </c>
      <c r="C5991" s="11"/>
      <c r="D5991" s="8" t="s">
        <v>17984</v>
      </c>
      <c r="E5991" s="8" t="s">
        <v>22004</v>
      </c>
      <c r="F5991" s="8" t="s">
        <v>22005</v>
      </c>
      <c r="G5991" s="8" t="s">
        <v>207</v>
      </c>
      <c r="H5991" s="9">
        <v>4200</v>
      </c>
    </row>
    <row r="5992" spans="1:8" x14ac:dyDescent="0.2">
      <c r="A5992" s="7" t="s">
        <v>17983</v>
      </c>
      <c r="B5992" s="11" t="s">
        <v>10</v>
      </c>
      <c r="C5992" s="11"/>
      <c r="D5992" s="8" t="s">
        <v>17984</v>
      </c>
      <c r="E5992" s="8" t="s">
        <v>22006</v>
      </c>
      <c r="F5992" s="8" t="s">
        <v>22007</v>
      </c>
      <c r="G5992" s="8" t="s">
        <v>207</v>
      </c>
      <c r="H5992" s="9">
        <v>4200</v>
      </c>
    </row>
    <row r="5993" spans="1:8" x14ac:dyDescent="0.2">
      <c r="A5993" s="7" t="s">
        <v>17983</v>
      </c>
      <c r="B5993" s="11" t="s">
        <v>10</v>
      </c>
      <c r="C5993" s="11"/>
      <c r="D5993" s="8" t="s">
        <v>17984</v>
      </c>
      <c r="E5993" s="8" t="s">
        <v>22008</v>
      </c>
      <c r="F5993" s="8" t="s">
        <v>22009</v>
      </c>
      <c r="G5993" s="8" t="s">
        <v>207</v>
      </c>
      <c r="H5993" s="9">
        <v>4200</v>
      </c>
    </row>
    <row r="5994" spans="1:8" x14ac:dyDescent="0.2">
      <c r="A5994" s="7" t="s">
        <v>17983</v>
      </c>
      <c r="B5994" s="11" t="s">
        <v>10</v>
      </c>
      <c r="C5994" s="11"/>
      <c r="D5994" s="8" t="s">
        <v>17984</v>
      </c>
      <c r="E5994" s="8" t="s">
        <v>22010</v>
      </c>
      <c r="F5994" s="8" t="s">
        <v>22011</v>
      </c>
      <c r="G5994" s="8" t="s">
        <v>207</v>
      </c>
      <c r="H5994" s="9">
        <v>4200</v>
      </c>
    </row>
    <row r="5995" spans="1:8" x14ac:dyDescent="0.2">
      <c r="A5995" s="7" t="s">
        <v>17983</v>
      </c>
      <c r="B5995" s="11" t="s">
        <v>10</v>
      </c>
      <c r="C5995" s="11"/>
      <c r="D5995" s="8" t="s">
        <v>17984</v>
      </c>
      <c r="E5995" s="8" t="s">
        <v>22012</v>
      </c>
      <c r="F5995" s="8" t="s">
        <v>22013</v>
      </c>
      <c r="G5995" s="8" t="s">
        <v>207</v>
      </c>
      <c r="H5995" s="9">
        <v>4200</v>
      </c>
    </row>
    <row r="5996" spans="1:8" x14ac:dyDescent="0.2">
      <c r="A5996" s="7" t="s">
        <v>17983</v>
      </c>
      <c r="B5996" s="11" t="s">
        <v>10</v>
      </c>
      <c r="C5996" s="11"/>
      <c r="D5996" s="8" t="s">
        <v>17984</v>
      </c>
      <c r="E5996" s="8" t="s">
        <v>22014</v>
      </c>
      <c r="F5996" s="8" t="s">
        <v>22015</v>
      </c>
      <c r="G5996" s="8" t="s">
        <v>207</v>
      </c>
      <c r="H5996" s="9">
        <v>4200</v>
      </c>
    </row>
    <row r="5997" spans="1:8" x14ac:dyDescent="0.2">
      <c r="A5997" s="7" t="s">
        <v>17983</v>
      </c>
      <c r="B5997" s="11" t="s">
        <v>10</v>
      </c>
      <c r="C5997" s="11"/>
      <c r="D5997" s="8" t="s">
        <v>17984</v>
      </c>
      <c r="E5997" s="8" t="s">
        <v>22016</v>
      </c>
      <c r="F5997" s="8" t="s">
        <v>22017</v>
      </c>
      <c r="G5997" s="8" t="s">
        <v>207</v>
      </c>
      <c r="H5997" s="9">
        <v>4200</v>
      </c>
    </row>
    <row r="5998" spans="1:8" x14ac:dyDescent="0.2">
      <c r="A5998" s="7" t="s">
        <v>17983</v>
      </c>
      <c r="B5998" s="11" t="s">
        <v>10</v>
      </c>
      <c r="C5998" s="11"/>
      <c r="D5998" s="8" t="s">
        <v>17984</v>
      </c>
      <c r="E5998" s="8" t="s">
        <v>22018</v>
      </c>
      <c r="F5998" s="8" t="s">
        <v>22019</v>
      </c>
      <c r="G5998" s="8" t="s">
        <v>207</v>
      </c>
      <c r="H5998" s="9">
        <v>4200</v>
      </c>
    </row>
    <row r="5999" spans="1:8" x14ac:dyDescent="0.2">
      <c r="A5999" s="7" t="s">
        <v>17983</v>
      </c>
      <c r="B5999" s="11" t="s">
        <v>10</v>
      </c>
      <c r="C5999" s="11"/>
      <c r="D5999" s="8" t="s">
        <v>17984</v>
      </c>
      <c r="E5999" s="8" t="s">
        <v>22020</v>
      </c>
      <c r="F5999" s="8" t="s">
        <v>22021</v>
      </c>
      <c r="G5999" s="8" t="s">
        <v>207</v>
      </c>
      <c r="H5999" s="9">
        <v>4200</v>
      </c>
    </row>
    <row r="6000" spans="1:8" x14ac:dyDescent="0.2">
      <c r="A6000" s="7" t="s">
        <v>17983</v>
      </c>
      <c r="B6000" s="11" t="s">
        <v>10</v>
      </c>
      <c r="C6000" s="11"/>
      <c r="D6000" s="8" t="s">
        <v>17984</v>
      </c>
      <c r="E6000" s="8" t="s">
        <v>22022</v>
      </c>
      <c r="F6000" s="8" t="s">
        <v>22023</v>
      </c>
      <c r="G6000" s="8" t="s">
        <v>207</v>
      </c>
      <c r="H6000" s="9">
        <v>4200</v>
      </c>
    </row>
    <row r="6001" spans="1:8" x14ac:dyDescent="0.2">
      <c r="A6001" s="7" t="s">
        <v>17983</v>
      </c>
      <c r="B6001" s="11" t="s">
        <v>10</v>
      </c>
      <c r="C6001" s="11"/>
      <c r="D6001" s="8" t="s">
        <v>17984</v>
      </c>
      <c r="E6001" s="8" t="s">
        <v>22024</v>
      </c>
      <c r="F6001" s="8" t="s">
        <v>22025</v>
      </c>
      <c r="G6001" s="8" t="s">
        <v>207</v>
      </c>
      <c r="H6001" s="9">
        <v>4200</v>
      </c>
    </row>
    <row r="6002" spans="1:8" x14ac:dyDescent="0.2">
      <c r="A6002" s="7" t="s">
        <v>17983</v>
      </c>
      <c r="B6002" s="11" t="s">
        <v>10</v>
      </c>
      <c r="C6002" s="11"/>
      <c r="D6002" s="8" t="s">
        <v>17984</v>
      </c>
      <c r="E6002" s="8" t="s">
        <v>22026</v>
      </c>
      <c r="F6002" s="8" t="s">
        <v>22027</v>
      </c>
      <c r="G6002" s="8" t="s">
        <v>207</v>
      </c>
      <c r="H6002" s="9">
        <v>4200</v>
      </c>
    </row>
    <row r="6003" spans="1:8" x14ac:dyDescent="0.2">
      <c r="A6003" s="7" t="s">
        <v>17983</v>
      </c>
      <c r="B6003" s="11" t="s">
        <v>10</v>
      </c>
      <c r="C6003" s="11"/>
      <c r="D6003" s="8" t="s">
        <v>17984</v>
      </c>
      <c r="E6003" s="8" t="s">
        <v>22028</v>
      </c>
      <c r="F6003" s="8" t="s">
        <v>22029</v>
      </c>
      <c r="G6003" s="8" t="s">
        <v>207</v>
      </c>
      <c r="H6003" s="9">
        <v>4200</v>
      </c>
    </row>
    <row r="6004" spans="1:8" x14ac:dyDescent="0.2">
      <c r="A6004" s="7" t="s">
        <v>17983</v>
      </c>
      <c r="B6004" s="11" t="s">
        <v>10</v>
      </c>
      <c r="C6004" s="11"/>
      <c r="D6004" s="8" t="s">
        <v>17984</v>
      </c>
      <c r="E6004" s="8" t="s">
        <v>22030</v>
      </c>
      <c r="F6004" s="8" t="s">
        <v>22031</v>
      </c>
      <c r="G6004" s="8" t="s">
        <v>207</v>
      </c>
      <c r="H6004" s="9">
        <v>4200</v>
      </c>
    </row>
    <row r="6005" spans="1:8" x14ac:dyDescent="0.2">
      <c r="A6005" s="7" t="s">
        <v>17983</v>
      </c>
      <c r="B6005" s="11" t="s">
        <v>10</v>
      </c>
      <c r="C6005" s="11"/>
      <c r="D6005" s="8" t="s">
        <v>17984</v>
      </c>
      <c r="E6005" s="8" t="s">
        <v>22032</v>
      </c>
      <c r="F6005" s="8" t="s">
        <v>22033</v>
      </c>
      <c r="G6005" s="8" t="s">
        <v>207</v>
      </c>
      <c r="H6005" s="9">
        <v>4200</v>
      </c>
    </row>
    <row r="6006" spans="1:8" x14ac:dyDescent="0.2">
      <c r="A6006" s="7" t="s">
        <v>17983</v>
      </c>
      <c r="B6006" s="11" t="s">
        <v>10</v>
      </c>
      <c r="C6006" s="11"/>
      <c r="D6006" s="8" t="s">
        <v>17984</v>
      </c>
      <c r="E6006" s="8" t="s">
        <v>22034</v>
      </c>
      <c r="F6006" s="8" t="s">
        <v>22035</v>
      </c>
      <c r="G6006" s="8" t="s">
        <v>207</v>
      </c>
      <c r="H6006" s="9">
        <v>4200</v>
      </c>
    </row>
    <row r="6007" spans="1:8" x14ac:dyDescent="0.2">
      <c r="A6007" s="7" t="s">
        <v>17983</v>
      </c>
      <c r="B6007" s="11" t="s">
        <v>10</v>
      </c>
      <c r="C6007" s="11"/>
      <c r="D6007" s="8" t="s">
        <v>17984</v>
      </c>
      <c r="E6007" s="8" t="s">
        <v>22036</v>
      </c>
      <c r="F6007" s="8" t="s">
        <v>22037</v>
      </c>
      <c r="G6007" s="8" t="s">
        <v>207</v>
      </c>
      <c r="H6007" s="9">
        <v>4200</v>
      </c>
    </row>
    <row r="6008" spans="1:8" x14ac:dyDescent="0.2">
      <c r="A6008" s="7" t="s">
        <v>17983</v>
      </c>
      <c r="B6008" s="11" t="s">
        <v>10</v>
      </c>
      <c r="C6008" s="11"/>
      <c r="D6008" s="8" t="s">
        <v>17984</v>
      </c>
      <c r="E6008" s="8" t="s">
        <v>22038</v>
      </c>
      <c r="F6008" s="8" t="s">
        <v>22039</v>
      </c>
      <c r="G6008" s="8" t="s">
        <v>207</v>
      </c>
      <c r="H6008" s="9">
        <v>4200</v>
      </c>
    </row>
    <row r="6009" spans="1:8" x14ac:dyDescent="0.2">
      <c r="A6009" s="7" t="s">
        <v>17983</v>
      </c>
      <c r="B6009" s="11" t="s">
        <v>10</v>
      </c>
      <c r="C6009" s="11"/>
      <c r="D6009" s="8" t="s">
        <v>17984</v>
      </c>
      <c r="E6009" s="8" t="s">
        <v>22040</v>
      </c>
      <c r="F6009" s="8" t="s">
        <v>22041</v>
      </c>
      <c r="G6009" s="8" t="s">
        <v>207</v>
      </c>
      <c r="H6009" s="9">
        <v>4200</v>
      </c>
    </row>
    <row r="6010" spans="1:8" x14ac:dyDescent="0.2">
      <c r="A6010" s="7" t="s">
        <v>17983</v>
      </c>
      <c r="B6010" s="11" t="s">
        <v>10</v>
      </c>
      <c r="C6010" s="11"/>
      <c r="D6010" s="8" t="s">
        <v>17984</v>
      </c>
      <c r="E6010" s="8" t="s">
        <v>22042</v>
      </c>
      <c r="F6010" s="8" t="s">
        <v>22043</v>
      </c>
      <c r="G6010" s="8" t="s">
        <v>207</v>
      </c>
      <c r="H6010" s="9">
        <v>4200</v>
      </c>
    </row>
    <row r="6011" spans="1:8" x14ac:dyDescent="0.2">
      <c r="A6011" s="7" t="s">
        <v>17983</v>
      </c>
      <c r="B6011" s="11" t="s">
        <v>10</v>
      </c>
      <c r="C6011" s="11"/>
      <c r="D6011" s="8" t="s">
        <v>17984</v>
      </c>
      <c r="E6011" s="8" t="s">
        <v>22044</v>
      </c>
      <c r="F6011" s="8" t="s">
        <v>22045</v>
      </c>
      <c r="G6011" s="8" t="s">
        <v>207</v>
      </c>
      <c r="H6011" s="9">
        <v>4200</v>
      </c>
    </row>
    <row r="6012" spans="1:8" x14ac:dyDescent="0.2">
      <c r="A6012" s="7" t="s">
        <v>17983</v>
      </c>
      <c r="B6012" s="11" t="s">
        <v>10</v>
      </c>
      <c r="C6012" s="11"/>
      <c r="D6012" s="8" t="s">
        <v>17984</v>
      </c>
      <c r="E6012" s="8" t="s">
        <v>22046</v>
      </c>
      <c r="F6012" s="8" t="s">
        <v>22047</v>
      </c>
      <c r="G6012" s="8" t="s">
        <v>207</v>
      </c>
      <c r="H6012" s="9">
        <v>4200</v>
      </c>
    </row>
    <row r="6013" spans="1:8" x14ac:dyDescent="0.2">
      <c r="A6013" s="7" t="s">
        <v>17983</v>
      </c>
      <c r="B6013" s="11" t="s">
        <v>10</v>
      </c>
      <c r="C6013" s="11"/>
      <c r="D6013" s="8" t="s">
        <v>17984</v>
      </c>
      <c r="E6013" s="8" t="s">
        <v>22048</v>
      </c>
      <c r="F6013" s="8" t="s">
        <v>22049</v>
      </c>
      <c r="G6013" s="8" t="s">
        <v>207</v>
      </c>
      <c r="H6013" s="9">
        <v>4200</v>
      </c>
    </row>
    <row r="6014" spans="1:8" x14ac:dyDescent="0.2">
      <c r="A6014" s="7" t="s">
        <v>17983</v>
      </c>
      <c r="B6014" s="11" t="s">
        <v>10</v>
      </c>
      <c r="C6014" s="11"/>
      <c r="D6014" s="8" t="s">
        <v>17984</v>
      </c>
      <c r="E6014" s="8" t="s">
        <v>22050</v>
      </c>
      <c r="F6014" s="8" t="s">
        <v>22051</v>
      </c>
      <c r="G6014" s="8" t="s">
        <v>207</v>
      </c>
      <c r="H6014" s="9">
        <v>4200</v>
      </c>
    </row>
    <row r="6015" spans="1:8" x14ac:dyDescent="0.2">
      <c r="A6015" s="7" t="s">
        <v>17983</v>
      </c>
      <c r="B6015" s="11" t="s">
        <v>10</v>
      </c>
      <c r="C6015" s="11"/>
      <c r="D6015" s="8" t="s">
        <v>17984</v>
      </c>
      <c r="E6015" s="8" t="s">
        <v>22052</v>
      </c>
      <c r="F6015" s="8" t="s">
        <v>22053</v>
      </c>
      <c r="G6015" s="8" t="s">
        <v>207</v>
      </c>
      <c r="H6015" s="9">
        <v>4200</v>
      </c>
    </row>
    <row r="6016" spans="1:8" x14ac:dyDescent="0.2">
      <c r="A6016" s="7" t="s">
        <v>17983</v>
      </c>
      <c r="B6016" s="11" t="s">
        <v>10</v>
      </c>
      <c r="C6016" s="11"/>
      <c r="D6016" s="8" t="s">
        <v>17984</v>
      </c>
      <c r="E6016" s="8" t="s">
        <v>22054</v>
      </c>
      <c r="F6016" s="8" t="s">
        <v>22055</v>
      </c>
      <c r="G6016" s="8" t="s">
        <v>207</v>
      </c>
      <c r="H6016" s="9">
        <v>4200</v>
      </c>
    </row>
    <row r="6017" spans="1:8" x14ac:dyDescent="0.2">
      <c r="A6017" s="7" t="s">
        <v>17983</v>
      </c>
      <c r="B6017" s="11" t="s">
        <v>10</v>
      </c>
      <c r="C6017" s="11"/>
      <c r="D6017" s="8" t="s">
        <v>17984</v>
      </c>
      <c r="E6017" s="8" t="s">
        <v>22056</v>
      </c>
      <c r="F6017" s="8" t="s">
        <v>22057</v>
      </c>
      <c r="G6017" s="8" t="s">
        <v>207</v>
      </c>
      <c r="H6017" s="9">
        <v>4200</v>
      </c>
    </row>
    <row r="6018" spans="1:8" x14ac:dyDescent="0.2">
      <c r="A6018" s="7" t="s">
        <v>17983</v>
      </c>
      <c r="B6018" s="11" t="s">
        <v>10</v>
      </c>
      <c r="C6018" s="11"/>
      <c r="D6018" s="8" t="s">
        <v>17984</v>
      </c>
      <c r="E6018" s="8" t="s">
        <v>22058</v>
      </c>
      <c r="F6018" s="8" t="s">
        <v>22059</v>
      </c>
      <c r="G6018" s="8" t="s">
        <v>207</v>
      </c>
      <c r="H6018" s="9">
        <v>4200</v>
      </c>
    </row>
    <row r="6019" spans="1:8" x14ac:dyDescent="0.2">
      <c r="A6019" s="7" t="s">
        <v>17983</v>
      </c>
      <c r="B6019" s="11" t="s">
        <v>10</v>
      </c>
      <c r="C6019" s="11"/>
      <c r="D6019" s="8" t="s">
        <v>17984</v>
      </c>
      <c r="E6019" s="8" t="s">
        <v>22060</v>
      </c>
      <c r="F6019" s="8" t="s">
        <v>22061</v>
      </c>
      <c r="G6019" s="8" t="s">
        <v>207</v>
      </c>
      <c r="H6019" s="9">
        <v>4200</v>
      </c>
    </row>
    <row r="6020" spans="1:8" x14ac:dyDescent="0.2">
      <c r="A6020" s="7" t="s">
        <v>17983</v>
      </c>
      <c r="B6020" s="11" t="s">
        <v>10</v>
      </c>
      <c r="C6020" s="11"/>
      <c r="D6020" s="8" t="s">
        <v>17984</v>
      </c>
      <c r="E6020" s="8" t="s">
        <v>22062</v>
      </c>
      <c r="F6020" s="8" t="s">
        <v>22063</v>
      </c>
      <c r="G6020" s="8" t="s">
        <v>207</v>
      </c>
      <c r="H6020" s="9">
        <v>4200</v>
      </c>
    </row>
    <row r="6021" spans="1:8" x14ac:dyDescent="0.2">
      <c r="A6021" s="7" t="s">
        <v>17983</v>
      </c>
      <c r="B6021" s="11" t="s">
        <v>10</v>
      </c>
      <c r="C6021" s="11"/>
      <c r="D6021" s="8" t="s">
        <v>17984</v>
      </c>
      <c r="E6021" s="8" t="s">
        <v>22064</v>
      </c>
      <c r="F6021" s="8" t="s">
        <v>22065</v>
      </c>
      <c r="G6021" s="8" t="s">
        <v>207</v>
      </c>
      <c r="H6021" s="9">
        <v>4200</v>
      </c>
    </row>
    <row r="6022" spans="1:8" x14ac:dyDescent="0.2">
      <c r="A6022" s="7" t="s">
        <v>17983</v>
      </c>
      <c r="B6022" s="11" t="s">
        <v>10</v>
      </c>
      <c r="C6022" s="11"/>
      <c r="D6022" s="8" t="s">
        <v>17984</v>
      </c>
      <c r="E6022" s="8" t="s">
        <v>22066</v>
      </c>
      <c r="F6022" s="8" t="s">
        <v>22067</v>
      </c>
      <c r="G6022" s="8" t="s">
        <v>207</v>
      </c>
      <c r="H6022" s="9">
        <v>4200</v>
      </c>
    </row>
    <row r="6023" spans="1:8" x14ac:dyDescent="0.2">
      <c r="A6023" s="7" t="s">
        <v>17983</v>
      </c>
      <c r="B6023" s="11" t="s">
        <v>10</v>
      </c>
      <c r="C6023" s="11"/>
      <c r="D6023" s="8" t="s">
        <v>17984</v>
      </c>
      <c r="E6023" s="8" t="s">
        <v>22068</v>
      </c>
      <c r="F6023" s="8" t="s">
        <v>22069</v>
      </c>
      <c r="G6023" s="8" t="s">
        <v>207</v>
      </c>
      <c r="H6023" s="9">
        <v>4200</v>
      </c>
    </row>
    <row r="6024" spans="1:8" x14ac:dyDescent="0.2">
      <c r="A6024" s="7" t="s">
        <v>17983</v>
      </c>
      <c r="B6024" s="11" t="s">
        <v>10</v>
      </c>
      <c r="C6024" s="11"/>
      <c r="D6024" s="8" t="s">
        <v>17984</v>
      </c>
      <c r="E6024" s="8" t="s">
        <v>22070</v>
      </c>
      <c r="F6024" s="8" t="s">
        <v>22071</v>
      </c>
      <c r="G6024" s="8" t="s">
        <v>207</v>
      </c>
      <c r="H6024" s="9">
        <v>4200</v>
      </c>
    </row>
    <row r="6025" spans="1:8" x14ac:dyDescent="0.2">
      <c r="A6025" s="7" t="s">
        <v>17983</v>
      </c>
      <c r="B6025" s="11" t="s">
        <v>10</v>
      </c>
      <c r="C6025" s="11"/>
      <c r="D6025" s="8" t="s">
        <v>17984</v>
      </c>
      <c r="E6025" s="8" t="s">
        <v>22072</v>
      </c>
      <c r="F6025" s="8" t="s">
        <v>207</v>
      </c>
      <c r="G6025" s="8" t="s">
        <v>22073</v>
      </c>
      <c r="H6025" s="9">
        <v>5000000</v>
      </c>
    </row>
    <row r="6026" spans="1:8" x14ac:dyDescent="0.2">
      <c r="A6026" s="7" t="s">
        <v>17983</v>
      </c>
      <c r="B6026" s="11" t="s">
        <v>10</v>
      </c>
      <c r="C6026" s="11"/>
      <c r="D6026" s="8" t="s">
        <v>17984</v>
      </c>
      <c r="E6026" s="8" t="s">
        <v>22074</v>
      </c>
      <c r="F6026" s="8" t="s">
        <v>22075</v>
      </c>
      <c r="G6026" s="8" t="s">
        <v>207</v>
      </c>
      <c r="H6026" s="9">
        <v>3888</v>
      </c>
    </row>
    <row r="6027" spans="1:8" x14ac:dyDescent="0.2">
      <c r="A6027" s="7" t="s">
        <v>17983</v>
      </c>
      <c r="B6027" s="11" t="s">
        <v>10</v>
      </c>
      <c r="C6027" s="11"/>
      <c r="D6027" s="8" t="s">
        <v>17984</v>
      </c>
      <c r="E6027" s="8" t="s">
        <v>22076</v>
      </c>
      <c r="F6027" s="8" t="s">
        <v>22075</v>
      </c>
      <c r="G6027" s="8" t="s">
        <v>207</v>
      </c>
      <c r="H6027" s="9">
        <v>3888</v>
      </c>
    </row>
    <row r="6028" spans="1:8" x14ac:dyDescent="0.2">
      <c r="A6028" s="7" t="s">
        <v>17983</v>
      </c>
      <c r="B6028" s="11" t="s">
        <v>10</v>
      </c>
      <c r="C6028" s="11"/>
      <c r="D6028" s="8" t="s">
        <v>17984</v>
      </c>
      <c r="E6028" s="8" t="s">
        <v>22077</v>
      </c>
      <c r="F6028" s="8" t="s">
        <v>22075</v>
      </c>
      <c r="G6028" s="8" t="s">
        <v>207</v>
      </c>
      <c r="H6028" s="9">
        <v>1296</v>
      </c>
    </row>
    <row r="6029" spans="1:8" x14ac:dyDescent="0.2">
      <c r="A6029" s="7" t="s">
        <v>17983</v>
      </c>
      <c r="B6029" s="11" t="s">
        <v>10</v>
      </c>
      <c r="C6029" s="11"/>
      <c r="D6029" s="8" t="s">
        <v>17984</v>
      </c>
      <c r="E6029" s="8" t="s">
        <v>22078</v>
      </c>
      <c r="F6029" s="8" t="s">
        <v>22075</v>
      </c>
      <c r="G6029" s="8" t="s">
        <v>207</v>
      </c>
      <c r="H6029" s="9">
        <v>1296</v>
      </c>
    </row>
    <row r="6030" spans="1:8" x14ac:dyDescent="0.2">
      <c r="A6030" s="7" t="s">
        <v>17983</v>
      </c>
      <c r="B6030" s="11" t="s">
        <v>10</v>
      </c>
      <c r="C6030" s="11"/>
      <c r="D6030" s="8" t="s">
        <v>17984</v>
      </c>
      <c r="E6030" s="8" t="s">
        <v>22079</v>
      </c>
      <c r="F6030" s="8" t="s">
        <v>22075</v>
      </c>
      <c r="G6030" s="8" t="s">
        <v>207</v>
      </c>
      <c r="H6030" s="9">
        <v>1296</v>
      </c>
    </row>
    <row r="6031" spans="1:8" x14ac:dyDescent="0.2">
      <c r="A6031" s="7" t="s">
        <v>17983</v>
      </c>
      <c r="B6031" s="11" t="s">
        <v>10</v>
      </c>
      <c r="C6031" s="11"/>
      <c r="D6031" s="8" t="s">
        <v>17984</v>
      </c>
      <c r="E6031" s="8" t="s">
        <v>22080</v>
      </c>
      <c r="F6031" s="8" t="s">
        <v>22075</v>
      </c>
      <c r="G6031" s="8" t="s">
        <v>207</v>
      </c>
      <c r="H6031" s="9">
        <v>1296</v>
      </c>
    </row>
    <row r="6032" spans="1:8" x14ac:dyDescent="0.2">
      <c r="A6032" s="7" t="s">
        <v>17983</v>
      </c>
      <c r="B6032" s="11" t="s">
        <v>10</v>
      </c>
      <c r="C6032" s="11"/>
      <c r="D6032" s="8" t="s">
        <v>17984</v>
      </c>
      <c r="E6032" s="8" t="s">
        <v>22081</v>
      </c>
      <c r="F6032" s="8" t="s">
        <v>22075</v>
      </c>
      <c r="G6032" s="8" t="s">
        <v>207</v>
      </c>
      <c r="H6032" s="9">
        <v>1296</v>
      </c>
    </row>
    <row r="6033" spans="1:8" x14ac:dyDescent="0.2">
      <c r="A6033" s="7" t="s">
        <v>17983</v>
      </c>
      <c r="B6033" s="11" t="s">
        <v>10</v>
      </c>
      <c r="C6033" s="11"/>
      <c r="D6033" s="8" t="s">
        <v>17984</v>
      </c>
      <c r="E6033" s="8" t="s">
        <v>22082</v>
      </c>
      <c r="F6033" s="8" t="s">
        <v>22075</v>
      </c>
      <c r="G6033" s="8" t="s">
        <v>207</v>
      </c>
      <c r="H6033" s="9">
        <v>1296</v>
      </c>
    </row>
    <row r="6034" spans="1:8" x14ac:dyDescent="0.2">
      <c r="A6034" s="7" t="s">
        <v>17983</v>
      </c>
      <c r="B6034" s="11" t="s">
        <v>10</v>
      </c>
      <c r="C6034" s="11"/>
      <c r="D6034" s="8" t="s">
        <v>17984</v>
      </c>
      <c r="E6034" s="8" t="s">
        <v>22083</v>
      </c>
      <c r="F6034" s="8" t="s">
        <v>22075</v>
      </c>
      <c r="G6034" s="8" t="s">
        <v>207</v>
      </c>
      <c r="H6034" s="9">
        <v>1296</v>
      </c>
    </row>
    <row r="6035" spans="1:8" x14ac:dyDescent="0.2">
      <c r="A6035" s="7" t="s">
        <v>17983</v>
      </c>
      <c r="B6035" s="11" t="s">
        <v>10</v>
      </c>
      <c r="C6035" s="11"/>
      <c r="D6035" s="8" t="s">
        <v>17984</v>
      </c>
      <c r="E6035" s="8" t="s">
        <v>22084</v>
      </c>
      <c r="F6035" s="8" t="s">
        <v>22075</v>
      </c>
      <c r="G6035" s="8" t="s">
        <v>207</v>
      </c>
      <c r="H6035" s="9">
        <v>1296</v>
      </c>
    </row>
    <row r="6036" spans="1:8" x14ac:dyDescent="0.2">
      <c r="A6036" s="7" t="s">
        <v>17983</v>
      </c>
      <c r="B6036" s="11" t="s">
        <v>10</v>
      </c>
      <c r="C6036" s="11"/>
      <c r="D6036" s="8" t="s">
        <v>17984</v>
      </c>
      <c r="E6036" s="8" t="s">
        <v>22085</v>
      </c>
      <c r="F6036" s="8" t="s">
        <v>22075</v>
      </c>
      <c r="G6036" s="8" t="s">
        <v>207</v>
      </c>
      <c r="H6036" s="9">
        <v>1296</v>
      </c>
    </row>
    <row r="6037" spans="1:8" x14ac:dyDescent="0.2">
      <c r="A6037" s="7" t="s">
        <v>17983</v>
      </c>
      <c r="B6037" s="11" t="s">
        <v>10</v>
      </c>
      <c r="C6037" s="11"/>
      <c r="D6037" s="8" t="s">
        <v>17984</v>
      </c>
      <c r="E6037" s="8" t="s">
        <v>22086</v>
      </c>
      <c r="F6037" s="8" t="s">
        <v>22075</v>
      </c>
      <c r="G6037" s="8" t="s">
        <v>207</v>
      </c>
      <c r="H6037" s="9">
        <v>1296</v>
      </c>
    </row>
    <row r="6038" spans="1:8" x14ac:dyDescent="0.2">
      <c r="A6038" s="7" t="s">
        <v>17983</v>
      </c>
      <c r="B6038" s="11" t="s">
        <v>10</v>
      </c>
      <c r="C6038" s="11"/>
      <c r="D6038" s="8" t="s">
        <v>17984</v>
      </c>
      <c r="E6038" s="8" t="s">
        <v>22087</v>
      </c>
      <c r="F6038" s="8" t="s">
        <v>22075</v>
      </c>
      <c r="G6038" s="8" t="s">
        <v>207</v>
      </c>
      <c r="H6038" s="9">
        <v>1296</v>
      </c>
    </row>
    <row r="6039" spans="1:8" x14ac:dyDescent="0.2">
      <c r="A6039" s="7" t="s">
        <v>17983</v>
      </c>
      <c r="B6039" s="11" t="s">
        <v>10</v>
      </c>
      <c r="C6039" s="11"/>
      <c r="D6039" s="8" t="s">
        <v>17984</v>
      </c>
      <c r="E6039" s="8" t="s">
        <v>22088</v>
      </c>
      <c r="F6039" s="8" t="s">
        <v>22075</v>
      </c>
      <c r="G6039" s="8" t="s">
        <v>207</v>
      </c>
      <c r="H6039" s="9">
        <v>1296</v>
      </c>
    </row>
    <row r="6040" spans="1:8" x14ac:dyDescent="0.2">
      <c r="A6040" s="7" t="s">
        <v>17983</v>
      </c>
      <c r="B6040" s="11" t="s">
        <v>10</v>
      </c>
      <c r="C6040" s="11"/>
      <c r="D6040" s="8" t="s">
        <v>17984</v>
      </c>
      <c r="E6040" s="8" t="s">
        <v>22089</v>
      </c>
      <c r="F6040" s="8" t="s">
        <v>22075</v>
      </c>
      <c r="G6040" s="8" t="s">
        <v>207</v>
      </c>
      <c r="H6040" s="9">
        <v>1296</v>
      </c>
    </row>
    <row r="6041" spans="1:8" x14ac:dyDescent="0.2">
      <c r="A6041" s="7" t="s">
        <v>17983</v>
      </c>
      <c r="B6041" s="11" t="s">
        <v>10</v>
      </c>
      <c r="C6041" s="11"/>
      <c r="D6041" s="8" t="s">
        <v>17984</v>
      </c>
      <c r="E6041" s="8" t="s">
        <v>22090</v>
      </c>
      <c r="F6041" s="8" t="s">
        <v>22075</v>
      </c>
      <c r="G6041" s="8" t="s">
        <v>207</v>
      </c>
      <c r="H6041" s="9">
        <v>1296</v>
      </c>
    </row>
    <row r="6042" spans="1:8" x14ac:dyDescent="0.2">
      <c r="A6042" s="7" t="s">
        <v>17983</v>
      </c>
      <c r="B6042" s="11" t="s">
        <v>10</v>
      </c>
      <c r="C6042" s="11"/>
      <c r="D6042" s="8" t="s">
        <v>17984</v>
      </c>
      <c r="E6042" s="8" t="s">
        <v>22091</v>
      </c>
      <c r="F6042" s="8" t="s">
        <v>22075</v>
      </c>
      <c r="G6042" s="8" t="s">
        <v>207</v>
      </c>
      <c r="H6042" s="9">
        <v>1296</v>
      </c>
    </row>
    <row r="6043" spans="1:8" x14ac:dyDescent="0.2">
      <c r="A6043" s="7" t="s">
        <v>17983</v>
      </c>
      <c r="B6043" s="11" t="s">
        <v>10</v>
      </c>
      <c r="C6043" s="11"/>
      <c r="D6043" s="8" t="s">
        <v>17984</v>
      </c>
      <c r="E6043" s="8" t="s">
        <v>22092</v>
      </c>
      <c r="F6043" s="8" t="s">
        <v>22075</v>
      </c>
      <c r="G6043" s="8" t="s">
        <v>207</v>
      </c>
      <c r="H6043" s="9">
        <v>1296</v>
      </c>
    </row>
    <row r="6044" spans="1:8" x14ac:dyDescent="0.2">
      <c r="A6044" s="7" t="s">
        <v>17983</v>
      </c>
      <c r="B6044" s="11" t="s">
        <v>10</v>
      </c>
      <c r="C6044" s="11"/>
      <c r="D6044" s="8" t="s">
        <v>17984</v>
      </c>
      <c r="E6044" s="8" t="s">
        <v>22093</v>
      </c>
      <c r="F6044" s="8" t="s">
        <v>22075</v>
      </c>
      <c r="G6044" s="8" t="s">
        <v>207</v>
      </c>
      <c r="H6044" s="9">
        <v>1296</v>
      </c>
    </row>
    <row r="6045" spans="1:8" x14ac:dyDescent="0.2">
      <c r="A6045" s="7" t="s">
        <v>17983</v>
      </c>
      <c r="B6045" s="11" t="s">
        <v>10</v>
      </c>
      <c r="C6045" s="11"/>
      <c r="D6045" s="8" t="s">
        <v>17984</v>
      </c>
      <c r="E6045" s="8" t="s">
        <v>22094</v>
      </c>
      <c r="F6045" s="8" t="s">
        <v>22075</v>
      </c>
      <c r="G6045" s="8" t="s">
        <v>207</v>
      </c>
      <c r="H6045" s="9">
        <v>1296</v>
      </c>
    </row>
    <row r="6046" spans="1:8" x14ac:dyDescent="0.2">
      <c r="A6046" s="7" t="s">
        <v>17983</v>
      </c>
      <c r="B6046" s="11" t="s">
        <v>10</v>
      </c>
      <c r="C6046" s="11"/>
      <c r="D6046" s="8" t="s">
        <v>17984</v>
      </c>
      <c r="E6046" s="8" t="s">
        <v>22095</v>
      </c>
      <c r="F6046" s="8" t="s">
        <v>22075</v>
      </c>
      <c r="G6046" s="8" t="s">
        <v>207</v>
      </c>
      <c r="H6046" s="9">
        <v>1296</v>
      </c>
    </row>
    <row r="6047" spans="1:8" x14ac:dyDescent="0.2">
      <c r="A6047" s="7" t="s">
        <v>17983</v>
      </c>
      <c r="B6047" s="11" t="s">
        <v>10</v>
      </c>
      <c r="C6047" s="11"/>
      <c r="D6047" s="8" t="s">
        <v>17984</v>
      </c>
      <c r="E6047" s="8" t="s">
        <v>22096</v>
      </c>
      <c r="F6047" s="8" t="s">
        <v>22075</v>
      </c>
      <c r="G6047" s="8" t="s">
        <v>207</v>
      </c>
      <c r="H6047" s="9">
        <v>1296</v>
      </c>
    </row>
    <row r="6048" spans="1:8" x14ac:dyDescent="0.2">
      <c r="A6048" s="7" t="s">
        <v>17983</v>
      </c>
      <c r="B6048" s="11" t="s">
        <v>10</v>
      </c>
      <c r="C6048" s="11"/>
      <c r="D6048" s="8" t="s">
        <v>17984</v>
      </c>
      <c r="E6048" s="8" t="s">
        <v>22097</v>
      </c>
      <c r="F6048" s="8" t="s">
        <v>22075</v>
      </c>
      <c r="G6048" s="8" t="s">
        <v>207</v>
      </c>
      <c r="H6048" s="9">
        <v>1296</v>
      </c>
    </row>
    <row r="6049" spans="1:8" x14ac:dyDescent="0.2">
      <c r="A6049" s="7" t="s">
        <v>17983</v>
      </c>
      <c r="B6049" s="11" t="s">
        <v>10</v>
      </c>
      <c r="C6049" s="11"/>
      <c r="D6049" s="8" t="s">
        <v>17984</v>
      </c>
      <c r="E6049" s="8" t="s">
        <v>22098</v>
      </c>
      <c r="F6049" s="8" t="s">
        <v>22075</v>
      </c>
      <c r="G6049" s="8" t="s">
        <v>207</v>
      </c>
      <c r="H6049" s="9">
        <v>1296</v>
      </c>
    </row>
    <row r="6050" spans="1:8" x14ac:dyDescent="0.2">
      <c r="A6050" s="7" t="s">
        <v>17983</v>
      </c>
      <c r="B6050" s="11" t="s">
        <v>10</v>
      </c>
      <c r="C6050" s="11"/>
      <c r="D6050" s="8" t="s">
        <v>17984</v>
      </c>
      <c r="E6050" s="8" t="s">
        <v>22099</v>
      </c>
      <c r="F6050" s="8" t="s">
        <v>22075</v>
      </c>
      <c r="G6050" s="8" t="s">
        <v>207</v>
      </c>
      <c r="H6050" s="9">
        <v>1296</v>
      </c>
    </row>
    <row r="6051" spans="1:8" x14ac:dyDescent="0.2">
      <c r="A6051" s="7" t="s">
        <v>17983</v>
      </c>
      <c r="B6051" s="11" t="s">
        <v>10</v>
      </c>
      <c r="C6051" s="11"/>
      <c r="D6051" s="8" t="s">
        <v>17984</v>
      </c>
      <c r="E6051" s="8" t="s">
        <v>22100</v>
      </c>
      <c r="F6051" s="8" t="s">
        <v>22075</v>
      </c>
      <c r="G6051" s="8" t="s">
        <v>207</v>
      </c>
      <c r="H6051" s="9">
        <v>1296</v>
      </c>
    </row>
    <row r="6052" spans="1:8" x14ac:dyDescent="0.2">
      <c r="A6052" s="7" t="s">
        <v>17983</v>
      </c>
      <c r="B6052" s="11" t="s">
        <v>10</v>
      </c>
      <c r="C6052" s="11"/>
      <c r="D6052" s="8" t="s">
        <v>17984</v>
      </c>
      <c r="E6052" s="8" t="s">
        <v>22101</v>
      </c>
      <c r="F6052" s="8" t="s">
        <v>22075</v>
      </c>
      <c r="G6052" s="8" t="s">
        <v>207</v>
      </c>
      <c r="H6052" s="9">
        <v>1296</v>
      </c>
    </row>
    <row r="6053" spans="1:8" x14ac:dyDescent="0.2">
      <c r="A6053" s="7" t="s">
        <v>17983</v>
      </c>
      <c r="B6053" s="11" t="s">
        <v>10</v>
      </c>
      <c r="C6053" s="11"/>
      <c r="D6053" s="8" t="s">
        <v>17984</v>
      </c>
      <c r="E6053" s="8" t="s">
        <v>22102</v>
      </c>
      <c r="F6053" s="8" t="s">
        <v>22075</v>
      </c>
      <c r="G6053" s="8" t="s">
        <v>207</v>
      </c>
      <c r="H6053" s="9">
        <v>1296</v>
      </c>
    </row>
    <row r="6054" spans="1:8" x14ac:dyDescent="0.2">
      <c r="A6054" s="7" t="s">
        <v>17983</v>
      </c>
      <c r="B6054" s="11" t="s">
        <v>10</v>
      </c>
      <c r="C6054" s="11"/>
      <c r="D6054" s="8" t="s">
        <v>17984</v>
      </c>
      <c r="E6054" s="8" t="s">
        <v>22103</v>
      </c>
      <c r="F6054" s="8" t="s">
        <v>22075</v>
      </c>
      <c r="G6054" s="8" t="s">
        <v>207</v>
      </c>
      <c r="H6054" s="9">
        <v>1296</v>
      </c>
    </row>
    <row r="6055" spans="1:8" x14ac:dyDescent="0.2">
      <c r="A6055" s="7" t="s">
        <v>17983</v>
      </c>
      <c r="B6055" s="11" t="s">
        <v>10</v>
      </c>
      <c r="C6055" s="11"/>
      <c r="D6055" s="8" t="s">
        <v>17984</v>
      </c>
      <c r="E6055" s="8" t="s">
        <v>22104</v>
      </c>
      <c r="F6055" s="8" t="s">
        <v>22075</v>
      </c>
      <c r="G6055" s="8" t="s">
        <v>207</v>
      </c>
      <c r="H6055" s="9">
        <v>1296</v>
      </c>
    </row>
    <row r="6056" spans="1:8" x14ac:dyDescent="0.2">
      <c r="A6056" s="7" t="s">
        <v>17983</v>
      </c>
      <c r="B6056" s="11" t="s">
        <v>10</v>
      </c>
      <c r="C6056" s="11"/>
      <c r="D6056" s="8" t="s">
        <v>17984</v>
      </c>
      <c r="E6056" s="8" t="s">
        <v>22105</v>
      </c>
      <c r="F6056" s="8" t="s">
        <v>22075</v>
      </c>
      <c r="G6056" s="8" t="s">
        <v>207</v>
      </c>
      <c r="H6056" s="9">
        <v>3888</v>
      </c>
    </row>
    <row r="6057" spans="1:8" x14ac:dyDescent="0.2">
      <c r="A6057" s="7" t="s">
        <v>17983</v>
      </c>
      <c r="B6057" s="11" t="s">
        <v>10</v>
      </c>
      <c r="C6057" s="11"/>
      <c r="D6057" s="8" t="s">
        <v>17984</v>
      </c>
      <c r="E6057" s="8" t="s">
        <v>22106</v>
      </c>
      <c r="F6057" s="8" t="s">
        <v>22075</v>
      </c>
      <c r="G6057" s="8" t="s">
        <v>207</v>
      </c>
      <c r="H6057" s="9">
        <v>3888</v>
      </c>
    </row>
    <row r="6058" spans="1:8" x14ac:dyDescent="0.2">
      <c r="A6058" s="7" t="s">
        <v>17983</v>
      </c>
      <c r="B6058" s="11" t="s">
        <v>10</v>
      </c>
      <c r="C6058" s="11"/>
      <c r="D6058" s="8" t="s">
        <v>17984</v>
      </c>
      <c r="E6058" s="8" t="s">
        <v>22107</v>
      </c>
      <c r="F6058" s="8" t="s">
        <v>22075</v>
      </c>
      <c r="G6058" s="8" t="s">
        <v>207</v>
      </c>
      <c r="H6058" s="9">
        <v>3888</v>
      </c>
    </row>
    <row r="6059" spans="1:8" x14ac:dyDescent="0.2">
      <c r="A6059" s="7" t="s">
        <v>17983</v>
      </c>
      <c r="B6059" s="11" t="s">
        <v>10</v>
      </c>
      <c r="C6059" s="11"/>
      <c r="D6059" s="8" t="s">
        <v>17984</v>
      </c>
      <c r="E6059" s="8" t="s">
        <v>22108</v>
      </c>
      <c r="F6059" s="8" t="s">
        <v>22075</v>
      </c>
      <c r="G6059" s="8" t="s">
        <v>207</v>
      </c>
      <c r="H6059" s="9">
        <v>3888</v>
      </c>
    </row>
    <row r="6060" spans="1:8" x14ac:dyDescent="0.2">
      <c r="A6060" s="7" t="s">
        <v>17983</v>
      </c>
      <c r="B6060" s="11" t="s">
        <v>10</v>
      </c>
      <c r="C6060" s="11"/>
      <c r="D6060" s="8" t="s">
        <v>17984</v>
      </c>
      <c r="E6060" s="8" t="s">
        <v>22109</v>
      </c>
      <c r="F6060" s="8" t="s">
        <v>22075</v>
      </c>
      <c r="G6060" s="8" t="s">
        <v>207</v>
      </c>
      <c r="H6060" s="9">
        <v>3888</v>
      </c>
    </row>
    <row r="6061" spans="1:8" x14ac:dyDescent="0.2">
      <c r="A6061" s="7" t="s">
        <v>17983</v>
      </c>
      <c r="B6061" s="11" t="s">
        <v>10</v>
      </c>
      <c r="C6061" s="11"/>
      <c r="D6061" s="8" t="s">
        <v>17984</v>
      </c>
      <c r="E6061" s="8" t="s">
        <v>22110</v>
      </c>
      <c r="F6061" s="8" t="s">
        <v>22075</v>
      </c>
      <c r="G6061" s="8" t="s">
        <v>207</v>
      </c>
      <c r="H6061" s="9">
        <v>3888</v>
      </c>
    </row>
    <row r="6062" spans="1:8" x14ac:dyDescent="0.2">
      <c r="A6062" s="7" t="s">
        <v>17983</v>
      </c>
      <c r="B6062" s="11" t="s">
        <v>10</v>
      </c>
      <c r="C6062" s="11"/>
      <c r="D6062" s="8" t="s">
        <v>17984</v>
      </c>
      <c r="E6062" s="8" t="s">
        <v>22111</v>
      </c>
      <c r="F6062" s="8" t="s">
        <v>22075</v>
      </c>
      <c r="G6062" s="8" t="s">
        <v>207</v>
      </c>
      <c r="H6062" s="9">
        <v>3888</v>
      </c>
    </row>
    <row r="6063" spans="1:8" x14ac:dyDescent="0.2">
      <c r="A6063" s="7" t="s">
        <v>17983</v>
      </c>
      <c r="B6063" s="11" t="s">
        <v>10</v>
      </c>
      <c r="C6063" s="11"/>
      <c r="D6063" s="8" t="s">
        <v>17984</v>
      </c>
      <c r="E6063" s="8" t="s">
        <v>22112</v>
      </c>
      <c r="F6063" s="8" t="s">
        <v>22075</v>
      </c>
      <c r="G6063" s="8" t="s">
        <v>207</v>
      </c>
      <c r="H6063" s="9">
        <v>3888</v>
      </c>
    </row>
    <row r="6064" spans="1:8" x14ac:dyDescent="0.2">
      <c r="A6064" s="7" t="s">
        <v>17983</v>
      </c>
      <c r="B6064" s="11" t="s">
        <v>10</v>
      </c>
      <c r="C6064" s="11"/>
      <c r="D6064" s="8" t="s">
        <v>17984</v>
      </c>
      <c r="E6064" s="8" t="s">
        <v>22113</v>
      </c>
      <c r="F6064" s="8" t="s">
        <v>22075</v>
      </c>
      <c r="G6064" s="8" t="s">
        <v>207</v>
      </c>
      <c r="H6064" s="9">
        <v>3888</v>
      </c>
    </row>
    <row r="6065" spans="1:8" x14ac:dyDescent="0.2">
      <c r="A6065" s="7" t="s">
        <v>17983</v>
      </c>
      <c r="B6065" s="11" t="s">
        <v>10</v>
      </c>
      <c r="C6065" s="11"/>
      <c r="D6065" s="8" t="s">
        <v>17984</v>
      </c>
      <c r="E6065" s="8" t="s">
        <v>22114</v>
      </c>
      <c r="F6065" s="8" t="s">
        <v>22075</v>
      </c>
      <c r="G6065" s="8" t="s">
        <v>207</v>
      </c>
      <c r="H6065" s="9">
        <v>3888</v>
      </c>
    </row>
    <row r="6066" spans="1:8" x14ac:dyDescent="0.2">
      <c r="A6066" s="7" t="s">
        <v>17983</v>
      </c>
      <c r="B6066" s="11" t="s">
        <v>10</v>
      </c>
      <c r="C6066" s="11"/>
      <c r="D6066" s="8" t="s">
        <v>17984</v>
      </c>
      <c r="E6066" s="8" t="s">
        <v>22115</v>
      </c>
      <c r="F6066" s="8" t="s">
        <v>22075</v>
      </c>
      <c r="G6066" s="8" t="s">
        <v>207</v>
      </c>
      <c r="H6066" s="9">
        <v>3888</v>
      </c>
    </row>
    <row r="6067" spans="1:8" x14ac:dyDescent="0.2">
      <c r="A6067" s="7" t="s">
        <v>17983</v>
      </c>
      <c r="B6067" s="11" t="s">
        <v>10</v>
      </c>
      <c r="C6067" s="11"/>
      <c r="D6067" s="8" t="s">
        <v>17984</v>
      </c>
      <c r="E6067" s="8" t="s">
        <v>22116</v>
      </c>
      <c r="F6067" s="8" t="s">
        <v>22075</v>
      </c>
      <c r="G6067" s="8" t="s">
        <v>207</v>
      </c>
      <c r="H6067" s="9">
        <v>3888</v>
      </c>
    </row>
    <row r="6068" spans="1:8" x14ac:dyDescent="0.2">
      <c r="A6068" s="7" t="s">
        <v>17983</v>
      </c>
      <c r="B6068" s="11" t="s">
        <v>10</v>
      </c>
      <c r="C6068" s="11"/>
      <c r="D6068" s="8" t="s">
        <v>17984</v>
      </c>
      <c r="E6068" s="8" t="s">
        <v>22117</v>
      </c>
      <c r="F6068" s="8" t="s">
        <v>22075</v>
      </c>
      <c r="G6068" s="8" t="s">
        <v>207</v>
      </c>
      <c r="H6068" s="9">
        <v>3888</v>
      </c>
    </row>
    <row r="6069" spans="1:8" x14ac:dyDescent="0.2">
      <c r="A6069" s="7" t="s">
        <v>17983</v>
      </c>
      <c r="B6069" s="11" t="s">
        <v>10</v>
      </c>
      <c r="C6069" s="11"/>
      <c r="D6069" s="8" t="s">
        <v>17984</v>
      </c>
      <c r="E6069" s="8" t="s">
        <v>22118</v>
      </c>
      <c r="F6069" s="8" t="s">
        <v>22075</v>
      </c>
      <c r="G6069" s="8" t="s">
        <v>207</v>
      </c>
      <c r="H6069" s="9">
        <v>3888</v>
      </c>
    </row>
    <row r="6070" spans="1:8" x14ac:dyDescent="0.2">
      <c r="A6070" s="7" t="s">
        <v>17983</v>
      </c>
      <c r="B6070" s="11" t="s">
        <v>10</v>
      </c>
      <c r="C6070" s="11"/>
      <c r="D6070" s="8" t="s">
        <v>17984</v>
      </c>
      <c r="E6070" s="8" t="s">
        <v>22119</v>
      </c>
      <c r="F6070" s="8" t="s">
        <v>22075</v>
      </c>
      <c r="G6070" s="8" t="s">
        <v>207</v>
      </c>
      <c r="H6070" s="9">
        <v>3888</v>
      </c>
    </row>
    <row r="6071" spans="1:8" x14ac:dyDescent="0.2">
      <c r="A6071" s="7" t="s">
        <v>17983</v>
      </c>
      <c r="B6071" s="11" t="s">
        <v>10</v>
      </c>
      <c r="C6071" s="11"/>
      <c r="D6071" s="8" t="s">
        <v>17984</v>
      </c>
      <c r="E6071" s="8" t="s">
        <v>22120</v>
      </c>
      <c r="F6071" s="8" t="s">
        <v>22075</v>
      </c>
      <c r="G6071" s="8" t="s">
        <v>207</v>
      </c>
      <c r="H6071" s="9">
        <v>3888</v>
      </c>
    </row>
    <row r="6072" spans="1:8" x14ac:dyDescent="0.2">
      <c r="A6072" s="7" t="s">
        <v>17983</v>
      </c>
      <c r="B6072" s="11" t="s">
        <v>10</v>
      </c>
      <c r="C6072" s="11"/>
      <c r="D6072" s="8" t="s">
        <v>17984</v>
      </c>
      <c r="E6072" s="8" t="s">
        <v>22121</v>
      </c>
      <c r="F6072" s="8" t="s">
        <v>22075</v>
      </c>
      <c r="G6072" s="8" t="s">
        <v>207</v>
      </c>
      <c r="H6072" s="9">
        <v>3888</v>
      </c>
    </row>
    <row r="6073" spans="1:8" x14ac:dyDescent="0.2">
      <c r="A6073" s="7" t="s">
        <v>17983</v>
      </c>
      <c r="B6073" s="11" t="s">
        <v>10</v>
      </c>
      <c r="C6073" s="11"/>
      <c r="D6073" s="8" t="s">
        <v>17984</v>
      </c>
      <c r="E6073" s="8" t="s">
        <v>22122</v>
      </c>
      <c r="F6073" s="8" t="s">
        <v>22075</v>
      </c>
      <c r="G6073" s="8" t="s">
        <v>207</v>
      </c>
      <c r="H6073" s="9">
        <v>3888</v>
      </c>
    </row>
    <row r="6074" spans="1:8" x14ac:dyDescent="0.2">
      <c r="A6074" s="7" t="s">
        <v>17983</v>
      </c>
      <c r="B6074" s="11" t="s">
        <v>10</v>
      </c>
      <c r="C6074" s="11"/>
      <c r="D6074" s="8" t="s">
        <v>17984</v>
      </c>
      <c r="E6074" s="8" t="s">
        <v>22123</v>
      </c>
      <c r="F6074" s="8" t="s">
        <v>22075</v>
      </c>
      <c r="G6074" s="8" t="s">
        <v>207</v>
      </c>
      <c r="H6074" s="9">
        <v>3888</v>
      </c>
    </row>
    <row r="6075" spans="1:8" x14ac:dyDescent="0.2">
      <c r="A6075" s="7" t="s">
        <v>17983</v>
      </c>
      <c r="B6075" s="11" t="s">
        <v>10</v>
      </c>
      <c r="C6075" s="11"/>
      <c r="D6075" s="8" t="s">
        <v>17984</v>
      </c>
      <c r="E6075" s="8" t="s">
        <v>22124</v>
      </c>
      <c r="F6075" s="8" t="s">
        <v>22075</v>
      </c>
      <c r="G6075" s="8" t="s">
        <v>207</v>
      </c>
      <c r="H6075" s="9">
        <v>3888</v>
      </c>
    </row>
    <row r="6076" spans="1:8" x14ac:dyDescent="0.2">
      <c r="A6076" s="7" t="s">
        <v>17983</v>
      </c>
      <c r="B6076" s="11" t="s">
        <v>10</v>
      </c>
      <c r="C6076" s="11"/>
      <c r="D6076" s="8" t="s">
        <v>17984</v>
      </c>
      <c r="E6076" s="8" t="s">
        <v>22125</v>
      </c>
      <c r="F6076" s="8" t="s">
        <v>22075</v>
      </c>
      <c r="G6076" s="8" t="s">
        <v>207</v>
      </c>
      <c r="H6076" s="9">
        <v>3888</v>
      </c>
    </row>
    <row r="6077" spans="1:8" x14ac:dyDescent="0.2">
      <c r="A6077" s="7" t="s">
        <v>17983</v>
      </c>
      <c r="B6077" s="11" t="s">
        <v>10</v>
      </c>
      <c r="C6077" s="11"/>
      <c r="D6077" s="8" t="s">
        <v>17984</v>
      </c>
      <c r="E6077" s="8" t="s">
        <v>22126</v>
      </c>
      <c r="F6077" s="8" t="s">
        <v>22075</v>
      </c>
      <c r="G6077" s="8" t="s">
        <v>207</v>
      </c>
      <c r="H6077" s="9">
        <v>3888</v>
      </c>
    </row>
    <row r="6078" spans="1:8" x14ac:dyDescent="0.2">
      <c r="A6078" s="7" t="s">
        <v>17983</v>
      </c>
      <c r="B6078" s="11" t="s">
        <v>10</v>
      </c>
      <c r="C6078" s="11"/>
      <c r="D6078" s="8" t="s">
        <v>17984</v>
      </c>
      <c r="E6078" s="8" t="s">
        <v>22127</v>
      </c>
      <c r="F6078" s="8" t="s">
        <v>22075</v>
      </c>
      <c r="G6078" s="8" t="s">
        <v>207</v>
      </c>
      <c r="H6078" s="9">
        <v>3888</v>
      </c>
    </row>
    <row r="6079" spans="1:8" x14ac:dyDescent="0.2">
      <c r="A6079" s="7" t="s">
        <v>17983</v>
      </c>
      <c r="B6079" s="11" t="s">
        <v>10</v>
      </c>
      <c r="C6079" s="11"/>
      <c r="D6079" s="8" t="s">
        <v>17984</v>
      </c>
      <c r="E6079" s="8" t="s">
        <v>22128</v>
      </c>
      <c r="F6079" s="8" t="s">
        <v>22075</v>
      </c>
      <c r="G6079" s="8" t="s">
        <v>207</v>
      </c>
      <c r="H6079" s="9">
        <v>3888</v>
      </c>
    </row>
    <row r="6080" spans="1:8" x14ac:dyDescent="0.2">
      <c r="A6080" s="7" t="s">
        <v>17983</v>
      </c>
      <c r="B6080" s="11" t="s">
        <v>10</v>
      </c>
      <c r="C6080" s="11"/>
      <c r="D6080" s="8" t="s">
        <v>17984</v>
      </c>
      <c r="E6080" s="8" t="s">
        <v>22129</v>
      </c>
      <c r="F6080" s="8" t="s">
        <v>22075</v>
      </c>
      <c r="G6080" s="8" t="s">
        <v>207</v>
      </c>
      <c r="H6080" s="9">
        <v>3888</v>
      </c>
    </row>
    <row r="6081" spans="1:8" x14ac:dyDescent="0.2">
      <c r="A6081" s="7" t="s">
        <v>17983</v>
      </c>
      <c r="B6081" s="11" t="s">
        <v>10</v>
      </c>
      <c r="C6081" s="11"/>
      <c r="D6081" s="8" t="s">
        <v>17984</v>
      </c>
      <c r="E6081" s="8" t="s">
        <v>22130</v>
      </c>
      <c r="F6081" s="8" t="s">
        <v>22075</v>
      </c>
      <c r="G6081" s="8" t="s">
        <v>207</v>
      </c>
      <c r="H6081" s="9">
        <v>3888</v>
      </c>
    </row>
    <row r="6082" spans="1:8" x14ac:dyDescent="0.2">
      <c r="A6082" s="7" t="s">
        <v>17983</v>
      </c>
      <c r="B6082" s="11" t="s">
        <v>10</v>
      </c>
      <c r="C6082" s="11"/>
      <c r="D6082" s="8" t="s">
        <v>17984</v>
      </c>
      <c r="E6082" s="8" t="s">
        <v>22131</v>
      </c>
      <c r="F6082" s="8" t="s">
        <v>22075</v>
      </c>
      <c r="G6082" s="8" t="s">
        <v>207</v>
      </c>
      <c r="H6082" s="9">
        <v>3888</v>
      </c>
    </row>
    <row r="6083" spans="1:8" x14ac:dyDescent="0.2">
      <c r="A6083" s="7" t="s">
        <v>17983</v>
      </c>
      <c r="B6083" s="11" t="s">
        <v>10</v>
      </c>
      <c r="C6083" s="11"/>
      <c r="D6083" s="8" t="s">
        <v>17984</v>
      </c>
      <c r="E6083" s="8" t="s">
        <v>22132</v>
      </c>
      <c r="F6083" s="8" t="s">
        <v>22075</v>
      </c>
      <c r="G6083" s="8" t="s">
        <v>207</v>
      </c>
      <c r="H6083" s="9">
        <v>3888</v>
      </c>
    </row>
    <row r="6084" spans="1:8" x14ac:dyDescent="0.2">
      <c r="A6084" s="7" t="s">
        <v>17983</v>
      </c>
      <c r="B6084" s="11" t="s">
        <v>10</v>
      </c>
      <c r="C6084" s="11"/>
      <c r="D6084" s="8" t="s">
        <v>17984</v>
      </c>
      <c r="E6084" s="8" t="s">
        <v>22133</v>
      </c>
      <c r="F6084" s="8" t="s">
        <v>22075</v>
      </c>
      <c r="G6084" s="8" t="s">
        <v>207</v>
      </c>
      <c r="H6084" s="9">
        <v>3888</v>
      </c>
    </row>
    <row r="6085" spans="1:8" x14ac:dyDescent="0.2">
      <c r="A6085" s="7" t="s">
        <v>17983</v>
      </c>
      <c r="B6085" s="11" t="s">
        <v>10</v>
      </c>
      <c r="C6085" s="11"/>
      <c r="D6085" s="8" t="s">
        <v>17984</v>
      </c>
      <c r="E6085" s="8" t="s">
        <v>22134</v>
      </c>
      <c r="F6085" s="8" t="s">
        <v>22075</v>
      </c>
      <c r="G6085" s="8" t="s">
        <v>207</v>
      </c>
      <c r="H6085" s="9">
        <v>3888</v>
      </c>
    </row>
    <row r="6086" spans="1:8" x14ac:dyDescent="0.2">
      <c r="A6086" s="7" t="s">
        <v>17983</v>
      </c>
      <c r="B6086" s="11" t="s">
        <v>10</v>
      </c>
      <c r="C6086" s="11"/>
      <c r="D6086" s="8" t="s">
        <v>17984</v>
      </c>
      <c r="E6086" s="8" t="s">
        <v>22135</v>
      </c>
      <c r="F6086" s="8" t="s">
        <v>22075</v>
      </c>
      <c r="G6086" s="8" t="s">
        <v>207</v>
      </c>
      <c r="H6086" s="9">
        <v>3888</v>
      </c>
    </row>
    <row r="6087" spans="1:8" x14ac:dyDescent="0.2">
      <c r="A6087" s="7" t="s">
        <v>17983</v>
      </c>
      <c r="B6087" s="11" t="s">
        <v>10</v>
      </c>
      <c r="C6087" s="11"/>
      <c r="D6087" s="8" t="s">
        <v>17984</v>
      </c>
      <c r="E6087" s="8" t="s">
        <v>22136</v>
      </c>
      <c r="F6087" s="8" t="s">
        <v>22075</v>
      </c>
      <c r="G6087" s="8" t="s">
        <v>207</v>
      </c>
      <c r="H6087" s="9">
        <v>3888</v>
      </c>
    </row>
    <row r="6088" spans="1:8" x14ac:dyDescent="0.2">
      <c r="A6088" s="7" t="s">
        <v>17983</v>
      </c>
      <c r="B6088" s="11" t="s">
        <v>10</v>
      </c>
      <c r="C6088" s="11"/>
      <c r="D6088" s="8" t="s">
        <v>17984</v>
      </c>
      <c r="E6088" s="8" t="s">
        <v>22137</v>
      </c>
      <c r="F6088" s="8" t="s">
        <v>22075</v>
      </c>
      <c r="G6088" s="8" t="s">
        <v>207</v>
      </c>
      <c r="H6088" s="9">
        <v>3888</v>
      </c>
    </row>
    <row r="6089" spans="1:8" x14ac:dyDescent="0.2">
      <c r="A6089" s="7" t="s">
        <v>17983</v>
      </c>
      <c r="B6089" s="11" t="s">
        <v>10</v>
      </c>
      <c r="C6089" s="11"/>
      <c r="D6089" s="8" t="s">
        <v>17984</v>
      </c>
      <c r="E6089" s="8" t="s">
        <v>22138</v>
      </c>
      <c r="F6089" s="8" t="s">
        <v>22075</v>
      </c>
      <c r="G6089" s="8" t="s">
        <v>207</v>
      </c>
      <c r="H6089" s="9">
        <v>3888</v>
      </c>
    </row>
    <row r="6090" spans="1:8" x14ac:dyDescent="0.2">
      <c r="A6090" s="7" t="s">
        <v>17983</v>
      </c>
      <c r="B6090" s="11" t="s">
        <v>10</v>
      </c>
      <c r="C6090" s="11"/>
      <c r="D6090" s="8" t="s">
        <v>17984</v>
      </c>
      <c r="E6090" s="8" t="s">
        <v>22139</v>
      </c>
      <c r="F6090" s="8" t="s">
        <v>22075</v>
      </c>
      <c r="G6090" s="8" t="s">
        <v>207</v>
      </c>
      <c r="H6090" s="9">
        <v>3888</v>
      </c>
    </row>
    <row r="6091" spans="1:8" x14ac:dyDescent="0.2">
      <c r="A6091" s="7" t="s">
        <v>17983</v>
      </c>
      <c r="B6091" s="11" t="s">
        <v>10</v>
      </c>
      <c r="C6091" s="11"/>
      <c r="D6091" s="8" t="s">
        <v>17984</v>
      </c>
      <c r="E6091" s="8" t="s">
        <v>22140</v>
      </c>
      <c r="F6091" s="8" t="s">
        <v>22075</v>
      </c>
      <c r="G6091" s="8" t="s">
        <v>207</v>
      </c>
      <c r="H6091" s="9">
        <v>3888</v>
      </c>
    </row>
    <row r="6092" spans="1:8" x14ac:dyDescent="0.2">
      <c r="A6092" s="7" t="s">
        <v>17983</v>
      </c>
      <c r="B6092" s="11" t="s">
        <v>10</v>
      </c>
      <c r="C6092" s="11"/>
      <c r="D6092" s="8" t="s">
        <v>17984</v>
      </c>
      <c r="E6092" s="8" t="s">
        <v>22141</v>
      </c>
      <c r="F6092" s="8" t="s">
        <v>22075</v>
      </c>
      <c r="G6092" s="8" t="s">
        <v>207</v>
      </c>
      <c r="H6092" s="9">
        <v>3888</v>
      </c>
    </row>
    <row r="6093" spans="1:8" x14ac:dyDescent="0.2">
      <c r="A6093" s="7" t="s">
        <v>17983</v>
      </c>
      <c r="B6093" s="11" t="s">
        <v>10</v>
      </c>
      <c r="C6093" s="11"/>
      <c r="D6093" s="8" t="s">
        <v>17984</v>
      </c>
      <c r="E6093" s="8" t="s">
        <v>22142</v>
      </c>
      <c r="F6093" s="8" t="s">
        <v>22075</v>
      </c>
      <c r="G6093" s="8" t="s">
        <v>207</v>
      </c>
      <c r="H6093" s="9">
        <v>3888</v>
      </c>
    </row>
    <row r="6094" spans="1:8" x14ac:dyDescent="0.2">
      <c r="A6094" s="7" t="s">
        <v>17983</v>
      </c>
      <c r="B6094" s="11" t="s">
        <v>10</v>
      </c>
      <c r="C6094" s="11"/>
      <c r="D6094" s="8" t="s">
        <v>17984</v>
      </c>
      <c r="E6094" s="8" t="s">
        <v>22143</v>
      </c>
      <c r="F6094" s="8" t="s">
        <v>22075</v>
      </c>
      <c r="G6094" s="8" t="s">
        <v>207</v>
      </c>
      <c r="H6094" s="9">
        <v>3888</v>
      </c>
    </row>
    <row r="6095" spans="1:8" x14ac:dyDescent="0.2">
      <c r="A6095" s="7" t="s">
        <v>17983</v>
      </c>
      <c r="B6095" s="11" t="s">
        <v>10</v>
      </c>
      <c r="C6095" s="11"/>
      <c r="D6095" s="8" t="s">
        <v>17984</v>
      </c>
      <c r="E6095" s="8" t="s">
        <v>22144</v>
      </c>
      <c r="F6095" s="8" t="s">
        <v>22075</v>
      </c>
      <c r="G6095" s="8" t="s">
        <v>207</v>
      </c>
      <c r="H6095" s="9">
        <v>3888</v>
      </c>
    </row>
    <row r="6096" spans="1:8" x14ac:dyDescent="0.2">
      <c r="A6096" s="7" t="s">
        <v>17983</v>
      </c>
      <c r="B6096" s="11" t="s">
        <v>10</v>
      </c>
      <c r="C6096" s="11"/>
      <c r="D6096" s="8" t="s">
        <v>17984</v>
      </c>
      <c r="E6096" s="8" t="s">
        <v>22145</v>
      </c>
      <c r="F6096" s="8" t="s">
        <v>22075</v>
      </c>
      <c r="G6096" s="8" t="s">
        <v>207</v>
      </c>
      <c r="H6096" s="9">
        <v>3888</v>
      </c>
    </row>
    <row r="6097" spans="1:8" x14ac:dyDescent="0.2">
      <c r="A6097" s="7" t="s">
        <v>17983</v>
      </c>
      <c r="B6097" s="11" t="s">
        <v>10</v>
      </c>
      <c r="C6097" s="11"/>
      <c r="D6097" s="8" t="s">
        <v>17984</v>
      </c>
      <c r="E6097" s="8" t="s">
        <v>213</v>
      </c>
      <c r="F6097" s="8" t="s">
        <v>214</v>
      </c>
      <c r="G6097" s="8" t="s">
        <v>215</v>
      </c>
      <c r="H6097" s="9">
        <v>14023.72</v>
      </c>
    </row>
    <row r="6098" spans="1:8" x14ac:dyDescent="0.2">
      <c r="A6098" s="7" t="s">
        <v>17983</v>
      </c>
      <c r="B6098" s="11" t="s">
        <v>10</v>
      </c>
      <c r="C6098" s="11"/>
      <c r="D6098" s="8" t="s">
        <v>17984</v>
      </c>
      <c r="E6098" s="8" t="s">
        <v>22146</v>
      </c>
      <c r="F6098" s="8" t="s">
        <v>211</v>
      </c>
      <c r="G6098" s="8" t="s">
        <v>212</v>
      </c>
      <c r="H6098" s="9">
        <v>95432.459999999992</v>
      </c>
    </row>
    <row r="6099" spans="1:8" x14ac:dyDescent="0.2">
      <c r="A6099" s="7" t="s">
        <v>17983</v>
      </c>
      <c r="B6099" s="11" t="s">
        <v>10</v>
      </c>
      <c r="C6099" s="11"/>
      <c r="D6099" s="8" t="s">
        <v>17984</v>
      </c>
      <c r="E6099" s="8" t="s">
        <v>218</v>
      </c>
      <c r="F6099" s="8" t="s">
        <v>219</v>
      </c>
      <c r="G6099" s="8" t="s">
        <v>220</v>
      </c>
      <c r="H6099" s="9">
        <v>15551.18</v>
      </c>
    </row>
    <row r="6100" spans="1:8" x14ac:dyDescent="0.2">
      <c r="A6100" s="7" t="s">
        <v>17983</v>
      </c>
      <c r="B6100" s="11" t="s">
        <v>10</v>
      </c>
      <c r="C6100" s="11"/>
      <c r="D6100" s="8" t="s">
        <v>17984</v>
      </c>
      <c r="E6100" s="8" t="s">
        <v>22147</v>
      </c>
      <c r="F6100" s="8" t="s">
        <v>22148</v>
      </c>
      <c r="G6100" s="8" t="s">
        <v>22149</v>
      </c>
      <c r="H6100" s="9">
        <v>35612</v>
      </c>
    </row>
    <row r="6101" spans="1:8" x14ac:dyDescent="0.2">
      <c r="A6101" s="7" t="s">
        <v>17983</v>
      </c>
      <c r="B6101" s="11" t="s">
        <v>10</v>
      </c>
      <c r="C6101" s="11"/>
      <c r="D6101" s="8" t="s">
        <v>17984</v>
      </c>
      <c r="E6101" s="8" t="s">
        <v>22150</v>
      </c>
      <c r="F6101" s="8" t="s">
        <v>22151</v>
      </c>
      <c r="G6101" s="8" t="s">
        <v>22152</v>
      </c>
      <c r="H6101" s="9">
        <v>25056</v>
      </c>
    </row>
    <row r="6102" spans="1:8" x14ac:dyDescent="0.2">
      <c r="A6102" s="7" t="s">
        <v>17983</v>
      </c>
      <c r="B6102" s="11" t="s">
        <v>10</v>
      </c>
      <c r="C6102" s="11"/>
      <c r="D6102" s="8" t="s">
        <v>17984</v>
      </c>
      <c r="E6102" s="8" t="s">
        <v>22153</v>
      </c>
      <c r="F6102" s="8" t="s">
        <v>22154</v>
      </c>
      <c r="G6102" s="8" t="s">
        <v>22155</v>
      </c>
      <c r="H6102" s="9">
        <v>24360</v>
      </c>
    </row>
    <row r="6103" spans="1:8" x14ac:dyDescent="0.2">
      <c r="A6103" s="7" t="s">
        <v>17983</v>
      </c>
      <c r="B6103" s="11" t="s">
        <v>10</v>
      </c>
      <c r="C6103" s="11"/>
      <c r="D6103" s="8" t="s">
        <v>17984</v>
      </c>
      <c r="E6103" s="8" t="s">
        <v>22156</v>
      </c>
      <c r="F6103" s="8" t="s">
        <v>22157</v>
      </c>
      <c r="G6103" s="8" t="s">
        <v>22158</v>
      </c>
      <c r="H6103" s="9">
        <v>24000</v>
      </c>
    </row>
    <row r="6104" spans="1:8" x14ac:dyDescent="0.2">
      <c r="A6104" s="7" t="s">
        <v>17983</v>
      </c>
      <c r="B6104" s="11" t="s">
        <v>10</v>
      </c>
      <c r="C6104" s="11"/>
      <c r="D6104" s="8" t="s">
        <v>17984</v>
      </c>
      <c r="E6104" s="8" t="s">
        <v>22159</v>
      </c>
      <c r="F6104" s="8" t="s">
        <v>22160</v>
      </c>
      <c r="G6104" s="8" t="s">
        <v>22161</v>
      </c>
      <c r="H6104" s="9">
        <v>24360</v>
      </c>
    </row>
    <row r="6105" spans="1:8" x14ac:dyDescent="0.2">
      <c r="A6105" s="7" t="s">
        <v>17983</v>
      </c>
      <c r="B6105" s="11" t="s">
        <v>10</v>
      </c>
      <c r="C6105" s="11"/>
      <c r="D6105" s="8" t="s">
        <v>17984</v>
      </c>
      <c r="E6105" s="8" t="s">
        <v>22162</v>
      </c>
      <c r="F6105" s="8" t="s">
        <v>22163</v>
      </c>
      <c r="G6105" s="8" t="s">
        <v>22164</v>
      </c>
      <c r="H6105" s="9">
        <v>24360</v>
      </c>
    </row>
    <row r="6106" spans="1:8" x14ac:dyDescent="0.2">
      <c r="A6106" s="7" t="s">
        <v>17983</v>
      </c>
      <c r="B6106" s="11" t="s">
        <v>10</v>
      </c>
      <c r="C6106" s="11"/>
      <c r="D6106" s="8" t="s">
        <v>17984</v>
      </c>
      <c r="E6106" s="8" t="s">
        <v>208</v>
      </c>
      <c r="F6106" s="8" t="s">
        <v>209</v>
      </c>
      <c r="G6106" s="8" t="s">
        <v>210</v>
      </c>
      <c r="H6106" s="9">
        <v>14960</v>
      </c>
    </row>
    <row r="6107" spans="1:8" x14ac:dyDescent="0.2">
      <c r="A6107" s="7" t="s">
        <v>17983</v>
      </c>
      <c r="B6107" s="11" t="s">
        <v>10</v>
      </c>
      <c r="C6107" s="11"/>
      <c r="D6107" s="8" t="s">
        <v>17984</v>
      </c>
      <c r="E6107" s="8" t="s">
        <v>208</v>
      </c>
      <c r="F6107" s="8" t="s">
        <v>209</v>
      </c>
      <c r="G6107" s="8" t="s">
        <v>210</v>
      </c>
      <c r="H6107" s="9">
        <v>2640</v>
      </c>
    </row>
    <row r="6108" spans="1:8" x14ac:dyDescent="0.2">
      <c r="A6108" s="7" t="s">
        <v>17983</v>
      </c>
      <c r="B6108" s="11" t="s">
        <v>10</v>
      </c>
      <c r="C6108" s="11"/>
      <c r="D6108" s="8" t="s">
        <v>17984</v>
      </c>
      <c r="E6108" s="8" t="s">
        <v>227</v>
      </c>
      <c r="F6108" s="8" t="s">
        <v>228</v>
      </c>
      <c r="G6108" s="8" t="s">
        <v>229</v>
      </c>
      <c r="H6108" s="9">
        <v>3860</v>
      </c>
    </row>
    <row r="6109" spans="1:8" x14ac:dyDescent="0.2">
      <c r="A6109" s="7" t="s">
        <v>17983</v>
      </c>
      <c r="B6109" s="11" t="s">
        <v>10</v>
      </c>
      <c r="C6109" s="11"/>
      <c r="D6109" s="8" t="s">
        <v>17984</v>
      </c>
      <c r="E6109" s="8" t="s">
        <v>221</v>
      </c>
      <c r="F6109" s="8" t="s">
        <v>222</v>
      </c>
      <c r="G6109" s="8" t="s">
        <v>223</v>
      </c>
      <c r="H6109" s="9">
        <v>10000</v>
      </c>
    </row>
    <row r="6110" spans="1:8" x14ac:dyDescent="0.2">
      <c r="A6110" s="7" t="s">
        <v>17983</v>
      </c>
      <c r="B6110" s="11" t="s">
        <v>10</v>
      </c>
      <c r="C6110" s="11"/>
      <c r="D6110" s="8" t="s">
        <v>17984</v>
      </c>
      <c r="E6110" s="8" t="s">
        <v>224</v>
      </c>
      <c r="F6110" s="8" t="s">
        <v>225</v>
      </c>
      <c r="G6110" s="8" t="s">
        <v>226</v>
      </c>
      <c r="H6110" s="9">
        <v>7000</v>
      </c>
    </row>
    <row r="6111" spans="1:8" x14ac:dyDescent="0.2">
      <c r="A6111" s="7" t="s">
        <v>17983</v>
      </c>
      <c r="B6111" s="11" t="s">
        <v>10</v>
      </c>
      <c r="C6111" s="11"/>
      <c r="D6111" s="8" t="s">
        <v>17984</v>
      </c>
      <c r="E6111" s="8" t="s">
        <v>22165</v>
      </c>
      <c r="F6111" s="8" t="s">
        <v>22166</v>
      </c>
      <c r="G6111" s="8" t="s">
        <v>22167</v>
      </c>
      <c r="H6111" s="9">
        <v>1000</v>
      </c>
    </row>
    <row r="6112" spans="1:8" x14ac:dyDescent="0.2">
      <c r="A6112" s="7" t="s">
        <v>17983</v>
      </c>
      <c r="B6112" s="11" t="s">
        <v>10</v>
      </c>
      <c r="C6112" s="11"/>
      <c r="D6112" s="8" t="s">
        <v>17984</v>
      </c>
      <c r="E6112" s="8" t="s">
        <v>22168</v>
      </c>
      <c r="F6112" s="8" t="s">
        <v>22169</v>
      </c>
      <c r="G6112" s="8" t="s">
        <v>22170</v>
      </c>
      <c r="H6112" s="9">
        <v>1000</v>
      </c>
    </row>
    <row r="6113" spans="1:8" x14ac:dyDescent="0.2">
      <c r="A6113" s="7" t="s">
        <v>17983</v>
      </c>
      <c r="B6113" s="11" t="s">
        <v>10</v>
      </c>
      <c r="C6113" s="11"/>
      <c r="D6113" s="8" t="s">
        <v>17984</v>
      </c>
      <c r="E6113" s="8" t="s">
        <v>22171</v>
      </c>
      <c r="F6113" s="8" t="s">
        <v>22172</v>
      </c>
      <c r="G6113" s="8" t="s">
        <v>22173</v>
      </c>
      <c r="H6113" s="9">
        <v>7032</v>
      </c>
    </row>
    <row r="6114" spans="1:8" x14ac:dyDescent="0.2">
      <c r="A6114" s="7" t="s">
        <v>17983</v>
      </c>
      <c r="B6114" s="11" t="s">
        <v>10</v>
      </c>
      <c r="C6114" s="11"/>
      <c r="D6114" s="8" t="s">
        <v>17984</v>
      </c>
      <c r="E6114" s="8" t="s">
        <v>22174</v>
      </c>
      <c r="F6114" s="8" t="s">
        <v>22175</v>
      </c>
      <c r="G6114" s="8" t="s">
        <v>22176</v>
      </c>
      <c r="H6114" s="9">
        <v>10930</v>
      </c>
    </row>
    <row r="6115" spans="1:8" x14ac:dyDescent="0.2">
      <c r="A6115" s="7" t="s">
        <v>17983</v>
      </c>
      <c r="B6115" s="11" t="s">
        <v>10</v>
      </c>
      <c r="C6115" s="11"/>
      <c r="D6115" s="8" t="s">
        <v>17984</v>
      </c>
      <c r="E6115" s="8" t="s">
        <v>22177</v>
      </c>
      <c r="F6115" s="8" t="s">
        <v>22178</v>
      </c>
      <c r="G6115" s="8" t="s">
        <v>22179</v>
      </c>
      <c r="H6115" s="9">
        <v>7850</v>
      </c>
    </row>
    <row r="6116" spans="1:8" x14ac:dyDescent="0.2">
      <c r="A6116" s="7" t="s">
        <v>17983</v>
      </c>
      <c r="B6116" s="11" t="s">
        <v>10</v>
      </c>
      <c r="C6116" s="11"/>
      <c r="D6116" s="8" t="s">
        <v>17984</v>
      </c>
      <c r="E6116" s="8" t="s">
        <v>22180</v>
      </c>
      <c r="F6116" s="8" t="s">
        <v>22181</v>
      </c>
      <c r="G6116" s="8" t="s">
        <v>22182</v>
      </c>
      <c r="H6116" s="9">
        <v>13224</v>
      </c>
    </row>
    <row r="6117" spans="1:8" x14ac:dyDescent="0.2">
      <c r="A6117" s="7" t="s">
        <v>17983</v>
      </c>
      <c r="B6117" s="11" t="s">
        <v>10</v>
      </c>
      <c r="C6117" s="11"/>
      <c r="D6117" s="8" t="s">
        <v>17984</v>
      </c>
      <c r="E6117" s="8" t="s">
        <v>22183</v>
      </c>
      <c r="F6117" s="8" t="s">
        <v>22184</v>
      </c>
      <c r="G6117" s="8" t="s">
        <v>22185</v>
      </c>
      <c r="H6117" s="9">
        <v>14770.8</v>
      </c>
    </row>
    <row r="6118" spans="1:8" x14ac:dyDescent="0.2">
      <c r="A6118" s="7" t="s">
        <v>17983</v>
      </c>
      <c r="B6118" s="11" t="s">
        <v>10</v>
      </c>
      <c r="C6118" s="11"/>
      <c r="D6118" s="8" t="s">
        <v>17984</v>
      </c>
      <c r="E6118" s="8" t="s">
        <v>22186</v>
      </c>
      <c r="F6118" s="8" t="s">
        <v>22187</v>
      </c>
      <c r="G6118" s="8" t="s">
        <v>22188</v>
      </c>
      <c r="H6118" s="9">
        <v>15167.25</v>
      </c>
    </row>
    <row r="6119" spans="1:8" x14ac:dyDescent="0.2">
      <c r="A6119" s="7" t="s">
        <v>17983</v>
      </c>
      <c r="B6119" s="11" t="s">
        <v>10</v>
      </c>
      <c r="C6119" s="11"/>
      <c r="D6119" s="8" t="s">
        <v>17984</v>
      </c>
      <c r="E6119" s="8" t="s">
        <v>22189</v>
      </c>
      <c r="F6119" s="8" t="s">
        <v>22190</v>
      </c>
      <c r="G6119" s="8" t="s">
        <v>22191</v>
      </c>
      <c r="H6119" s="9">
        <v>14161.2</v>
      </c>
    </row>
    <row r="6120" spans="1:8" x14ac:dyDescent="0.2">
      <c r="A6120" s="7" t="s">
        <v>17983</v>
      </c>
      <c r="B6120" s="11" t="s">
        <v>10</v>
      </c>
      <c r="C6120" s="11"/>
      <c r="D6120" s="8" t="s">
        <v>17984</v>
      </c>
      <c r="E6120" s="8" t="s">
        <v>22192</v>
      </c>
      <c r="F6120" s="8" t="s">
        <v>22193</v>
      </c>
      <c r="G6120" s="8" t="s">
        <v>22194</v>
      </c>
      <c r="H6120" s="9">
        <v>8600</v>
      </c>
    </row>
    <row r="6121" spans="1:8" x14ac:dyDescent="0.2">
      <c r="A6121" s="7" t="s">
        <v>17983</v>
      </c>
      <c r="B6121" s="11" t="s">
        <v>10</v>
      </c>
      <c r="C6121" s="11"/>
      <c r="D6121" s="8" t="s">
        <v>17984</v>
      </c>
      <c r="E6121" s="8" t="s">
        <v>22195</v>
      </c>
      <c r="F6121" s="8" t="s">
        <v>22196</v>
      </c>
      <c r="G6121" s="8" t="s">
        <v>22197</v>
      </c>
      <c r="H6121" s="9">
        <v>14624.55</v>
      </c>
    </row>
    <row r="6122" spans="1:8" x14ac:dyDescent="0.2">
      <c r="A6122" s="7" t="s">
        <v>17983</v>
      </c>
      <c r="B6122" s="11" t="s">
        <v>10</v>
      </c>
      <c r="C6122" s="11"/>
      <c r="D6122" s="8" t="s">
        <v>17984</v>
      </c>
      <c r="E6122" s="8" t="s">
        <v>22198</v>
      </c>
      <c r="F6122" s="8" t="s">
        <v>22199</v>
      </c>
      <c r="G6122" s="8" t="s">
        <v>22200</v>
      </c>
      <c r="H6122" s="9">
        <v>4844.16</v>
      </c>
    </row>
    <row r="6123" spans="1:8" x14ac:dyDescent="0.2">
      <c r="A6123" s="7" t="s">
        <v>17983</v>
      </c>
      <c r="B6123" s="11" t="s">
        <v>10</v>
      </c>
      <c r="C6123" s="11"/>
      <c r="D6123" s="8" t="s">
        <v>17984</v>
      </c>
      <c r="E6123" s="8" t="s">
        <v>22201</v>
      </c>
      <c r="F6123" s="8" t="s">
        <v>22202</v>
      </c>
      <c r="G6123" s="8" t="s">
        <v>22203</v>
      </c>
      <c r="H6123" s="9">
        <v>18722.400000000001</v>
      </c>
    </row>
    <row r="6124" spans="1:8" x14ac:dyDescent="0.2">
      <c r="A6124" s="7" t="s">
        <v>17983</v>
      </c>
      <c r="B6124" s="11" t="s">
        <v>10</v>
      </c>
      <c r="C6124" s="11"/>
      <c r="D6124" s="8" t="s">
        <v>17984</v>
      </c>
      <c r="E6124" s="8" t="s">
        <v>22204</v>
      </c>
      <c r="F6124" s="8" t="s">
        <v>22205</v>
      </c>
      <c r="G6124" s="8" t="s">
        <v>22206</v>
      </c>
      <c r="H6124" s="9">
        <v>14455.92</v>
      </c>
    </row>
    <row r="6125" spans="1:8" x14ac:dyDescent="0.2">
      <c r="A6125" s="7" t="s">
        <v>17983</v>
      </c>
      <c r="B6125" s="11" t="s">
        <v>10</v>
      </c>
      <c r="C6125" s="11"/>
      <c r="D6125" s="8" t="s">
        <v>17984</v>
      </c>
      <c r="E6125" s="8" t="s">
        <v>22207</v>
      </c>
      <c r="F6125" s="8" t="s">
        <v>22208</v>
      </c>
      <c r="G6125" s="8" t="s">
        <v>22209</v>
      </c>
      <c r="H6125" s="9">
        <v>14458.5</v>
      </c>
    </row>
    <row r="6126" spans="1:8" x14ac:dyDescent="0.2">
      <c r="A6126" s="7" t="s">
        <v>17983</v>
      </c>
      <c r="B6126" s="11" t="s">
        <v>10</v>
      </c>
      <c r="C6126" s="11"/>
      <c r="D6126" s="8" t="s">
        <v>17984</v>
      </c>
      <c r="E6126" s="8" t="s">
        <v>22210</v>
      </c>
      <c r="F6126" s="8" t="s">
        <v>22211</v>
      </c>
      <c r="G6126" s="8" t="s">
        <v>22212</v>
      </c>
      <c r="H6126" s="9">
        <v>15234</v>
      </c>
    </row>
    <row r="6127" spans="1:8" x14ac:dyDescent="0.2">
      <c r="A6127" s="7" t="s">
        <v>17983</v>
      </c>
      <c r="B6127" s="11" t="s">
        <v>10</v>
      </c>
      <c r="C6127" s="11"/>
      <c r="D6127" s="8" t="s">
        <v>17984</v>
      </c>
      <c r="E6127" s="8" t="s">
        <v>22213</v>
      </c>
      <c r="F6127" s="8" t="s">
        <v>22214</v>
      </c>
      <c r="G6127" s="8" t="s">
        <v>22215</v>
      </c>
      <c r="H6127" s="9">
        <v>15468</v>
      </c>
    </row>
    <row r="6128" spans="1:8" x14ac:dyDescent="0.2">
      <c r="A6128" s="7" t="s">
        <v>17983</v>
      </c>
      <c r="B6128" s="11" t="s">
        <v>10</v>
      </c>
      <c r="C6128" s="11"/>
      <c r="D6128" s="8" t="s">
        <v>17984</v>
      </c>
      <c r="E6128" s="8" t="s">
        <v>22216</v>
      </c>
      <c r="F6128" s="8" t="s">
        <v>22217</v>
      </c>
      <c r="G6128" s="8" t="s">
        <v>22218</v>
      </c>
      <c r="H6128" s="9">
        <v>14031</v>
      </c>
    </row>
    <row r="6129" spans="1:8" x14ac:dyDescent="0.2">
      <c r="A6129" s="7" t="s">
        <v>17983</v>
      </c>
      <c r="B6129" s="11" t="s">
        <v>10</v>
      </c>
      <c r="C6129" s="11"/>
      <c r="D6129" s="8" t="s">
        <v>17984</v>
      </c>
      <c r="E6129" s="8" t="s">
        <v>22219</v>
      </c>
      <c r="F6129" s="8" t="s">
        <v>22220</v>
      </c>
      <c r="G6129" s="8" t="s">
        <v>22221</v>
      </c>
      <c r="H6129" s="9">
        <v>10011</v>
      </c>
    </row>
    <row r="6130" spans="1:8" x14ac:dyDescent="0.2">
      <c r="A6130" s="7" t="s">
        <v>17983</v>
      </c>
      <c r="B6130" s="11" t="s">
        <v>10</v>
      </c>
      <c r="C6130" s="11"/>
      <c r="D6130" s="8" t="s">
        <v>17984</v>
      </c>
      <c r="E6130" s="8" t="s">
        <v>22222</v>
      </c>
      <c r="F6130" s="8" t="s">
        <v>22223</v>
      </c>
      <c r="G6130" s="8" t="s">
        <v>22224</v>
      </c>
      <c r="H6130" s="9">
        <v>13257</v>
      </c>
    </row>
    <row r="6131" spans="1:8" x14ac:dyDescent="0.2">
      <c r="A6131" s="7" t="s">
        <v>17983</v>
      </c>
      <c r="B6131" s="11" t="s">
        <v>10</v>
      </c>
      <c r="C6131" s="11"/>
      <c r="D6131" s="8" t="s">
        <v>17984</v>
      </c>
      <c r="E6131" s="8" t="s">
        <v>22225</v>
      </c>
      <c r="F6131" s="8" t="s">
        <v>22226</v>
      </c>
      <c r="G6131" s="8" t="s">
        <v>22227</v>
      </c>
      <c r="H6131" s="9">
        <v>1267.28</v>
      </c>
    </row>
    <row r="6132" spans="1:8" x14ac:dyDescent="0.2">
      <c r="A6132" s="7" t="s">
        <v>17983</v>
      </c>
      <c r="B6132" s="11" t="s">
        <v>10</v>
      </c>
      <c r="C6132" s="11"/>
      <c r="D6132" s="8" t="s">
        <v>17984</v>
      </c>
      <c r="E6132" s="8" t="s">
        <v>22228</v>
      </c>
      <c r="F6132" s="8" t="s">
        <v>22229</v>
      </c>
      <c r="G6132" s="8" t="s">
        <v>22230</v>
      </c>
      <c r="H6132" s="9">
        <v>7626</v>
      </c>
    </row>
    <row r="6133" spans="1:8" x14ac:dyDescent="0.2">
      <c r="A6133" s="7" t="s">
        <v>17983</v>
      </c>
      <c r="B6133" s="11" t="s">
        <v>10</v>
      </c>
      <c r="C6133" s="11"/>
      <c r="D6133" s="8" t="s">
        <v>17984</v>
      </c>
      <c r="E6133" s="8" t="s">
        <v>22231</v>
      </c>
      <c r="F6133" s="8" t="s">
        <v>22232</v>
      </c>
      <c r="G6133" s="8" t="s">
        <v>22233</v>
      </c>
      <c r="H6133" s="9">
        <v>2688</v>
      </c>
    </row>
    <row r="6134" spans="1:8" x14ac:dyDescent="0.2">
      <c r="A6134" s="7" t="s">
        <v>17983</v>
      </c>
      <c r="B6134" s="11" t="s">
        <v>10</v>
      </c>
      <c r="C6134" s="11"/>
      <c r="D6134" s="8" t="s">
        <v>17984</v>
      </c>
      <c r="E6134" s="8" t="s">
        <v>22234</v>
      </c>
      <c r="F6134" s="8" t="s">
        <v>22235</v>
      </c>
      <c r="G6134" s="8" t="s">
        <v>22236</v>
      </c>
      <c r="H6134" s="9">
        <v>10000</v>
      </c>
    </row>
    <row r="6135" spans="1:8" x14ac:dyDescent="0.2">
      <c r="A6135" s="7" t="s">
        <v>17983</v>
      </c>
      <c r="B6135" s="11" t="s">
        <v>10</v>
      </c>
      <c r="C6135" s="11"/>
      <c r="D6135" s="8" t="s">
        <v>17984</v>
      </c>
      <c r="E6135" s="8" t="s">
        <v>22237</v>
      </c>
      <c r="F6135" s="8" t="s">
        <v>22238</v>
      </c>
      <c r="G6135" s="8" t="s">
        <v>22239</v>
      </c>
      <c r="H6135" s="9">
        <v>10000</v>
      </c>
    </row>
    <row r="6136" spans="1:8" x14ac:dyDescent="0.2">
      <c r="A6136" s="7" t="s">
        <v>17983</v>
      </c>
      <c r="B6136" s="11" t="s">
        <v>10</v>
      </c>
      <c r="C6136" s="11"/>
      <c r="D6136" s="8" t="s">
        <v>17984</v>
      </c>
      <c r="E6136" s="8" t="s">
        <v>22240</v>
      </c>
      <c r="F6136" s="8" t="s">
        <v>22241</v>
      </c>
      <c r="G6136" s="8" t="s">
        <v>22242</v>
      </c>
      <c r="H6136" s="9">
        <v>3526</v>
      </c>
    </row>
    <row r="6137" spans="1:8" x14ac:dyDescent="0.2">
      <c r="A6137" s="7" t="s">
        <v>17983</v>
      </c>
      <c r="B6137" s="11" t="s">
        <v>10</v>
      </c>
      <c r="C6137" s="11"/>
      <c r="D6137" s="8" t="s">
        <v>17984</v>
      </c>
      <c r="E6137" s="8" t="s">
        <v>22243</v>
      </c>
      <c r="F6137" s="8" t="s">
        <v>22244</v>
      </c>
      <c r="G6137" s="8" t="s">
        <v>22245</v>
      </c>
      <c r="H6137" s="9">
        <v>2115.6000000000004</v>
      </c>
    </row>
    <row r="6138" spans="1:8" x14ac:dyDescent="0.2">
      <c r="A6138" s="7" t="s">
        <v>17983</v>
      </c>
      <c r="B6138" s="11" t="s">
        <v>10</v>
      </c>
      <c r="C6138" s="11"/>
      <c r="D6138" s="8" t="s">
        <v>17984</v>
      </c>
      <c r="E6138" s="8" t="s">
        <v>22246</v>
      </c>
      <c r="F6138" s="8" t="s">
        <v>22247</v>
      </c>
      <c r="G6138" s="8" t="s">
        <v>22248</v>
      </c>
      <c r="H6138" s="9">
        <v>4231.2000000000007</v>
      </c>
    </row>
    <row r="6139" spans="1:8" x14ac:dyDescent="0.2">
      <c r="A6139" s="7" t="s">
        <v>17983</v>
      </c>
      <c r="B6139" s="11" t="s">
        <v>10</v>
      </c>
      <c r="C6139" s="11"/>
      <c r="D6139" s="8" t="s">
        <v>17984</v>
      </c>
      <c r="E6139" s="8" t="s">
        <v>22249</v>
      </c>
      <c r="F6139" s="8" t="s">
        <v>22250</v>
      </c>
      <c r="G6139" s="8" t="s">
        <v>22251</v>
      </c>
      <c r="H6139" s="9">
        <v>4936.4000000000005</v>
      </c>
    </row>
    <row r="6140" spans="1:8" x14ac:dyDescent="0.2">
      <c r="A6140" s="7" t="s">
        <v>17983</v>
      </c>
      <c r="B6140" s="11" t="s">
        <v>10</v>
      </c>
      <c r="C6140" s="11"/>
      <c r="D6140" s="8" t="s">
        <v>17984</v>
      </c>
      <c r="E6140" s="8" t="s">
        <v>22252</v>
      </c>
      <c r="F6140" s="8" t="s">
        <v>22253</v>
      </c>
      <c r="G6140" s="8" t="s">
        <v>22254</v>
      </c>
      <c r="H6140" s="9">
        <v>4231.2000000000007</v>
      </c>
    </row>
    <row r="6141" spans="1:8" x14ac:dyDescent="0.2">
      <c r="A6141" s="7" t="s">
        <v>17983</v>
      </c>
      <c r="B6141" s="11" t="s">
        <v>10</v>
      </c>
      <c r="C6141" s="11"/>
      <c r="D6141" s="8" t="s">
        <v>17984</v>
      </c>
      <c r="E6141" s="8" t="s">
        <v>22255</v>
      </c>
      <c r="F6141" s="8" t="s">
        <v>22256</v>
      </c>
      <c r="G6141" s="8" t="s">
        <v>22257</v>
      </c>
      <c r="H6141" s="9">
        <v>2820.8</v>
      </c>
    </row>
    <row r="6142" spans="1:8" x14ac:dyDescent="0.2">
      <c r="A6142" s="7" t="s">
        <v>17983</v>
      </c>
      <c r="B6142" s="11" t="s">
        <v>10</v>
      </c>
      <c r="C6142" s="11"/>
      <c r="D6142" s="8" t="s">
        <v>17984</v>
      </c>
      <c r="E6142" s="8" t="s">
        <v>22258</v>
      </c>
      <c r="F6142" s="8" t="s">
        <v>22259</v>
      </c>
      <c r="G6142" s="8" t="s">
        <v>22260</v>
      </c>
      <c r="H6142" s="9">
        <v>4936.4000000000005</v>
      </c>
    </row>
    <row r="6143" spans="1:8" x14ac:dyDescent="0.2">
      <c r="A6143" s="7" t="s">
        <v>17983</v>
      </c>
      <c r="B6143" s="11" t="s">
        <v>10</v>
      </c>
      <c r="C6143" s="11"/>
      <c r="D6143" s="8" t="s">
        <v>17984</v>
      </c>
      <c r="E6143" s="8" t="s">
        <v>22261</v>
      </c>
      <c r="F6143" s="8" t="s">
        <v>22262</v>
      </c>
      <c r="G6143" s="8" t="s">
        <v>22263</v>
      </c>
      <c r="H6143" s="9">
        <v>4936.4000000000005</v>
      </c>
    </row>
    <row r="6144" spans="1:8" x14ac:dyDescent="0.2">
      <c r="A6144" s="7" t="s">
        <v>17983</v>
      </c>
      <c r="B6144" s="11" t="s">
        <v>10</v>
      </c>
      <c r="C6144" s="11"/>
      <c r="D6144" s="8" t="s">
        <v>17984</v>
      </c>
      <c r="E6144" s="8" t="s">
        <v>22264</v>
      </c>
      <c r="F6144" s="8" t="s">
        <v>22265</v>
      </c>
      <c r="G6144" s="8" t="s">
        <v>22266</v>
      </c>
      <c r="H6144" s="9">
        <v>3526</v>
      </c>
    </row>
    <row r="6145" spans="1:8" x14ac:dyDescent="0.2">
      <c r="A6145" s="7" t="s">
        <v>17983</v>
      </c>
      <c r="B6145" s="11" t="s">
        <v>10</v>
      </c>
      <c r="C6145" s="11"/>
      <c r="D6145" s="8" t="s">
        <v>17984</v>
      </c>
      <c r="E6145" s="8" t="s">
        <v>22267</v>
      </c>
      <c r="F6145" s="8" t="s">
        <v>22268</v>
      </c>
      <c r="G6145" s="8" t="s">
        <v>22269</v>
      </c>
      <c r="H6145" s="9">
        <v>2820.8</v>
      </c>
    </row>
    <row r="6146" spans="1:8" x14ac:dyDescent="0.2">
      <c r="A6146" s="7" t="s">
        <v>17983</v>
      </c>
      <c r="B6146" s="11" t="s">
        <v>10</v>
      </c>
      <c r="C6146" s="11"/>
      <c r="D6146" s="8" t="s">
        <v>17984</v>
      </c>
      <c r="E6146" s="8" t="s">
        <v>22270</v>
      </c>
      <c r="F6146" s="8" t="s">
        <v>22271</v>
      </c>
      <c r="G6146" s="8" t="s">
        <v>22272</v>
      </c>
      <c r="H6146" s="9">
        <v>2820.8</v>
      </c>
    </row>
    <row r="6147" spans="1:8" x14ac:dyDescent="0.2">
      <c r="A6147" s="7" t="s">
        <v>17983</v>
      </c>
      <c r="B6147" s="11" t="s">
        <v>10</v>
      </c>
      <c r="C6147" s="11"/>
      <c r="D6147" s="8" t="s">
        <v>17984</v>
      </c>
      <c r="E6147" s="8" t="s">
        <v>22273</v>
      </c>
      <c r="F6147" s="8" t="s">
        <v>22274</v>
      </c>
      <c r="G6147" s="8" t="s">
        <v>22275</v>
      </c>
      <c r="H6147" s="9">
        <v>4936.4000000000005</v>
      </c>
    </row>
    <row r="6148" spans="1:8" x14ac:dyDescent="0.2">
      <c r="A6148" s="7" t="s">
        <v>17983</v>
      </c>
      <c r="B6148" s="11" t="s">
        <v>10</v>
      </c>
      <c r="C6148" s="11"/>
      <c r="D6148" s="8" t="s">
        <v>17984</v>
      </c>
      <c r="E6148" s="8" t="s">
        <v>22276</v>
      </c>
      <c r="F6148" s="8" t="s">
        <v>22277</v>
      </c>
      <c r="G6148" s="8" t="s">
        <v>22278</v>
      </c>
      <c r="H6148" s="9">
        <v>3526</v>
      </c>
    </row>
    <row r="6149" spans="1:8" x14ac:dyDescent="0.2">
      <c r="A6149" s="7" t="s">
        <v>17983</v>
      </c>
      <c r="B6149" s="11" t="s">
        <v>10</v>
      </c>
      <c r="C6149" s="11"/>
      <c r="D6149" s="8" t="s">
        <v>17984</v>
      </c>
      <c r="E6149" s="8" t="s">
        <v>22279</v>
      </c>
      <c r="F6149" s="8" t="s">
        <v>22280</v>
      </c>
      <c r="G6149" s="8" t="s">
        <v>22281</v>
      </c>
      <c r="H6149" s="9">
        <v>2820.8</v>
      </c>
    </row>
    <row r="6150" spans="1:8" x14ac:dyDescent="0.2">
      <c r="A6150" s="7" t="s">
        <v>17983</v>
      </c>
      <c r="B6150" s="11" t="s">
        <v>10</v>
      </c>
      <c r="C6150" s="11"/>
      <c r="D6150" s="8" t="s">
        <v>17984</v>
      </c>
      <c r="E6150" s="8" t="s">
        <v>22282</v>
      </c>
      <c r="F6150" s="8" t="s">
        <v>22283</v>
      </c>
      <c r="G6150" s="8" t="s">
        <v>22284</v>
      </c>
      <c r="H6150" s="9">
        <v>2820.8</v>
      </c>
    </row>
    <row r="6151" spans="1:8" x14ac:dyDescent="0.2">
      <c r="A6151" s="7" t="s">
        <v>17983</v>
      </c>
      <c r="B6151" s="11" t="s">
        <v>10</v>
      </c>
      <c r="C6151" s="11"/>
      <c r="D6151" s="8" t="s">
        <v>17984</v>
      </c>
      <c r="E6151" s="8" t="s">
        <v>22285</v>
      </c>
      <c r="F6151" s="8" t="s">
        <v>22286</v>
      </c>
      <c r="G6151" s="8" t="s">
        <v>22287</v>
      </c>
      <c r="H6151" s="9">
        <v>2820.8</v>
      </c>
    </row>
    <row r="6152" spans="1:8" x14ac:dyDescent="0.2">
      <c r="A6152" s="7" t="s">
        <v>17983</v>
      </c>
      <c r="B6152" s="11" t="s">
        <v>10</v>
      </c>
      <c r="C6152" s="11"/>
      <c r="D6152" s="8" t="s">
        <v>17984</v>
      </c>
      <c r="E6152" s="8" t="s">
        <v>22288</v>
      </c>
      <c r="F6152" s="8" t="s">
        <v>22289</v>
      </c>
      <c r="G6152" s="8" t="s">
        <v>22290</v>
      </c>
      <c r="H6152" s="9">
        <v>3526</v>
      </c>
    </row>
    <row r="6153" spans="1:8" x14ac:dyDescent="0.2">
      <c r="A6153" s="7" t="s">
        <v>17983</v>
      </c>
      <c r="B6153" s="11" t="s">
        <v>10</v>
      </c>
      <c r="C6153" s="11"/>
      <c r="D6153" s="8" t="s">
        <v>17984</v>
      </c>
      <c r="E6153" s="8" t="s">
        <v>22291</v>
      </c>
      <c r="F6153" s="8" t="s">
        <v>22292</v>
      </c>
      <c r="G6153" s="8" t="s">
        <v>22293</v>
      </c>
      <c r="H6153" s="9">
        <v>4936.4000000000005</v>
      </c>
    </row>
    <row r="6154" spans="1:8" x14ac:dyDescent="0.2">
      <c r="A6154" s="7" t="s">
        <v>17983</v>
      </c>
      <c r="B6154" s="11" t="s">
        <v>10</v>
      </c>
      <c r="C6154" s="11"/>
      <c r="D6154" s="8" t="s">
        <v>17984</v>
      </c>
      <c r="E6154" s="8" t="s">
        <v>22294</v>
      </c>
      <c r="F6154" s="8" t="s">
        <v>22295</v>
      </c>
      <c r="G6154" s="8" t="s">
        <v>22296</v>
      </c>
      <c r="H6154" s="9">
        <v>3526</v>
      </c>
    </row>
    <row r="6155" spans="1:8" x14ac:dyDescent="0.2">
      <c r="A6155" s="7" t="s">
        <v>17983</v>
      </c>
      <c r="B6155" s="11" t="s">
        <v>10</v>
      </c>
      <c r="C6155" s="11"/>
      <c r="D6155" s="8" t="s">
        <v>17984</v>
      </c>
      <c r="E6155" s="8" t="s">
        <v>22297</v>
      </c>
      <c r="F6155" s="8" t="s">
        <v>22298</v>
      </c>
      <c r="G6155" s="8" t="s">
        <v>22299</v>
      </c>
      <c r="H6155" s="9">
        <v>2820.8</v>
      </c>
    </row>
    <row r="6156" spans="1:8" x14ac:dyDescent="0.2">
      <c r="A6156" s="7" t="s">
        <v>17983</v>
      </c>
      <c r="B6156" s="11" t="s">
        <v>10</v>
      </c>
      <c r="C6156" s="11"/>
      <c r="D6156" s="8" t="s">
        <v>17984</v>
      </c>
      <c r="E6156" s="8" t="s">
        <v>22300</v>
      </c>
      <c r="F6156" s="8" t="s">
        <v>22301</v>
      </c>
      <c r="G6156" s="8" t="s">
        <v>22302</v>
      </c>
      <c r="H6156" s="9">
        <v>7757.2000000000007</v>
      </c>
    </row>
    <row r="6157" spans="1:8" x14ac:dyDescent="0.2">
      <c r="A6157" s="7" t="s">
        <v>17983</v>
      </c>
      <c r="B6157" s="11" t="s">
        <v>10</v>
      </c>
      <c r="C6157" s="11"/>
      <c r="D6157" s="8" t="s">
        <v>17984</v>
      </c>
      <c r="E6157" s="8" t="s">
        <v>22303</v>
      </c>
      <c r="F6157" s="8" t="s">
        <v>22304</v>
      </c>
      <c r="G6157" s="8" t="s">
        <v>22305</v>
      </c>
      <c r="H6157" s="9">
        <v>3526</v>
      </c>
    </row>
    <row r="6158" spans="1:8" x14ac:dyDescent="0.2">
      <c r="A6158" s="7" t="s">
        <v>17983</v>
      </c>
      <c r="B6158" s="11" t="s">
        <v>10</v>
      </c>
      <c r="C6158" s="11"/>
      <c r="D6158" s="8" t="s">
        <v>17984</v>
      </c>
      <c r="E6158" s="8" t="s">
        <v>22306</v>
      </c>
      <c r="F6158" s="8" t="s">
        <v>22307</v>
      </c>
      <c r="G6158" s="8" t="s">
        <v>22308</v>
      </c>
      <c r="H6158" s="9">
        <v>5641.6</v>
      </c>
    </row>
    <row r="6159" spans="1:8" x14ac:dyDescent="0.2">
      <c r="A6159" s="7" t="s">
        <v>17983</v>
      </c>
      <c r="B6159" s="11" t="s">
        <v>10</v>
      </c>
      <c r="C6159" s="11"/>
      <c r="D6159" s="8" t="s">
        <v>17984</v>
      </c>
      <c r="E6159" s="8" t="s">
        <v>22309</v>
      </c>
      <c r="F6159" s="8" t="s">
        <v>22310</v>
      </c>
      <c r="G6159" s="8" t="s">
        <v>22311</v>
      </c>
      <c r="H6159" s="9">
        <v>3526</v>
      </c>
    </row>
    <row r="6160" spans="1:8" x14ac:dyDescent="0.2">
      <c r="A6160" s="7" t="s">
        <v>17983</v>
      </c>
      <c r="B6160" s="11" t="s">
        <v>10</v>
      </c>
      <c r="C6160" s="11"/>
      <c r="D6160" s="8" t="s">
        <v>17984</v>
      </c>
      <c r="E6160" s="8" t="s">
        <v>22312</v>
      </c>
      <c r="F6160" s="8" t="s">
        <v>22313</v>
      </c>
      <c r="G6160" s="8" t="s">
        <v>22314</v>
      </c>
      <c r="H6160" s="9">
        <v>3526</v>
      </c>
    </row>
    <row r="6161" spans="1:8" x14ac:dyDescent="0.2">
      <c r="A6161" s="7" t="s">
        <v>17983</v>
      </c>
      <c r="B6161" s="11" t="s">
        <v>10</v>
      </c>
      <c r="C6161" s="11"/>
      <c r="D6161" s="8" t="s">
        <v>17984</v>
      </c>
      <c r="E6161" s="8" t="s">
        <v>22315</v>
      </c>
      <c r="F6161" s="8" t="s">
        <v>22316</v>
      </c>
      <c r="G6161" s="8" t="s">
        <v>22317</v>
      </c>
      <c r="H6161" s="9">
        <v>2820.8</v>
      </c>
    </row>
    <row r="6162" spans="1:8" x14ac:dyDescent="0.2">
      <c r="A6162" s="7" t="s">
        <v>17983</v>
      </c>
      <c r="B6162" s="11" t="s">
        <v>10</v>
      </c>
      <c r="C6162" s="11"/>
      <c r="D6162" s="8" t="s">
        <v>17984</v>
      </c>
      <c r="E6162" s="8" t="s">
        <v>22318</v>
      </c>
      <c r="F6162" s="8" t="s">
        <v>22319</v>
      </c>
      <c r="G6162" s="8" t="s">
        <v>22320</v>
      </c>
      <c r="H6162" s="9">
        <v>14104</v>
      </c>
    </row>
    <row r="6163" spans="1:8" x14ac:dyDescent="0.2">
      <c r="A6163" s="7" t="s">
        <v>17983</v>
      </c>
      <c r="B6163" s="11" t="s">
        <v>10</v>
      </c>
      <c r="C6163" s="11"/>
      <c r="D6163" s="8" t="s">
        <v>17984</v>
      </c>
      <c r="E6163" s="8" t="s">
        <v>22321</v>
      </c>
      <c r="F6163" s="8" t="s">
        <v>22322</v>
      </c>
      <c r="G6163" s="8" t="s">
        <v>22323</v>
      </c>
      <c r="H6163" s="9">
        <v>4936.4000000000005</v>
      </c>
    </row>
    <row r="6164" spans="1:8" x14ac:dyDescent="0.2">
      <c r="A6164" s="7" t="s">
        <v>17983</v>
      </c>
      <c r="B6164" s="11" t="s">
        <v>10</v>
      </c>
      <c r="C6164" s="11"/>
      <c r="D6164" s="8" t="s">
        <v>17984</v>
      </c>
      <c r="E6164" s="8" t="s">
        <v>22324</v>
      </c>
      <c r="F6164" s="8" t="s">
        <v>22325</v>
      </c>
      <c r="G6164" s="8" t="s">
        <v>22326</v>
      </c>
      <c r="H6164" s="9">
        <v>2820.8</v>
      </c>
    </row>
    <row r="6165" spans="1:8" x14ac:dyDescent="0.2">
      <c r="A6165" s="7" t="s">
        <v>17983</v>
      </c>
      <c r="B6165" s="11" t="s">
        <v>10</v>
      </c>
      <c r="C6165" s="11"/>
      <c r="D6165" s="8" t="s">
        <v>17984</v>
      </c>
      <c r="E6165" s="8" t="s">
        <v>22327</v>
      </c>
      <c r="F6165" s="8" t="s">
        <v>22328</v>
      </c>
      <c r="G6165" s="8" t="s">
        <v>22329</v>
      </c>
      <c r="H6165" s="9">
        <v>2820.8</v>
      </c>
    </row>
    <row r="6166" spans="1:8" x14ac:dyDescent="0.2">
      <c r="A6166" s="7" t="s">
        <v>17983</v>
      </c>
      <c r="B6166" s="11" t="s">
        <v>10</v>
      </c>
      <c r="C6166" s="11"/>
      <c r="D6166" s="8" t="s">
        <v>17984</v>
      </c>
      <c r="E6166" s="8" t="s">
        <v>22330</v>
      </c>
      <c r="F6166" s="8" t="s">
        <v>22331</v>
      </c>
      <c r="G6166" s="8" t="s">
        <v>22332</v>
      </c>
      <c r="H6166" s="9">
        <v>2115.6000000000004</v>
      </c>
    </row>
    <row r="6167" spans="1:8" x14ac:dyDescent="0.2">
      <c r="A6167" s="7" t="s">
        <v>17983</v>
      </c>
      <c r="B6167" s="11" t="s">
        <v>10</v>
      </c>
      <c r="C6167" s="11"/>
      <c r="D6167" s="8" t="s">
        <v>17984</v>
      </c>
      <c r="E6167" s="8" t="s">
        <v>22333</v>
      </c>
      <c r="F6167" s="8" t="s">
        <v>22334</v>
      </c>
      <c r="G6167" s="8" t="s">
        <v>22335</v>
      </c>
      <c r="H6167" s="9">
        <v>3526</v>
      </c>
    </row>
    <row r="6168" spans="1:8" x14ac:dyDescent="0.2">
      <c r="A6168" s="7" t="s">
        <v>17983</v>
      </c>
      <c r="B6168" s="11" t="s">
        <v>10</v>
      </c>
      <c r="C6168" s="11"/>
      <c r="D6168" s="8" t="s">
        <v>17984</v>
      </c>
      <c r="E6168" s="8" t="s">
        <v>22336</v>
      </c>
      <c r="F6168" s="8" t="s">
        <v>22337</v>
      </c>
      <c r="G6168" s="8" t="s">
        <v>22338</v>
      </c>
      <c r="H6168" s="9">
        <v>2115.6000000000004</v>
      </c>
    </row>
    <row r="6169" spans="1:8" x14ac:dyDescent="0.2">
      <c r="A6169" s="7" t="s">
        <v>17983</v>
      </c>
      <c r="B6169" s="11" t="s">
        <v>10</v>
      </c>
      <c r="C6169" s="11"/>
      <c r="D6169" s="8" t="s">
        <v>17984</v>
      </c>
      <c r="E6169" s="8" t="s">
        <v>22339</v>
      </c>
      <c r="F6169" s="8" t="s">
        <v>22340</v>
      </c>
      <c r="G6169" s="8" t="s">
        <v>22341</v>
      </c>
      <c r="H6169" s="9">
        <v>4231.2000000000007</v>
      </c>
    </row>
    <row r="6170" spans="1:8" x14ac:dyDescent="0.2">
      <c r="A6170" s="7" t="s">
        <v>17983</v>
      </c>
      <c r="B6170" s="11" t="s">
        <v>10</v>
      </c>
      <c r="C6170" s="11"/>
      <c r="D6170" s="8" t="s">
        <v>17984</v>
      </c>
      <c r="E6170" s="8" t="s">
        <v>22342</v>
      </c>
      <c r="F6170" s="8" t="s">
        <v>22343</v>
      </c>
      <c r="G6170" s="8" t="s">
        <v>22344</v>
      </c>
      <c r="H6170" s="9">
        <v>2115.6000000000004</v>
      </c>
    </row>
    <row r="6171" spans="1:8" x14ac:dyDescent="0.2">
      <c r="A6171" s="7" t="s">
        <v>17983</v>
      </c>
      <c r="B6171" s="11" t="s">
        <v>10</v>
      </c>
      <c r="C6171" s="11"/>
      <c r="D6171" s="8" t="s">
        <v>17984</v>
      </c>
      <c r="E6171" s="8" t="s">
        <v>22345</v>
      </c>
      <c r="F6171" s="8" t="s">
        <v>22346</v>
      </c>
      <c r="G6171" s="8" t="s">
        <v>22347</v>
      </c>
      <c r="H6171" s="9">
        <v>2115.6000000000004</v>
      </c>
    </row>
    <row r="6172" spans="1:8" x14ac:dyDescent="0.2">
      <c r="A6172" s="7" t="s">
        <v>17983</v>
      </c>
      <c r="B6172" s="11" t="s">
        <v>10</v>
      </c>
      <c r="C6172" s="11"/>
      <c r="D6172" s="8" t="s">
        <v>17984</v>
      </c>
      <c r="E6172" s="8" t="s">
        <v>22348</v>
      </c>
      <c r="F6172" s="8" t="s">
        <v>22349</v>
      </c>
      <c r="G6172" s="8" t="s">
        <v>22350</v>
      </c>
      <c r="H6172" s="9">
        <v>8462.4000000000015</v>
      </c>
    </row>
    <row r="6173" spans="1:8" x14ac:dyDescent="0.2">
      <c r="A6173" s="7" t="s">
        <v>17983</v>
      </c>
      <c r="B6173" s="11" t="s">
        <v>10</v>
      </c>
      <c r="C6173" s="11"/>
      <c r="D6173" s="8" t="s">
        <v>17984</v>
      </c>
      <c r="E6173" s="8" t="s">
        <v>22351</v>
      </c>
      <c r="F6173" s="8" t="s">
        <v>22352</v>
      </c>
      <c r="G6173" s="8" t="s">
        <v>22353</v>
      </c>
      <c r="H6173" s="9">
        <v>3526</v>
      </c>
    </row>
    <row r="6174" spans="1:8" x14ac:dyDescent="0.2">
      <c r="A6174" s="7" t="s">
        <v>17983</v>
      </c>
      <c r="B6174" s="11" t="s">
        <v>10</v>
      </c>
      <c r="C6174" s="11"/>
      <c r="D6174" s="8" t="s">
        <v>17984</v>
      </c>
      <c r="E6174" s="8" t="s">
        <v>22354</v>
      </c>
      <c r="F6174" s="8" t="s">
        <v>22355</v>
      </c>
      <c r="G6174" s="8" t="s">
        <v>22356</v>
      </c>
      <c r="H6174" s="9">
        <v>3526</v>
      </c>
    </row>
    <row r="6175" spans="1:8" x14ac:dyDescent="0.2">
      <c r="A6175" s="7" t="s">
        <v>17983</v>
      </c>
      <c r="B6175" s="11" t="s">
        <v>10</v>
      </c>
      <c r="C6175" s="11"/>
      <c r="D6175" s="8" t="s">
        <v>17984</v>
      </c>
      <c r="E6175" s="8" t="s">
        <v>22357</v>
      </c>
      <c r="F6175" s="8" t="s">
        <v>22358</v>
      </c>
      <c r="G6175" s="8" t="s">
        <v>22359</v>
      </c>
      <c r="H6175" s="9">
        <v>2820.8</v>
      </c>
    </row>
    <row r="6176" spans="1:8" x14ac:dyDescent="0.2">
      <c r="A6176" s="7" t="s">
        <v>17983</v>
      </c>
      <c r="B6176" s="11" t="s">
        <v>10</v>
      </c>
      <c r="C6176" s="11"/>
      <c r="D6176" s="8" t="s">
        <v>17984</v>
      </c>
      <c r="E6176" s="8" t="s">
        <v>22360</v>
      </c>
      <c r="F6176" s="8" t="s">
        <v>22361</v>
      </c>
      <c r="G6176" s="8" t="s">
        <v>22362</v>
      </c>
      <c r="H6176" s="9">
        <v>4231.2000000000007</v>
      </c>
    </row>
    <row r="6177" spans="1:8" x14ac:dyDescent="0.2">
      <c r="A6177" s="7" t="s">
        <v>17983</v>
      </c>
      <c r="B6177" s="11" t="s">
        <v>10</v>
      </c>
      <c r="C6177" s="11"/>
      <c r="D6177" s="8" t="s">
        <v>17984</v>
      </c>
      <c r="E6177" s="8" t="s">
        <v>22363</v>
      </c>
      <c r="F6177" s="8" t="s">
        <v>22364</v>
      </c>
      <c r="G6177" s="8" t="s">
        <v>22365</v>
      </c>
      <c r="H6177" s="9">
        <v>2820.8</v>
      </c>
    </row>
    <row r="6178" spans="1:8" x14ac:dyDescent="0.2">
      <c r="A6178" s="7" t="s">
        <v>17983</v>
      </c>
      <c r="B6178" s="11" t="s">
        <v>10</v>
      </c>
      <c r="C6178" s="11"/>
      <c r="D6178" s="8" t="s">
        <v>17984</v>
      </c>
      <c r="E6178" s="8" t="s">
        <v>22366</v>
      </c>
      <c r="F6178" s="8" t="s">
        <v>22367</v>
      </c>
      <c r="G6178" s="8" t="s">
        <v>22368</v>
      </c>
      <c r="H6178" s="9">
        <v>2115.6000000000004</v>
      </c>
    </row>
    <row r="6179" spans="1:8" x14ac:dyDescent="0.2">
      <c r="A6179" s="7" t="s">
        <v>17983</v>
      </c>
      <c r="B6179" s="11" t="s">
        <v>10</v>
      </c>
      <c r="C6179" s="11"/>
      <c r="D6179" s="8" t="s">
        <v>17984</v>
      </c>
      <c r="E6179" s="8" t="s">
        <v>22369</v>
      </c>
      <c r="F6179" s="8" t="s">
        <v>22370</v>
      </c>
      <c r="G6179" s="8" t="s">
        <v>22371</v>
      </c>
      <c r="H6179" s="9">
        <v>3526</v>
      </c>
    </row>
    <row r="6180" spans="1:8" x14ac:dyDescent="0.2">
      <c r="A6180" s="7" t="s">
        <v>17983</v>
      </c>
      <c r="B6180" s="11" t="s">
        <v>10</v>
      </c>
      <c r="C6180" s="11"/>
      <c r="D6180" s="8" t="s">
        <v>17984</v>
      </c>
      <c r="E6180" s="8" t="s">
        <v>22372</v>
      </c>
      <c r="F6180" s="8" t="s">
        <v>22373</v>
      </c>
      <c r="G6180" s="8" t="s">
        <v>22374</v>
      </c>
      <c r="H6180" s="9">
        <v>2115.6000000000004</v>
      </c>
    </row>
    <row r="6181" spans="1:8" x14ac:dyDescent="0.2">
      <c r="A6181" s="7" t="s">
        <v>17983</v>
      </c>
      <c r="B6181" s="11" t="s">
        <v>10</v>
      </c>
      <c r="C6181" s="11"/>
      <c r="D6181" s="8" t="s">
        <v>17984</v>
      </c>
      <c r="E6181" s="8" t="s">
        <v>22375</v>
      </c>
      <c r="F6181" s="8" t="s">
        <v>22376</v>
      </c>
      <c r="G6181" s="8" t="s">
        <v>22377</v>
      </c>
      <c r="H6181" s="9">
        <v>2115.6000000000004</v>
      </c>
    </row>
    <row r="6182" spans="1:8" x14ac:dyDescent="0.2">
      <c r="A6182" s="7" t="s">
        <v>17983</v>
      </c>
      <c r="B6182" s="11" t="s">
        <v>10</v>
      </c>
      <c r="C6182" s="11"/>
      <c r="D6182" s="8" t="s">
        <v>17984</v>
      </c>
      <c r="E6182" s="8" t="s">
        <v>22378</v>
      </c>
      <c r="F6182" s="8" t="s">
        <v>22379</v>
      </c>
      <c r="G6182" s="8" t="s">
        <v>22380</v>
      </c>
      <c r="H6182" s="9">
        <v>3526</v>
      </c>
    </row>
    <row r="6183" spans="1:8" x14ac:dyDescent="0.2">
      <c r="A6183" s="7" t="s">
        <v>17983</v>
      </c>
      <c r="B6183" s="11" t="s">
        <v>10</v>
      </c>
      <c r="C6183" s="11"/>
      <c r="D6183" s="8" t="s">
        <v>17984</v>
      </c>
      <c r="E6183" s="8" t="s">
        <v>22381</v>
      </c>
      <c r="F6183" s="8" t="s">
        <v>22382</v>
      </c>
      <c r="G6183" s="8" t="s">
        <v>22383</v>
      </c>
      <c r="H6183" s="9">
        <v>2820.8</v>
      </c>
    </row>
    <row r="6184" spans="1:8" x14ac:dyDescent="0.2">
      <c r="A6184" s="7" t="s">
        <v>17983</v>
      </c>
      <c r="B6184" s="11" t="s">
        <v>10</v>
      </c>
      <c r="C6184" s="11"/>
      <c r="D6184" s="8" t="s">
        <v>17984</v>
      </c>
      <c r="E6184" s="8" t="s">
        <v>22384</v>
      </c>
      <c r="F6184" s="8" t="s">
        <v>22385</v>
      </c>
      <c r="G6184" s="8" t="s">
        <v>22386</v>
      </c>
      <c r="H6184" s="9">
        <v>2820.8</v>
      </c>
    </row>
    <row r="6185" spans="1:8" x14ac:dyDescent="0.2">
      <c r="A6185" s="7" t="s">
        <v>17983</v>
      </c>
      <c r="B6185" s="11" t="s">
        <v>10</v>
      </c>
      <c r="C6185" s="11"/>
      <c r="D6185" s="8" t="s">
        <v>17984</v>
      </c>
      <c r="E6185" s="8" t="s">
        <v>22387</v>
      </c>
      <c r="F6185" s="8" t="s">
        <v>22388</v>
      </c>
      <c r="G6185" s="8" t="s">
        <v>22389</v>
      </c>
      <c r="H6185" s="9">
        <v>2820.8</v>
      </c>
    </row>
    <row r="6186" spans="1:8" x14ac:dyDescent="0.2">
      <c r="A6186" s="7" t="s">
        <v>17983</v>
      </c>
      <c r="B6186" s="11" t="s">
        <v>10</v>
      </c>
      <c r="C6186" s="11"/>
      <c r="D6186" s="8" t="s">
        <v>17984</v>
      </c>
      <c r="E6186" s="8" t="s">
        <v>22390</v>
      </c>
      <c r="F6186" s="8" t="s">
        <v>22391</v>
      </c>
      <c r="G6186" s="8" t="s">
        <v>22392</v>
      </c>
      <c r="H6186" s="9">
        <v>2820.8</v>
      </c>
    </row>
    <row r="6187" spans="1:8" x14ac:dyDescent="0.2">
      <c r="A6187" s="7" t="s">
        <v>17983</v>
      </c>
      <c r="B6187" s="11" t="s">
        <v>10</v>
      </c>
      <c r="C6187" s="11"/>
      <c r="D6187" s="8" t="s">
        <v>17984</v>
      </c>
      <c r="E6187" s="8" t="s">
        <v>22393</v>
      </c>
      <c r="F6187" s="8" t="s">
        <v>22394</v>
      </c>
      <c r="G6187" s="8" t="s">
        <v>22395</v>
      </c>
      <c r="H6187" s="9">
        <v>4936.4000000000005</v>
      </c>
    </row>
    <row r="6188" spans="1:8" x14ac:dyDescent="0.2">
      <c r="A6188" s="7" t="s">
        <v>17983</v>
      </c>
      <c r="B6188" s="11" t="s">
        <v>10</v>
      </c>
      <c r="C6188" s="11"/>
      <c r="D6188" s="8" t="s">
        <v>17984</v>
      </c>
      <c r="E6188" s="8" t="s">
        <v>22396</v>
      </c>
      <c r="F6188" s="8" t="s">
        <v>22397</v>
      </c>
      <c r="G6188" s="8" t="s">
        <v>22398</v>
      </c>
      <c r="H6188" s="9">
        <v>6346.8</v>
      </c>
    </row>
    <row r="6189" spans="1:8" x14ac:dyDescent="0.2">
      <c r="A6189" s="7" t="s">
        <v>17983</v>
      </c>
      <c r="B6189" s="11" t="s">
        <v>10</v>
      </c>
      <c r="C6189" s="11"/>
      <c r="D6189" s="8" t="s">
        <v>17984</v>
      </c>
      <c r="E6189" s="8" t="s">
        <v>22399</v>
      </c>
      <c r="F6189" s="8" t="s">
        <v>22400</v>
      </c>
      <c r="G6189" s="8" t="s">
        <v>22401</v>
      </c>
      <c r="H6189" s="9">
        <v>4231.2000000000007</v>
      </c>
    </row>
    <row r="6190" spans="1:8" x14ac:dyDescent="0.2">
      <c r="A6190" s="7" t="s">
        <v>17983</v>
      </c>
      <c r="B6190" s="11" t="s">
        <v>10</v>
      </c>
      <c r="C6190" s="11"/>
      <c r="D6190" s="8" t="s">
        <v>17984</v>
      </c>
      <c r="E6190" s="8" t="s">
        <v>22402</v>
      </c>
      <c r="F6190" s="8" t="s">
        <v>22403</v>
      </c>
      <c r="G6190" s="8" t="s">
        <v>22404</v>
      </c>
      <c r="H6190" s="9">
        <v>2115.6000000000004</v>
      </c>
    </row>
    <row r="6191" spans="1:8" x14ac:dyDescent="0.2">
      <c r="A6191" s="7" t="s">
        <v>17983</v>
      </c>
      <c r="B6191" s="11" t="s">
        <v>10</v>
      </c>
      <c r="C6191" s="11"/>
      <c r="D6191" s="8" t="s">
        <v>17984</v>
      </c>
      <c r="E6191" s="8" t="s">
        <v>22405</v>
      </c>
      <c r="F6191" s="8" t="s">
        <v>22406</v>
      </c>
      <c r="G6191" s="8" t="s">
        <v>22407</v>
      </c>
      <c r="H6191" s="9">
        <v>2115.6000000000004</v>
      </c>
    </row>
    <row r="6192" spans="1:8" x14ac:dyDescent="0.2">
      <c r="A6192" s="7" t="s">
        <v>17983</v>
      </c>
      <c r="B6192" s="11" t="s">
        <v>10</v>
      </c>
      <c r="C6192" s="11"/>
      <c r="D6192" s="8" t="s">
        <v>17984</v>
      </c>
      <c r="E6192" s="8" t="s">
        <v>22408</v>
      </c>
      <c r="F6192" s="8" t="s">
        <v>22409</v>
      </c>
      <c r="G6192" s="8" t="s">
        <v>22410</v>
      </c>
      <c r="H6192" s="9">
        <v>1410.4</v>
      </c>
    </row>
    <row r="6193" spans="1:8" x14ac:dyDescent="0.2">
      <c r="A6193" s="7" t="s">
        <v>17983</v>
      </c>
      <c r="B6193" s="11" t="s">
        <v>10</v>
      </c>
      <c r="C6193" s="11"/>
      <c r="D6193" s="8" t="s">
        <v>17984</v>
      </c>
      <c r="E6193" s="8" t="s">
        <v>22411</v>
      </c>
      <c r="F6193" s="8" t="s">
        <v>22412</v>
      </c>
      <c r="G6193" s="8" t="s">
        <v>22413</v>
      </c>
      <c r="H6193" s="9">
        <v>3526</v>
      </c>
    </row>
    <row r="6194" spans="1:8" x14ac:dyDescent="0.2">
      <c r="A6194" s="7" t="s">
        <v>17983</v>
      </c>
      <c r="B6194" s="11" t="s">
        <v>10</v>
      </c>
      <c r="C6194" s="11"/>
      <c r="D6194" s="8" t="s">
        <v>17984</v>
      </c>
      <c r="E6194" s="8" t="s">
        <v>22414</v>
      </c>
      <c r="F6194" s="8" t="s">
        <v>22415</v>
      </c>
      <c r="G6194" s="8" t="s">
        <v>22416</v>
      </c>
      <c r="H6194" s="9">
        <v>2820.8</v>
      </c>
    </row>
    <row r="6195" spans="1:8" x14ac:dyDescent="0.2">
      <c r="A6195" s="7" t="s">
        <v>17983</v>
      </c>
      <c r="B6195" s="11" t="s">
        <v>10</v>
      </c>
      <c r="C6195" s="11"/>
      <c r="D6195" s="8" t="s">
        <v>17984</v>
      </c>
      <c r="E6195" s="8" t="s">
        <v>22417</v>
      </c>
      <c r="F6195" s="8" t="s">
        <v>22418</v>
      </c>
      <c r="G6195" s="8" t="s">
        <v>22419</v>
      </c>
      <c r="H6195" s="9">
        <v>1410.4</v>
      </c>
    </row>
    <row r="6196" spans="1:8" x14ac:dyDescent="0.2">
      <c r="A6196" s="7" t="s">
        <v>17983</v>
      </c>
      <c r="B6196" s="11" t="s">
        <v>10</v>
      </c>
      <c r="C6196" s="11"/>
      <c r="D6196" s="8" t="s">
        <v>17984</v>
      </c>
      <c r="E6196" s="8" t="s">
        <v>22420</v>
      </c>
      <c r="F6196" s="8" t="s">
        <v>22421</v>
      </c>
      <c r="G6196" s="8" t="s">
        <v>22422</v>
      </c>
      <c r="H6196" s="9">
        <v>2820.8</v>
      </c>
    </row>
    <row r="6197" spans="1:8" x14ac:dyDescent="0.2">
      <c r="A6197" s="7" t="s">
        <v>17983</v>
      </c>
      <c r="B6197" s="11" t="s">
        <v>10</v>
      </c>
      <c r="C6197" s="11"/>
      <c r="D6197" s="8" t="s">
        <v>17984</v>
      </c>
      <c r="E6197" s="8" t="s">
        <v>22423</v>
      </c>
      <c r="F6197" s="8" t="s">
        <v>22424</v>
      </c>
      <c r="G6197" s="8" t="s">
        <v>22425</v>
      </c>
      <c r="H6197" s="9">
        <v>4936.4000000000005</v>
      </c>
    </row>
    <row r="6198" spans="1:8" x14ac:dyDescent="0.2">
      <c r="A6198" s="7" t="s">
        <v>17983</v>
      </c>
      <c r="B6198" s="11" t="s">
        <v>10</v>
      </c>
      <c r="C6198" s="11"/>
      <c r="D6198" s="8" t="s">
        <v>17984</v>
      </c>
      <c r="E6198" s="8" t="s">
        <v>22426</v>
      </c>
      <c r="F6198" s="8" t="s">
        <v>22427</v>
      </c>
      <c r="G6198" s="8" t="s">
        <v>22428</v>
      </c>
      <c r="H6198" s="9">
        <v>2820.8</v>
      </c>
    </row>
    <row r="6199" spans="1:8" x14ac:dyDescent="0.2">
      <c r="A6199" s="7" t="s">
        <v>17983</v>
      </c>
      <c r="B6199" s="11" t="s">
        <v>10</v>
      </c>
      <c r="C6199" s="11"/>
      <c r="D6199" s="8" t="s">
        <v>17984</v>
      </c>
      <c r="E6199" s="8" t="s">
        <v>22429</v>
      </c>
      <c r="F6199" s="8" t="s">
        <v>22430</v>
      </c>
      <c r="G6199" s="8" t="s">
        <v>22431</v>
      </c>
      <c r="H6199" s="9">
        <v>5641.6</v>
      </c>
    </row>
    <row r="6200" spans="1:8" x14ac:dyDescent="0.2">
      <c r="A6200" s="7" t="s">
        <v>17983</v>
      </c>
      <c r="B6200" s="11" t="s">
        <v>10</v>
      </c>
      <c r="C6200" s="11"/>
      <c r="D6200" s="8" t="s">
        <v>17984</v>
      </c>
      <c r="E6200" s="8" t="s">
        <v>22432</v>
      </c>
      <c r="F6200" s="8" t="s">
        <v>22433</v>
      </c>
      <c r="G6200" s="8" t="s">
        <v>22434</v>
      </c>
      <c r="H6200" s="9">
        <v>2115.6000000000004</v>
      </c>
    </row>
    <row r="6201" spans="1:8" x14ac:dyDescent="0.2">
      <c r="A6201" s="7" t="s">
        <v>17983</v>
      </c>
      <c r="B6201" s="11" t="s">
        <v>10</v>
      </c>
      <c r="C6201" s="11"/>
      <c r="D6201" s="8" t="s">
        <v>17984</v>
      </c>
      <c r="E6201" s="8" t="s">
        <v>22435</v>
      </c>
      <c r="F6201" s="8" t="s">
        <v>22436</v>
      </c>
      <c r="G6201" s="8" t="s">
        <v>22437</v>
      </c>
      <c r="H6201" s="9">
        <v>2820.8</v>
      </c>
    </row>
    <row r="6202" spans="1:8" x14ac:dyDescent="0.2">
      <c r="A6202" s="7" t="s">
        <v>17983</v>
      </c>
      <c r="B6202" s="11" t="s">
        <v>10</v>
      </c>
      <c r="C6202" s="11"/>
      <c r="D6202" s="8" t="s">
        <v>17984</v>
      </c>
      <c r="E6202" s="8" t="s">
        <v>22438</v>
      </c>
      <c r="F6202" s="8" t="s">
        <v>22439</v>
      </c>
      <c r="G6202" s="8" t="s">
        <v>22440</v>
      </c>
      <c r="H6202" s="9">
        <v>2820.8</v>
      </c>
    </row>
    <row r="6203" spans="1:8" x14ac:dyDescent="0.2">
      <c r="A6203" s="7" t="s">
        <v>17983</v>
      </c>
      <c r="B6203" s="11" t="s">
        <v>10</v>
      </c>
      <c r="C6203" s="11"/>
      <c r="D6203" s="8" t="s">
        <v>17984</v>
      </c>
      <c r="E6203" s="8" t="s">
        <v>22441</v>
      </c>
      <c r="F6203" s="8" t="s">
        <v>22442</v>
      </c>
      <c r="G6203" s="8" t="s">
        <v>22443</v>
      </c>
      <c r="H6203" s="9">
        <v>2115.6000000000004</v>
      </c>
    </row>
    <row r="6204" spans="1:8" x14ac:dyDescent="0.2">
      <c r="A6204" s="7" t="s">
        <v>17983</v>
      </c>
      <c r="B6204" s="11" t="s">
        <v>10</v>
      </c>
      <c r="C6204" s="11"/>
      <c r="D6204" s="8" t="s">
        <v>17984</v>
      </c>
      <c r="E6204" s="8" t="s">
        <v>22444</v>
      </c>
      <c r="F6204" s="8" t="s">
        <v>22445</v>
      </c>
      <c r="G6204" s="8" t="s">
        <v>22446</v>
      </c>
      <c r="H6204" s="9">
        <v>2115.6000000000004</v>
      </c>
    </row>
    <row r="6205" spans="1:8" x14ac:dyDescent="0.2">
      <c r="A6205" s="7" t="s">
        <v>17983</v>
      </c>
      <c r="B6205" s="11" t="s">
        <v>10</v>
      </c>
      <c r="C6205" s="11"/>
      <c r="D6205" s="8" t="s">
        <v>17984</v>
      </c>
      <c r="E6205" s="8" t="s">
        <v>22447</v>
      </c>
      <c r="F6205" s="8" t="s">
        <v>22448</v>
      </c>
      <c r="G6205" s="8" t="s">
        <v>22449</v>
      </c>
      <c r="H6205" s="9">
        <v>2115.6000000000004</v>
      </c>
    </row>
    <row r="6206" spans="1:8" x14ac:dyDescent="0.2">
      <c r="A6206" s="7" t="s">
        <v>17983</v>
      </c>
      <c r="B6206" s="11" t="s">
        <v>10</v>
      </c>
      <c r="C6206" s="11"/>
      <c r="D6206" s="8" t="s">
        <v>17984</v>
      </c>
      <c r="E6206" s="8" t="s">
        <v>22450</v>
      </c>
      <c r="F6206" s="8" t="s">
        <v>22451</v>
      </c>
      <c r="G6206" s="8" t="s">
        <v>22452</v>
      </c>
      <c r="H6206" s="9">
        <v>4231.2000000000007</v>
      </c>
    </row>
    <row r="6207" spans="1:8" x14ac:dyDescent="0.2">
      <c r="A6207" s="7" t="s">
        <v>17983</v>
      </c>
      <c r="B6207" s="11" t="s">
        <v>10</v>
      </c>
      <c r="C6207" s="11"/>
      <c r="D6207" s="8" t="s">
        <v>17984</v>
      </c>
      <c r="E6207" s="8" t="s">
        <v>22453</v>
      </c>
      <c r="F6207" s="8" t="s">
        <v>22454</v>
      </c>
      <c r="G6207" s="8" t="s">
        <v>22455</v>
      </c>
      <c r="H6207" s="9">
        <v>2820.8</v>
      </c>
    </row>
    <row r="6208" spans="1:8" x14ac:dyDescent="0.2">
      <c r="A6208" s="7" t="s">
        <v>17983</v>
      </c>
      <c r="B6208" s="11" t="s">
        <v>10</v>
      </c>
      <c r="C6208" s="11"/>
      <c r="D6208" s="8" t="s">
        <v>17984</v>
      </c>
      <c r="E6208" s="8" t="s">
        <v>22456</v>
      </c>
      <c r="F6208" s="8" t="s">
        <v>22457</v>
      </c>
      <c r="G6208" s="8" t="s">
        <v>22458</v>
      </c>
      <c r="H6208" s="9">
        <v>2115.6000000000004</v>
      </c>
    </row>
    <row r="6209" spans="1:8" x14ac:dyDescent="0.2">
      <c r="A6209" s="7" t="s">
        <v>17983</v>
      </c>
      <c r="B6209" s="11" t="s">
        <v>10</v>
      </c>
      <c r="C6209" s="11"/>
      <c r="D6209" s="8" t="s">
        <v>17984</v>
      </c>
      <c r="E6209" s="8" t="s">
        <v>22459</v>
      </c>
      <c r="F6209" s="8" t="s">
        <v>22460</v>
      </c>
      <c r="G6209" s="8" t="s">
        <v>22461</v>
      </c>
      <c r="H6209" s="9">
        <v>1410.4</v>
      </c>
    </row>
    <row r="6210" spans="1:8" x14ac:dyDescent="0.2">
      <c r="A6210" s="7" t="s">
        <v>17983</v>
      </c>
      <c r="B6210" s="11" t="s">
        <v>10</v>
      </c>
      <c r="C6210" s="11"/>
      <c r="D6210" s="8" t="s">
        <v>17984</v>
      </c>
      <c r="E6210" s="8" t="s">
        <v>22462</v>
      </c>
      <c r="F6210" s="8" t="s">
        <v>22463</v>
      </c>
      <c r="G6210" s="8" t="s">
        <v>22464</v>
      </c>
      <c r="H6210" s="9">
        <v>4231.2000000000007</v>
      </c>
    </row>
    <row r="6211" spans="1:8" x14ac:dyDescent="0.2">
      <c r="A6211" s="7" t="s">
        <v>17983</v>
      </c>
      <c r="B6211" s="11" t="s">
        <v>10</v>
      </c>
      <c r="C6211" s="11"/>
      <c r="D6211" s="8" t="s">
        <v>17984</v>
      </c>
      <c r="E6211" s="8" t="s">
        <v>22465</v>
      </c>
      <c r="F6211" s="8" t="s">
        <v>22466</v>
      </c>
      <c r="G6211" s="8" t="s">
        <v>22467</v>
      </c>
      <c r="H6211" s="9">
        <v>3526</v>
      </c>
    </row>
    <row r="6212" spans="1:8" x14ac:dyDescent="0.2">
      <c r="A6212" s="7" t="s">
        <v>17983</v>
      </c>
      <c r="B6212" s="11" t="s">
        <v>10</v>
      </c>
      <c r="C6212" s="11"/>
      <c r="D6212" s="8" t="s">
        <v>17984</v>
      </c>
      <c r="E6212" s="8" t="s">
        <v>22468</v>
      </c>
      <c r="F6212" s="8" t="s">
        <v>22469</v>
      </c>
      <c r="G6212" s="8" t="s">
        <v>22470</v>
      </c>
      <c r="H6212" s="9">
        <v>2820.8</v>
      </c>
    </row>
    <row r="6213" spans="1:8" x14ac:dyDescent="0.2">
      <c r="A6213" s="7" t="s">
        <v>17983</v>
      </c>
      <c r="B6213" s="11" t="s">
        <v>10</v>
      </c>
      <c r="C6213" s="11"/>
      <c r="D6213" s="8" t="s">
        <v>17984</v>
      </c>
      <c r="E6213" s="8" t="s">
        <v>22471</v>
      </c>
      <c r="F6213" s="8" t="s">
        <v>22472</v>
      </c>
      <c r="G6213" s="8" t="s">
        <v>22473</v>
      </c>
      <c r="H6213" s="9">
        <v>4231.2000000000007</v>
      </c>
    </row>
    <row r="6214" spans="1:8" x14ac:dyDescent="0.2">
      <c r="A6214" s="7" t="s">
        <v>17983</v>
      </c>
      <c r="B6214" s="11" t="s">
        <v>10</v>
      </c>
      <c r="C6214" s="11"/>
      <c r="D6214" s="8" t="s">
        <v>17984</v>
      </c>
      <c r="E6214" s="8" t="s">
        <v>22474</v>
      </c>
      <c r="F6214" s="8" t="s">
        <v>22475</v>
      </c>
      <c r="G6214" s="8" t="s">
        <v>22476</v>
      </c>
      <c r="H6214" s="9">
        <v>3526</v>
      </c>
    </row>
    <row r="6215" spans="1:8" x14ac:dyDescent="0.2">
      <c r="A6215" s="7" t="s">
        <v>17983</v>
      </c>
      <c r="B6215" s="11" t="s">
        <v>10</v>
      </c>
      <c r="C6215" s="11"/>
      <c r="D6215" s="8" t="s">
        <v>17984</v>
      </c>
      <c r="E6215" s="8" t="s">
        <v>22477</v>
      </c>
      <c r="F6215" s="8" t="s">
        <v>22478</v>
      </c>
      <c r="G6215" s="8" t="s">
        <v>22479</v>
      </c>
      <c r="H6215" s="9">
        <v>3526</v>
      </c>
    </row>
    <row r="6216" spans="1:8" x14ac:dyDescent="0.2">
      <c r="A6216" s="7" t="s">
        <v>17983</v>
      </c>
      <c r="B6216" s="11" t="s">
        <v>10</v>
      </c>
      <c r="C6216" s="11"/>
      <c r="D6216" s="8" t="s">
        <v>17984</v>
      </c>
      <c r="E6216" s="8" t="s">
        <v>22480</v>
      </c>
      <c r="F6216" s="8" t="s">
        <v>22481</v>
      </c>
      <c r="G6216" s="8" t="s">
        <v>22482</v>
      </c>
      <c r="H6216" s="9">
        <v>2820.8</v>
      </c>
    </row>
    <row r="6217" spans="1:8" x14ac:dyDescent="0.2">
      <c r="A6217" s="7" t="s">
        <v>17983</v>
      </c>
      <c r="B6217" s="11" t="s">
        <v>10</v>
      </c>
      <c r="C6217" s="11"/>
      <c r="D6217" s="8" t="s">
        <v>17984</v>
      </c>
      <c r="E6217" s="8" t="s">
        <v>22483</v>
      </c>
      <c r="F6217" s="8" t="s">
        <v>22484</v>
      </c>
      <c r="G6217" s="8" t="s">
        <v>22485</v>
      </c>
      <c r="H6217" s="9">
        <v>2115.6000000000004</v>
      </c>
    </row>
    <row r="6218" spans="1:8" x14ac:dyDescent="0.2">
      <c r="A6218" s="7" t="s">
        <v>17983</v>
      </c>
      <c r="B6218" s="11" t="s">
        <v>10</v>
      </c>
      <c r="C6218" s="11"/>
      <c r="D6218" s="8" t="s">
        <v>17984</v>
      </c>
      <c r="E6218" s="8" t="s">
        <v>22486</v>
      </c>
      <c r="F6218" s="8" t="s">
        <v>22487</v>
      </c>
      <c r="G6218" s="8" t="s">
        <v>22488</v>
      </c>
      <c r="H6218" s="9">
        <v>2115.6000000000004</v>
      </c>
    </row>
    <row r="6219" spans="1:8" x14ac:dyDescent="0.2">
      <c r="A6219" s="7" t="s">
        <v>17983</v>
      </c>
      <c r="B6219" s="11" t="s">
        <v>10</v>
      </c>
      <c r="C6219" s="11"/>
      <c r="D6219" s="8" t="s">
        <v>17984</v>
      </c>
      <c r="E6219" s="8" t="s">
        <v>22489</v>
      </c>
      <c r="F6219" s="8" t="s">
        <v>22490</v>
      </c>
      <c r="G6219" s="8" t="s">
        <v>22491</v>
      </c>
      <c r="H6219" s="9">
        <v>3526</v>
      </c>
    </row>
    <row r="6220" spans="1:8" x14ac:dyDescent="0.2">
      <c r="A6220" s="7" t="s">
        <v>17983</v>
      </c>
      <c r="B6220" s="11" t="s">
        <v>10</v>
      </c>
      <c r="C6220" s="11"/>
      <c r="D6220" s="8" t="s">
        <v>17984</v>
      </c>
      <c r="E6220" s="8" t="s">
        <v>22492</v>
      </c>
      <c r="F6220" s="8" t="s">
        <v>22493</v>
      </c>
      <c r="G6220" s="8" t="s">
        <v>22494</v>
      </c>
      <c r="H6220" s="9">
        <v>2820.8</v>
      </c>
    </row>
    <row r="6221" spans="1:8" x14ac:dyDescent="0.2">
      <c r="A6221" s="7" t="s">
        <v>17983</v>
      </c>
      <c r="B6221" s="11" t="s">
        <v>10</v>
      </c>
      <c r="C6221" s="11"/>
      <c r="D6221" s="8" t="s">
        <v>17984</v>
      </c>
      <c r="E6221" s="8" t="s">
        <v>22495</v>
      </c>
      <c r="F6221" s="8" t="s">
        <v>22496</v>
      </c>
      <c r="G6221" s="8" t="s">
        <v>22497</v>
      </c>
      <c r="H6221" s="9">
        <v>2820.8</v>
      </c>
    </row>
    <row r="6222" spans="1:8" x14ac:dyDescent="0.2">
      <c r="A6222" s="7" t="s">
        <v>17983</v>
      </c>
      <c r="B6222" s="11" t="s">
        <v>10</v>
      </c>
      <c r="C6222" s="11"/>
      <c r="D6222" s="8" t="s">
        <v>17984</v>
      </c>
      <c r="E6222" s="8" t="s">
        <v>22498</v>
      </c>
      <c r="F6222" s="8" t="s">
        <v>22499</v>
      </c>
      <c r="G6222" s="8" t="s">
        <v>22500</v>
      </c>
      <c r="H6222" s="9">
        <v>2820.8</v>
      </c>
    </row>
    <row r="6223" spans="1:8" x14ac:dyDescent="0.2">
      <c r="A6223" s="7" t="s">
        <v>17983</v>
      </c>
      <c r="B6223" s="11" t="s">
        <v>10</v>
      </c>
      <c r="C6223" s="11"/>
      <c r="D6223" s="8" t="s">
        <v>17984</v>
      </c>
      <c r="E6223" s="8" t="s">
        <v>22501</v>
      </c>
      <c r="F6223" s="8" t="s">
        <v>22502</v>
      </c>
      <c r="G6223" s="8" t="s">
        <v>22503</v>
      </c>
      <c r="H6223" s="9">
        <v>9167.6</v>
      </c>
    </row>
    <row r="6224" spans="1:8" x14ac:dyDescent="0.2">
      <c r="A6224" s="7" t="s">
        <v>17983</v>
      </c>
      <c r="B6224" s="11" t="s">
        <v>10</v>
      </c>
      <c r="C6224" s="11"/>
      <c r="D6224" s="8" t="s">
        <v>17984</v>
      </c>
      <c r="E6224" s="8" t="s">
        <v>22504</v>
      </c>
      <c r="F6224" s="8" t="s">
        <v>22505</v>
      </c>
      <c r="G6224" s="8" t="s">
        <v>22506</v>
      </c>
      <c r="H6224" s="9">
        <v>11988.400000000001</v>
      </c>
    </row>
    <row r="6225" spans="1:8" x14ac:dyDescent="0.2">
      <c r="A6225" s="7" t="s">
        <v>17983</v>
      </c>
      <c r="B6225" s="11" t="s">
        <v>10</v>
      </c>
      <c r="C6225" s="11"/>
      <c r="D6225" s="8" t="s">
        <v>17984</v>
      </c>
      <c r="E6225" s="8" t="s">
        <v>22507</v>
      </c>
      <c r="F6225" s="8" t="s">
        <v>22508</v>
      </c>
      <c r="G6225" s="8" t="s">
        <v>22509</v>
      </c>
      <c r="H6225" s="9">
        <v>13398.800000000001</v>
      </c>
    </row>
    <row r="6226" spans="1:8" x14ac:dyDescent="0.2">
      <c r="A6226" s="7" t="s">
        <v>17983</v>
      </c>
      <c r="B6226" s="11" t="s">
        <v>10</v>
      </c>
      <c r="C6226" s="11"/>
      <c r="D6226" s="8" t="s">
        <v>17984</v>
      </c>
      <c r="E6226" s="8" t="s">
        <v>22510</v>
      </c>
      <c r="F6226" s="8" t="s">
        <v>22511</v>
      </c>
      <c r="G6226" s="8" t="s">
        <v>22512</v>
      </c>
      <c r="H6226" s="9">
        <v>1410.4</v>
      </c>
    </row>
    <row r="6227" spans="1:8" x14ac:dyDescent="0.2">
      <c r="A6227" s="7" t="s">
        <v>17983</v>
      </c>
      <c r="B6227" s="11" t="s">
        <v>10</v>
      </c>
      <c r="C6227" s="11"/>
      <c r="D6227" s="8" t="s">
        <v>17984</v>
      </c>
      <c r="E6227" s="8" t="s">
        <v>22513</v>
      </c>
      <c r="F6227" s="8" t="s">
        <v>22514</v>
      </c>
      <c r="G6227" s="8" t="s">
        <v>22515</v>
      </c>
      <c r="H6227" s="9">
        <v>9167.6</v>
      </c>
    </row>
    <row r="6228" spans="1:8" x14ac:dyDescent="0.2">
      <c r="A6228" s="7" t="s">
        <v>17983</v>
      </c>
      <c r="B6228" s="11" t="s">
        <v>10</v>
      </c>
      <c r="C6228" s="11"/>
      <c r="D6228" s="8" t="s">
        <v>17984</v>
      </c>
      <c r="E6228" s="8" t="s">
        <v>22516</v>
      </c>
      <c r="F6228" s="8" t="s">
        <v>22517</v>
      </c>
      <c r="G6228" s="8" t="s">
        <v>22518</v>
      </c>
      <c r="H6228" s="9">
        <v>4231.2000000000007</v>
      </c>
    </row>
    <row r="6229" spans="1:8" x14ac:dyDescent="0.2">
      <c r="A6229" s="7" t="s">
        <v>17983</v>
      </c>
      <c r="B6229" s="11" t="s">
        <v>10</v>
      </c>
      <c r="C6229" s="11"/>
      <c r="D6229" s="8" t="s">
        <v>17984</v>
      </c>
      <c r="E6229" s="8" t="s">
        <v>22519</v>
      </c>
      <c r="F6229" s="8" t="s">
        <v>22520</v>
      </c>
      <c r="G6229" s="8" t="s">
        <v>22521</v>
      </c>
      <c r="H6229" s="9">
        <v>13398.800000000001</v>
      </c>
    </row>
    <row r="6230" spans="1:8" x14ac:dyDescent="0.2">
      <c r="A6230" s="7" t="s">
        <v>17983</v>
      </c>
      <c r="B6230" s="11" t="s">
        <v>10</v>
      </c>
      <c r="C6230" s="11"/>
      <c r="D6230" s="8" t="s">
        <v>17984</v>
      </c>
      <c r="E6230" s="8" t="s">
        <v>22522</v>
      </c>
      <c r="F6230" s="8" t="s">
        <v>22523</v>
      </c>
      <c r="G6230" s="8" t="s">
        <v>22524</v>
      </c>
      <c r="H6230" s="9">
        <v>4231.2000000000007</v>
      </c>
    </row>
    <row r="6231" spans="1:8" x14ac:dyDescent="0.2">
      <c r="A6231" s="7" t="s">
        <v>17983</v>
      </c>
      <c r="B6231" s="11" t="s">
        <v>10</v>
      </c>
      <c r="C6231" s="11"/>
      <c r="D6231" s="8" t="s">
        <v>17984</v>
      </c>
      <c r="E6231" s="8" t="s">
        <v>22525</v>
      </c>
      <c r="F6231" s="8" t="s">
        <v>22526</v>
      </c>
      <c r="G6231" s="8" t="s">
        <v>22527</v>
      </c>
      <c r="H6231" s="9">
        <v>2820.8</v>
      </c>
    </row>
    <row r="6232" spans="1:8" x14ac:dyDescent="0.2">
      <c r="A6232" s="7" t="s">
        <v>17983</v>
      </c>
      <c r="B6232" s="11" t="s">
        <v>10</v>
      </c>
      <c r="C6232" s="11"/>
      <c r="D6232" s="8" t="s">
        <v>17984</v>
      </c>
      <c r="E6232" s="8" t="s">
        <v>22528</v>
      </c>
      <c r="F6232" s="8" t="s">
        <v>22529</v>
      </c>
      <c r="G6232" s="8" t="s">
        <v>22530</v>
      </c>
      <c r="H6232" s="9">
        <v>4231.2000000000007</v>
      </c>
    </row>
    <row r="6233" spans="1:8" x14ac:dyDescent="0.2">
      <c r="A6233" s="7" t="s">
        <v>17983</v>
      </c>
      <c r="B6233" s="11" t="s">
        <v>10</v>
      </c>
      <c r="C6233" s="11"/>
      <c r="D6233" s="8" t="s">
        <v>17984</v>
      </c>
      <c r="E6233" s="8" t="s">
        <v>22531</v>
      </c>
      <c r="F6233" s="8" t="s">
        <v>22532</v>
      </c>
      <c r="G6233" s="8" t="s">
        <v>22533</v>
      </c>
      <c r="H6233" s="9">
        <v>3526</v>
      </c>
    </row>
    <row r="6234" spans="1:8" x14ac:dyDescent="0.2">
      <c r="A6234" s="7" t="s">
        <v>17983</v>
      </c>
      <c r="B6234" s="11" t="s">
        <v>10</v>
      </c>
      <c r="C6234" s="11"/>
      <c r="D6234" s="8" t="s">
        <v>17984</v>
      </c>
      <c r="E6234" s="8" t="s">
        <v>22534</v>
      </c>
      <c r="F6234" s="8" t="s">
        <v>22535</v>
      </c>
      <c r="G6234" s="8" t="s">
        <v>22536</v>
      </c>
      <c r="H6234" s="9">
        <v>4936.4000000000005</v>
      </c>
    </row>
    <row r="6235" spans="1:8" x14ac:dyDescent="0.2">
      <c r="A6235" s="7" t="s">
        <v>17983</v>
      </c>
      <c r="B6235" s="11" t="s">
        <v>10</v>
      </c>
      <c r="C6235" s="11"/>
      <c r="D6235" s="8" t="s">
        <v>17984</v>
      </c>
      <c r="E6235" s="8" t="s">
        <v>22537</v>
      </c>
      <c r="F6235" s="8" t="s">
        <v>22538</v>
      </c>
      <c r="G6235" s="8" t="s">
        <v>22536</v>
      </c>
      <c r="H6235" s="9">
        <v>5641.6</v>
      </c>
    </row>
    <row r="6236" spans="1:8" x14ac:dyDescent="0.2">
      <c r="A6236" s="7" t="s">
        <v>17983</v>
      </c>
      <c r="B6236" s="11" t="s">
        <v>10</v>
      </c>
      <c r="C6236" s="11"/>
      <c r="D6236" s="8" t="s">
        <v>17984</v>
      </c>
      <c r="E6236" s="8" t="s">
        <v>22539</v>
      </c>
      <c r="F6236" s="8" t="s">
        <v>22540</v>
      </c>
      <c r="G6236" s="8" t="s">
        <v>22541</v>
      </c>
      <c r="H6236" s="9">
        <v>3526</v>
      </c>
    </row>
    <row r="6237" spans="1:8" x14ac:dyDescent="0.2">
      <c r="A6237" s="7" t="s">
        <v>17983</v>
      </c>
      <c r="B6237" s="11" t="s">
        <v>10</v>
      </c>
      <c r="C6237" s="11"/>
      <c r="D6237" s="8" t="s">
        <v>17984</v>
      </c>
      <c r="E6237" s="8" t="s">
        <v>22542</v>
      </c>
      <c r="F6237" s="8" t="s">
        <v>22543</v>
      </c>
      <c r="G6237" s="8" t="s">
        <v>22544</v>
      </c>
      <c r="H6237" s="9">
        <v>2820.8</v>
      </c>
    </row>
    <row r="6238" spans="1:8" x14ac:dyDescent="0.2">
      <c r="A6238" s="7" t="s">
        <v>17983</v>
      </c>
      <c r="B6238" s="11" t="s">
        <v>10</v>
      </c>
      <c r="C6238" s="11"/>
      <c r="D6238" s="8" t="s">
        <v>17984</v>
      </c>
      <c r="E6238" s="8" t="s">
        <v>22545</v>
      </c>
      <c r="F6238" s="8" t="s">
        <v>22546</v>
      </c>
      <c r="G6238" s="8" t="s">
        <v>22547</v>
      </c>
      <c r="H6238" s="9">
        <v>4936.4000000000005</v>
      </c>
    </row>
    <row r="6239" spans="1:8" x14ac:dyDescent="0.2">
      <c r="A6239" s="7" t="s">
        <v>17983</v>
      </c>
      <c r="B6239" s="11" t="s">
        <v>10</v>
      </c>
      <c r="C6239" s="11"/>
      <c r="D6239" s="8" t="s">
        <v>17984</v>
      </c>
      <c r="E6239" s="8" t="s">
        <v>22548</v>
      </c>
      <c r="F6239" s="8" t="s">
        <v>22549</v>
      </c>
      <c r="G6239" s="8" t="s">
        <v>22550</v>
      </c>
      <c r="H6239" s="9">
        <v>2115.6000000000004</v>
      </c>
    </row>
    <row r="6240" spans="1:8" x14ac:dyDescent="0.2">
      <c r="A6240" s="7" t="s">
        <v>17983</v>
      </c>
      <c r="B6240" s="11" t="s">
        <v>10</v>
      </c>
      <c r="C6240" s="11"/>
      <c r="D6240" s="8" t="s">
        <v>17984</v>
      </c>
      <c r="E6240" s="8" t="s">
        <v>22551</v>
      </c>
      <c r="F6240" s="8" t="s">
        <v>22552</v>
      </c>
      <c r="G6240" s="8" t="s">
        <v>22553</v>
      </c>
      <c r="H6240" s="9">
        <v>2820.8</v>
      </c>
    </row>
    <row r="6241" spans="1:8" x14ac:dyDescent="0.2">
      <c r="A6241" s="7" t="s">
        <v>17983</v>
      </c>
      <c r="B6241" s="11" t="s">
        <v>10</v>
      </c>
      <c r="C6241" s="11"/>
      <c r="D6241" s="8" t="s">
        <v>17984</v>
      </c>
      <c r="E6241" s="8" t="s">
        <v>22554</v>
      </c>
      <c r="F6241" s="8" t="s">
        <v>22555</v>
      </c>
      <c r="G6241" s="8" t="s">
        <v>22556</v>
      </c>
      <c r="H6241" s="9">
        <v>4231.2000000000007</v>
      </c>
    </row>
    <row r="6242" spans="1:8" x14ac:dyDescent="0.2">
      <c r="A6242" s="7" t="s">
        <v>17983</v>
      </c>
      <c r="B6242" s="11" t="s">
        <v>10</v>
      </c>
      <c r="C6242" s="11"/>
      <c r="D6242" s="8" t="s">
        <v>17984</v>
      </c>
      <c r="E6242" s="8" t="s">
        <v>22557</v>
      </c>
      <c r="F6242" s="8" t="s">
        <v>22558</v>
      </c>
      <c r="G6242" s="8" t="s">
        <v>22559</v>
      </c>
      <c r="H6242" s="9">
        <v>9167.6</v>
      </c>
    </row>
    <row r="6243" spans="1:8" x14ac:dyDescent="0.2">
      <c r="A6243" s="7" t="s">
        <v>17983</v>
      </c>
      <c r="B6243" s="11" t="s">
        <v>10</v>
      </c>
      <c r="C6243" s="11"/>
      <c r="D6243" s="8" t="s">
        <v>17984</v>
      </c>
      <c r="E6243" s="8" t="s">
        <v>22560</v>
      </c>
      <c r="F6243" s="8" t="s">
        <v>22561</v>
      </c>
      <c r="G6243" s="8" t="s">
        <v>22562</v>
      </c>
      <c r="H6243" s="9">
        <v>9872.8000000000011</v>
      </c>
    </row>
    <row r="6244" spans="1:8" x14ac:dyDescent="0.2">
      <c r="A6244" s="7" t="s">
        <v>17983</v>
      </c>
      <c r="B6244" s="11" t="s">
        <v>10</v>
      </c>
      <c r="C6244" s="11"/>
      <c r="D6244" s="8" t="s">
        <v>17984</v>
      </c>
      <c r="E6244" s="8" t="s">
        <v>22563</v>
      </c>
      <c r="F6244" s="8" t="s">
        <v>22564</v>
      </c>
      <c r="G6244" s="8" t="s">
        <v>22565</v>
      </c>
      <c r="H6244" s="9">
        <v>2820.8</v>
      </c>
    </row>
    <row r="6245" spans="1:8" x14ac:dyDescent="0.2">
      <c r="A6245" s="7" t="s">
        <v>17983</v>
      </c>
      <c r="B6245" s="11" t="s">
        <v>10</v>
      </c>
      <c r="C6245" s="11"/>
      <c r="D6245" s="8" t="s">
        <v>17984</v>
      </c>
      <c r="E6245" s="8" t="s">
        <v>22566</v>
      </c>
      <c r="F6245" s="8" t="s">
        <v>22567</v>
      </c>
      <c r="G6245" s="8" t="s">
        <v>22568</v>
      </c>
      <c r="H6245" s="9">
        <v>2820.8</v>
      </c>
    </row>
    <row r="6246" spans="1:8" x14ac:dyDescent="0.2">
      <c r="A6246" s="7" t="s">
        <v>17983</v>
      </c>
      <c r="B6246" s="11" t="s">
        <v>10</v>
      </c>
      <c r="C6246" s="11"/>
      <c r="D6246" s="8" t="s">
        <v>17984</v>
      </c>
      <c r="E6246" s="8" t="s">
        <v>22569</v>
      </c>
      <c r="F6246" s="8" t="s">
        <v>22570</v>
      </c>
      <c r="G6246" s="8" t="s">
        <v>22571</v>
      </c>
      <c r="H6246" s="9">
        <v>7052</v>
      </c>
    </row>
    <row r="6247" spans="1:8" x14ac:dyDescent="0.2">
      <c r="A6247" s="7" t="s">
        <v>17983</v>
      </c>
      <c r="B6247" s="11" t="s">
        <v>10</v>
      </c>
      <c r="C6247" s="11"/>
      <c r="D6247" s="8" t="s">
        <v>17984</v>
      </c>
      <c r="E6247" s="8" t="s">
        <v>22572</v>
      </c>
      <c r="F6247" s="8" t="s">
        <v>22573</v>
      </c>
      <c r="G6247" s="8" t="s">
        <v>22574</v>
      </c>
      <c r="H6247" s="9">
        <v>2115.6000000000004</v>
      </c>
    </row>
    <row r="6248" spans="1:8" x14ac:dyDescent="0.2">
      <c r="A6248" s="7" t="s">
        <v>17983</v>
      </c>
      <c r="B6248" s="11" t="s">
        <v>10</v>
      </c>
      <c r="C6248" s="11"/>
      <c r="D6248" s="8" t="s">
        <v>17984</v>
      </c>
      <c r="E6248" s="8" t="s">
        <v>22575</v>
      </c>
      <c r="F6248" s="8" t="s">
        <v>22576</v>
      </c>
      <c r="G6248" s="8" t="s">
        <v>22577</v>
      </c>
      <c r="H6248" s="9">
        <v>2820.8</v>
      </c>
    </row>
    <row r="6249" spans="1:8" x14ac:dyDescent="0.2">
      <c r="A6249" s="7" t="s">
        <v>17983</v>
      </c>
      <c r="B6249" s="11" t="s">
        <v>10</v>
      </c>
      <c r="C6249" s="11"/>
      <c r="D6249" s="8" t="s">
        <v>17984</v>
      </c>
      <c r="E6249" s="8" t="s">
        <v>22578</v>
      </c>
      <c r="F6249" s="8" t="s">
        <v>22579</v>
      </c>
      <c r="G6249" s="8" t="s">
        <v>22580</v>
      </c>
      <c r="H6249" s="9">
        <v>10578</v>
      </c>
    </row>
    <row r="6250" spans="1:8" x14ac:dyDescent="0.2">
      <c r="A6250" s="7" t="s">
        <v>17983</v>
      </c>
      <c r="B6250" s="11" t="s">
        <v>10</v>
      </c>
      <c r="C6250" s="11"/>
      <c r="D6250" s="8" t="s">
        <v>17984</v>
      </c>
      <c r="E6250" s="8" t="s">
        <v>22581</v>
      </c>
      <c r="F6250" s="8" t="s">
        <v>22582</v>
      </c>
      <c r="G6250" s="8" t="s">
        <v>22583</v>
      </c>
      <c r="H6250" s="9">
        <v>9167.6</v>
      </c>
    </row>
    <row r="6251" spans="1:8" x14ac:dyDescent="0.2">
      <c r="A6251" s="7" t="s">
        <v>17983</v>
      </c>
      <c r="B6251" s="11" t="s">
        <v>10</v>
      </c>
      <c r="C6251" s="11"/>
      <c r="D6251" s="8" t="s">
        <v>17984</v>
      </c>
      <c r="E6251" s="8" t="s">
        <v>22584</v>
      </c>
      <c r="F6251" s="8" t="s">
        <v>22585</v>
      </c>
      <c r="G6251" s="8" t="s">
        <v>22586</v>
      </c>
      <c r="H6251" s="9">
        <v>4231.2000000000007</v>
      </c>
    </row>
    <row r="6252" spans="1:8" x14ac:dyDescent="0.2">
      <c r="A6252" s="7" t="s">
        <v>17983</v>
      </c>
      <c r="B6252" s="11" t="s">
        <v>10</v>
      </c>
      <c r="C6252" s="11"/>
      <c r="D6252" s="8" t="s">
        <v>17984</v>
      </c>
      <c r="E6252" s="8" t="s">
        <v>22587</v>
      </c>
      <c r="F6252" s="8" t="s">
        <v>22588</v>
      </c>
      <c r="G6252" s="8" t="s">
        <v>22589</v>
      </c>
      <c r="H6252" s="9">
        <v>9872.8000000000011</v>
      </c>
    </row>
    <row r="6253" spans="1:8" x14ac:dyDescent="0.2">
      <c r="A6253" s="7" t="s">
        <v>17983</v>
      </c>
      <c r="B6253" s="11" t="s">
        <v>10</v>
      </c>
      <c r="C6253" s="11"/>
      <c r="D6253" s="8" t="s">
        <v>17984</v>
      </c>
      <c r="E6253" s="8" t="s">
        <v>22590</v>
      </c>
      <c r="F6253" s="8" t="s">
        <v>22591</v>
      </c>
      <c r="G6253" s="8" t="s">
        <v>22592</v>
      </c>
      <c r="H6253" s="9">
        <v>2820.8</v>
      </c>
    </row>
    <row r="6254" spans="1:8" x14ac:dyDescent="0.2">
      <c r="A6254" s="7" t="s">
        <v>17983</v>
      </c>
      <c r="B6254" s="11" t="s">
        <v>10</v>
      </c>
      <c r="C6254" s="11"/>
      <c r="D6254" s="8" t="s">
        <v>17984</v>
      </c>
      <c r="E6254" s="8" t="s">
        <v>22593</v>
      </c>
      <c r="F6254" s="8" t="s">
        <v>22594</v>
      </c>
      <c r="G6254" s="8" t="s">
        <v>22595</v>
      </c>
      <c r="H6254" s="9">
        <v>2115.6000000000004</v>
      </c>
    </row>
    <row r="6255" spans="1:8" x14ac:dyDescent="0.2">
      <c r="A6255" s="7" t="s">
        <v>17983</v>
      </c>
      <c r="B6255" s="11" t="s">
        <v>10</v>
      </c>
      <c r="C6255" s="11"/>
      <c r="D6255" s="8" t="s">
        <v>17984</v>
      </c>
      <c r="E6255" s="8" t="s">
        <v>22596</v>
      </c>
      <c r="F6255" s="8" t="s">
        <v>22597</v>
      </c>
      <c r="G6255" s="8" t="s">
        <v>22598</v>
      </c>
      <c r="H6255" s="9">
        <v>3526</v>
      </c>
    </row>
    <row r="6256" spans="1:8" x14ac:dyDescent="0.2">
      <c r="A6256" s="7" t="s">
        <v>17983</v>
      </c>
      <c r="B6256" s="11" t="s">
        <v>10</v>
      </c>
      <c r="C6256" s="11"/>
      <c r="D6256" s="8" t="s">
        <v>17984</v>
      </c>
      <c r="E6256" s="8" t="s">
        <v>22599</v>
      </c>
      <c r="F6256" s="8" t="s">
        <v>22600</v>
      </c>
      <c r="G6256" s="8" t="s">
        <v>22601</v>
      </c>
      <c r="H6256" s="9">
        <v>4231.2000000000007</v>
      </c>
    </row>
    <row r="6257" spans="1:8" x14ac:dyDescent="0.2">
      <c r="A6257" s="7" t="s">
        <v>17983</v>
      </c>
      <c r="B6257" s="11" t="s">
        <v>10</v>
      </c>
      <c r="C6257" s="11"/>
      <c r="D6257" s="8" t="s">
        <v>17984</v>
      </c>
      <c r="E6257" s="8" t="s">
        <v>22602</v>
      </c>
      <c r="F6257" s="8" t="s">
        <v>22603</v>
      </c>
      <c r="G6257" s="8" t="s">
        <v>22604</v>
      </c>
      <c r="H6257" s="9">
        <v>4231.2000000000007</v>
      </c>
    </row>
    <row r="6258" spans="1:8" x14ac:dyDescent="0.2">
      <c r="A6258" s="7" t="s">
        <v>17983</v>
      </c>
      <c r="B6258" s="11" t="s">
        <v>10</v>
      </c>
      <c r="C6258" s="11"/>
      <c r="D6258" s="8" t="s">
        <v>17984</v>
      </c>
      <c r="E6258" s="8" t="s">
        <v>22605</v>
      </c>
      <c r="F6258" s="8" t="s">
        <v>22606</v>
      </c>
      <c r="G6258" s="8" t="s">
        <v>22607</v>
      </c>
      <c r="H6258" s="9">
        <v>7052</v>
      </c>
    </row>
    <row r="6259" spans="1:8" x14ac:dyDescent="0.2">
      <c r="A6259" s="7" t="s">
        <v>17983</v>
      </c>
      <c r="B6259" s="11" t="s">
        <v>10</v>
      </c>
      <c r="C6259" s="11"/>
      <c r="D6259" s="8" t="s">
        <v>17984</v>
      </c>
      <c r="E6259" s="8" t="s">
        <v>22608</v>
      </c>
      <c r="F6259" s="8" t="s">
        <v>22609</v>
      </c>
      <c r="G6259" s="8" t="s">
        <v>22610</v>
      </c>
      <c r="H6259" s="9">
        <v>2820.8</v>
      </c>
    </row>
    <row r="6260" spans="1:8" x14ac:dyDescent="0.2">
      <c r="A6260" s="7" t="s">
        <v>17983</v>
      </c>
      <c r="B6260" s="11" t="s">
        <v>10</v>
      </c>
      <c r="C6260" s="11"/>
      <c r="D6260" s="8" t="s">
        <v>17984</v>
      </c>
      <c r="E6260" s="8" t="s">
        <v>22611</v>
      </c>
      <c r="F6260" s="8" t="s">
        <v>22612</v>
      </c>
      <c r="G6260" s="8" t="s">
        <v>22613</v>
      </c>
      <c r="H6260" s="9">
        <v>3526</v>
      </c>
    </row>
    <row r="6261" spans="1:8" x14ac:dyDescent="0.2">
      <c r="A6261" s="7" t="s">
        <v>17983</v>
      </c>
      <c r="B6261" s="11" t="s">
        <v>10</v>
      </c>
      <c r="C6261" s="11"/>
      <c r="D6261" s="8" t="s">
        <v>17984</v>
      </c>
      <c r="E6261" s="8" t="s">
        <v>22614</v>
      </c>
      <c r="F6261" s="8" t="s">
        <v>22615</v>
      </c>
      <c r="G6261" s="8" t="s">
        <v>22616</v>
      </c>
      <c r="H6261" s="9">
        <v>7052</v>
      </c>
    </row>
    <row r="6262" spans="1:8" x14ac:dyDescent="0.2">
      <c r="A6262" s="7" t="s">
        <v>17983</v>
      </c>
      <c r="B6262" s="11" t="s">
        <v>10</v>
      </c>
      <c r="C6262" s="11"/>
      <c r="D6262" s="8" t="s">
        <v>17984</v>
      </c>
      <c r="E6262" s="8" t="s">
        <v>22617</v>
      </c>
      <c r="F6262" s="8" t="s">
        <v>22618</v>
      </c>
      <c r="G6262" s="8" t="s">
        <v>22619</v>
      </c>
      <c r="H6262" s="9">
        <v>3526</v>
      </c>
    </row>
    <row r="6263" spans="1:8" x14ac:dyDescent="0.2">
      <c r="A6263" s="7" t="s">
        <v>17983</v>
      </c>
      <c r="B6263" s="11" t="s">
        <v>10</v>
      </c>
      <c r="C6263" s="11"/>
      <c r="D6263" s="8" t="s">
        <v>17984</v>
      </c>
      <c r="E6263" s="8" t="s">
        <v>22620</v>
      </c>
      <c r="F6263" s="8" t="s">
        <v>22621</v>
      </c>
      <c r="G6263" s="8" t="s">
        <v>22622</v>
      </c>
      <c r="H6263" s="9">
        <v>5641.6</v>
      </c>
    </row>
    <row r="6264" spans="1:8" x14ac:dyDescent="0.2">
      <c r="A6264" s="7" t="s">
        <v>17983</v>
      </c>
      <c r="B6264" s="11" t="s">
        <v>10</v>
      </c>
      <c r="C6264" s="11"/>
      <c r="D6264" s="8" t="s">
        <v>17984</v>
      </c>
      <c r="E6264" s="8" t="s">
        <v>22623</v>
      </c>
      <c r="F6264" s="8" t="s">
        <v>22624</v>
      </c>
      <c r="G6264" s="8" t="s">
        <v>22625</v>
      </c>
      <c r="H6264" s="9">
        <v>10578</v>
      </c>
    </row>
    <row r="6265" spans="1:8" x14ac:dyDescent="0.2">
      <c r="A6265" s="7" t="s">
        <v>17983</v>
      </c>
      <c r="B6265" s="11" t="s">
        <v>10</v>
      </c>
      <c r="C6265" s="11"/>
      <c r="D6265" s="8" t="s">
        <v>17984</v>
      </c>
      <c r="E6265" s="8" t="s">
        <v>22626</v>
      </c>
      <c r="F6265" s="8" t="s">
        <v>22627</v>
      </c>
      <c r="G6265" s="8" t="s">
        <v>22628</v>
      </c>
      <c r="H6265" s="9">
        <v>5641.6</v>
      </c>
    </row>
    <row r="6266" spans="1:8" x14ac:dyDescent="0.2">
      <c r="A6266" s="7" t="s">
        <v>17983</v>
      </c>
      <c r="B6266" s="11" t="s">
        <v>10</v>
      </c>
      <c r="C6266" s="11"/>
      <c r="D6266" s="8" t="s">
        <v>17984</v>
      </c>
      <c r="E6266" s="8" t="s">
        <v>22629</v>
      </c>
      <c r="F6266" s="8" t="s">
        <v>22630</v>
      </c>
      <c r="G6266" s="8" t="s">
        <v>22631</v>
      </c>
      <c r="H6266" s="9">
        <v>2820.8</v>
      </c>
    </row>
    <row r="6267" spans="1:8" x14ac:dyDescent="0.2">
      <c r="A6267" s="7" t="s">
        <v>17983</v>
      </c>
      <c r="B6267" s="11" t="s">
        <v>10</v>
      </c>
      <c r="C6267" s="11"/>
      <c r="D6267" s="8" t="s">
        <v>17984</v>
      </c>
      <c r="E6267" s="8" t="s">
        <v>22632</v>
      </c>
      <c r="F6267" s="8" t="s">
        <v>22633</v>
      </c>
      <c r="G6267" s="8" t="s">
        <v>22634</v>
      </c>
      <c r="H6267" s="9">
        <v>3526</v>
      </c>
    </row>
    <row r="6268" spans="1:8" x14ac:dyDescent="0.2">
      <c r="A6268" s="7" t="s">
        <v>17983</v>
      </c>
      <c r="B6268" s="11" t="s">
        <v>10</v>
      </c>
      <c r="C6268" s="11"/>
      <c r="D6268" s="8" t="s">
        <v>17984</v>
      </c>
      <c r="E6268" s="8" t="s">
        <v>22635</v>
      </c>
      <c r="F6268" s="8" t="s">
        <v>22636</v>
      </c>
      <c r="G6268" s="8" t="s">
        <v>22637</v>
      </c>
      <c r="H6268" s="9">
        <v>7052</v>
      </c>
    </row>
    <row r="6269" spans="1:8" x14ac:dyDescent="0.2">
      <c r="A6269" s="7" t="s">
        <v>17983</v>
      </c>
      <c r="B6269" s="11" t="s">
        <v>10</v>
      </c>
      <c r="C6269" s="11"/>
      <c r="D6269" s="8" t="s">
        <v>17984</v>
      </c>
      <c r="E6269" s="8" t="s">
        <v>22638</v>
      </c>
      <c r="F6269" s="8" t="s">
        <v>22639</v>
      </c>
      <c r="G6269" s="8" t="s">
        <v>22640</v>
      </c>
      <c r="H6269" s="9">
        <v>4936.4000000000005</v>
      </c>
    </row>
    <row r="6270" spans="1:8" x14ac:dyDescent="0.2">
      <c r="A6270" s="7" t="s">
        <v>17983</v>
      </c>
      <c r="B6270" s="11" t="s">
        <v>10</v>
      </c>
      <c r="C6270" s="11"/>
      <c r="D6270" s="8" t="s">
        <v>17984</v>
      </c>
      <c r="E6270" s="8" t="s">
        <v>22641</v>
      </c>
      <c r="F6270" s="8" t="s">
        <v>22642</v>
      </c>
      <c r="G6270" s="8" t="s">
        <v>22643</v>
      </c>
      <c r="H6270" s="9">
        <v>3526</v>
      </c>
    </row>
    <row r="6271" spans="1:8" x14ac:dyDescent="0.2">
      <c r="A6271" s="7" t="s">
        <v>17983</v>
      </c>
      <c r="B6271" s="11" t="s">
        <v>10</v>
      </c>
      <c r="C6271" s="11"/>
      <c r="D6271" s="8" t="s">
        <v>17984</v>
      </c>
      <c r="E6271" s="8" t="s">
        <v>22644</v>
      </c>
      <c r="F6271" s="8" t="s">
        <v>22645</v>
      </c>
      <c r="G6271" s="8" t="s">
        <v>22646</v>
      </c>
      <c r="H6271" s="9">
        <v>3526</v>
      </c>
    </row>
    <row r="6272" spans="1:8" x14ac:dyDescent="0.2">
      <c r="A6272" s="7" t="s">
        <v>17983</v>
      </c>
      <c r="B6272" s="11" t="s">
        <v>10</v>
      </c>
      <c r="C6272" s="11"/>
      <c r="D6272" s="8" t="s">
        <v>17984</v>
      </c>
      <c r="E6272" s="8" t="s">
        <v>22647</v>
      </c>
      <c r="F6272" s="8" t="s">
        <v>22648</v>
      </c>
      <c r="G6272" s="8" t="s">
        <v>22649</v>
      </c>
      <c r="H6272" s="9">
        <v>3526</v>
      </c>
    </row>
    <row r="6273" spans="1:8" x14ac:dyDescent="0.2">
      <c r="A6273" s="7" t="s">
        <v>17983</v>
      </c>
      <c r="B6273" s="11" t="s">
        <v>10</v>
      </c>
      <c r="C6273" s="11"/>
      <c r="D6273" s="8" t="s">
        <v>17984</v>
      </c>
      <c r="E6273" s="8" t="s">
        <v>22650</v>
      </c>
      <c r="F6273" s="8" t="s">
        <v>22651</v>
      </c>
      <c r="G6273" s="8" t="s">
        <v>22652</v>
      </c>
      <c r="H6273" s="9">
        <v>2115.6000000000004</v>
      </c>
    </row>
    <row r="6274" spans="1:8" x14ac:dyDescent="0.2">
      <c r="A6274" s="7" t="s">
        <v>17983</v>
      </c>
      <c r="B6274" s="11" t="s">
        <v>10</v>
      </c>
      <c r="C6274" s="11"/>
      <c r="D6274" s="8" t="s">
        <v>17984</v>
      </c>
      <c r="E6274" s="8" t="s">
        <v>22653</v>
      </c>
      <c r="F6274" s="8" t="s">
        <v>22654</v>
      </c>
      <c r="G6274" s="8" t="s">
        <v>22655</v>
      </c>
      <c r="H6274" s="9">
        <v>3526</v>
      </c>
    </row>
    <row r="6275" spans="1:8" x14ac:dyDescent="0.2">
      <c r="A6275" s="7" t="s">
        <v>17983</v>
      </c>
      <c r="B6275" s="11" t="s">
        <v>10</v>
      </c>
      <c r="C6275" s="11"/>
      <c r="D6275" s="8" t="s">
        <v>17984</v>
      </c>
      <c r="E6275" s="8" t="s">
        <v>22656</v>
      </c>
      <c r="F6275" s="8" t="s">
        <v>22657</v>
      </c>
      <c r="G6275" s="8" t="s">
        <v>22658</v>
      </c>
      <c r="H6275" s="9">
        <v>7052</v>
      </c>
    </row>
    <row r="6276" spans="1:8" x14ac:dyDescent="0.2">
      <c r="A6276" s="7" t="s">
        <v>17983</v>
      </c>
      <c r="B6276" s="11" t="s">
        <v>10</v>
      </c>
      <c r="C6276" s="11"/>
      <c r="D6276" s="8" t="s">
        <v>17984</v>
      </c>
      <c r="E6276" s="8" t="s">
        <v>22659</v>
      </c>
      <c r="F6276" s="8" t="s">
        <v>22660</v>
      </c>
      <c r="G6276" s="8" t="s">
        <v>22661</v>
      </c>
      <c r="H6276" s="9">
        <v>2820.8</v>
      </c>
    </row>
    <row r="6277" spans="1:8" x14ac:dyDescent="0.2">
      <c r="A6277" s="7" t="s">
        <v>17983</v>
      </c>
      <c r="B6277" s="11" t="s">
        <v>10</v>
      </c>
      <c r="C6277" s="11"/>
      <c r="D6277" s="8" t="s">
        <v>17984</v>
      </c>
      <c r="E6277" s="8" t="s">
        <v>22662</v>
      </c>
      <c r="F6277" s="8" t="s">
        <v>22663</v>
      </c>
      <c r="G6277" s="8" t="s">
        <v>22664</v>
      </c>
      <c r="H6277" s="9">
        <v>3878.6000000000004</v>
      </c>
    </row>
    <row r="6278" spans="1:8" x14ac:dyDescent="0.2">
      <c r="A6278" s="7" t="s">
        <v>17983</v>
      </c>
      <c r="B6278" s="11" t="s">
        <v>10</v>
      </c>
      <c r="C6278" s="11"/>
      <c r="D6278" s="8" t="s">
        <v>17984</v>
      </c>
      <c r="E6278" s="8" t="s">
        <v>22665</v>
      </c>
      <c r="F6278" s="8" t="s">
        <v>22666</v>
      </c>
      <c r="G6278" s="8" t="s">
        <v>22667</v>
      </c>
      <c r="H6278" s="9">
        <v>3526</v>
      </c>
    </row>
    <row r="6279" spans="1:8" x14ac:dyDescent="0.2">
      <c r="A6279" s="7" t="s">
        <v>17983</v>
      </c>
      <c r="B6279" s="11" t="s">
        <v>10</v>
      </c>
      <c r="C6279" s="11"/>
      <c r="D6279" s="8" t="s">
        <v>17984</v>
      </c>
      <c r="E6279" s="8" t="s">
        <v>22668</v>
      </c>
      <c r="F6279" s="8" t="s">
        <v>22669</v>
      </c>
      <c r="G6279" s="8" t="s">
        <v>22670</v>
      </c>
      <c r="H6279" s="9">
        <v>8462.4000000000015</v>
      </c>
    </row>
    <row r="6280" spans="1:8" x14ac:dyDescent="0.2">
      <c r="A6280" s="7" t="s">
        <v>17983</v>
      </c>
      <c r="B6280" s="11" t="s">
        <v>10</v>
      </c>
      <c r="C6280" s="11"/>
      <c r="D6280" s="8" t="s">
        <v>17984</v>
      </c>
      <c r="E6280" s="8" t="s">
        <v>22671</v>
      </c>
      <c r="F6280" s="8" t="s">
        <v>22672</v>
      </c>
      <c r="G6280" s="8" t="s">
        <v>22673</v>
      </c>
      <c r="H6280" s="9">
        <v>4936.4000000000005</v>
      </c>
    </row>
    <row r="6281" spans="1:8" x14ac:dyDescent="0.2">
      <c r="A6281" s="7" t="s">
        <v>17983</v>
      </c>
      <c r="B6281" s="11" t="s">
        <v>10</v>
      </c>
      <c r="C6281" s="11"/>
      <c r="D6281" s="8" t="s">
        <v>17984</v>
      </c>
      <c r="E6281" s="8" t="s">
        <v>22674</v>
      </c>
      <c r="F6281" s="8" t="s">
        <v>22675</v>
      </c>
      <c r="G6281" s="8" t="s">
        <v>22676</v>
      </c>
      <c r="H6281" s="9">
        <v>4231.2000000000007</v>
      </c>
    </row>
    <row r="6282" spans="1:8" x14ac:dyDescent="0.2">
      <c r="A6282" s="7" t="s">
        <v>17983</v>
      </c>
      <c r="B6282" s="11" t="s">
        <v>10</v>
      </c>
      <c r="C6282" s="11"/>
      <c r="D6282" s="8" t="s">
        <v>17984</v>
      </c>
      <c r="E6282" s="8" t="s">
        <v>22677</v>
      </c>
      <c r="F6282" s="8" t="s">
        <v>22678</v>
      </c>
      <c r="G6282" s="8" t="s">
        <v>22679</v>
      </c>
      <c r="H6282" s="9">
        <v>4231.2000000000007</v>
      </c>
    </row>
    <row r="6283" spans="1:8" x14ac:dyDescent="0.2">
      <c r="A6283" s="7" t="s">
        <v>17983</v>
      </c>
      <c r="B6283" s="11" t="s">
        <v>10</v>
      </c>
      <c r="C6283" s="11"/>
      <c r="D6283" s="8" t="s">
        <v>17984</v>
      </c>
      <c r="E6283" s="8" t="s">
        <v>22680</v>
      </c>
      <c r="F6283" s="8" t="s">
        <v>22681</v>
      </c>
      <c r="G6283" s="8" t="s">
        <v>22682</v>
      </c>
      <c r="H6283" s="9">
        <v>3526</v>
      </c>
    </row>
    <row r="6284" spans="1:8" x14ac:dyDescent="0.2">
      <c r="A6284" s="7" t="s">
        <v>17983</v>
      </c>
      <c r="B6284" s="11" t="s">
        <v>10</v>
      </c>
      <c r="C6284" s="11"/>
      <c r="D6284" s="8" t="s">
        <v>17984</v>
      </c>
      <c r="E6284" s="8" t="s">
        <v>22683</v>
      </c>
      <c r="F6284" s="8" t="s">
        <v>22684</v>
      </c>
      <c r="G6284" s="8" t="s">
        <v>22685</v>
      </c>
      <c r="H6284" s="9">
        <v>3526</v>
      </c>
    </row>
    <row r="6285" spans="1:8" x14ac:dyDescent="0.2">
      <c r="A6285" s="7" t="s">
        <v>17983</v>
      </c>
      <c r="B6285" s="11" t="s">
        <v>10</v>
      </c>
      <c r="C6285" s="11"/>
      <c r="D6285" s="8" t="s">
        <v>17984</v>
      </c>
      <c r="E6285" s="8" t="s">
        <v>22686</v>
      </c>
      <c r="F6285" s="8" t="s">
        <v>22687</v>
      </c>
      <c r="G6285" s="8" t="s">
        <v>22688</v>
      </c>
      <c r="H6285" s="9">
        <v>9167.6</v>
      </c>
    </row>
    <row r="6286" spans="1:8" x14ac:dyDescent="0.2">
      <c r="A6286" s="7" t="s">
        <v>17983</v>
      </c>
      <c r="B6286" s="11" t="s">
        <v>10</v>
      </c>
      <c r="C6286" s="11"/>
      <c r="D6286" s="8" t="s">
        <v>17984</v>
      </c>
      <c r="E6286" s="8" t="s">
        <v>22689</v>
      </c>
      <c r="F6286" s="8" t="s">
        <v>22690</v>
      </c>
      <c r="G6286" s="8" t="s">
        <v>22691</v>
      </c>
      <c r="H6286" s="9">
        <v>7052</v>
      </c>
    </row>
    <row r="6287" spans="1:8" x14ac:dyDescent="0.2">
      <c r="A6287" s="7" t="s">
        <v>17983</v>
      </c>
      <c r="B6287" s="11" t="s">
        <v>10</v>
      </c>
      <c r="C6287" s="11"/>
      <c r="D6287" s="8" t="s">
        <v>17984</v>
      </c>
      <c r="E6287" s="8" t="s">
        <v>22692</v>
      </c>
      <c r="F6287" s="8" t="s">
        <v>22693</v>
      </c>
      <c r="G6287" s="8" t="s">
        <v>22694</v>
      </c>
      <c r="H6287" s="9">
        <v>3526</v>
      </c>
    </row>
    <row r="6288" spans="1:8" x14ac:dyDescent="0.2">
      <c r="A6288" s="7" t="s">
        <v>17983</v>
      </c>
      <c r="B6288" s="11" t="s">
        <v>10</v>
      </c>
      <c r="C6288" s="11"/>
      <c r="D6288" s="8" t="s">
        <v>17984</v>
      </c>
      <c r="E6288" s="8" t="s">
        <v>22695</v>
      </c>
      <c r="F6288" s="8" t="s">
        <v>22696</v>
      </c>
      <c r="G6288" s="8" t="s">
        <v>22697</v>
      </c>
      <c r="H6288" s="9">
        <v>3526</v>
      </c>
    </row>
    <row r="6289" spans="1:8" x14ac:dyDescent="0.2">
      <c r="A6289" s="7" t="s">
        <v>17983</v>
      </c>
      <c r="B6289" s="11" t="s">
        <v>10</v>
      </c>
      <c r="C6289" s="11"/>
      <c r="D6289" s="8" t="s">
        <v>17984</v>
      </c>
      <c r="E6289" s="8" t="s">
        <v>22698</v>
      </c>
      <c r="F6289" s="8" t="s">
        <v>22699</v>
      </c>
      <c r="G6289" s="8" t="s">
        <v>22700</v>
      </c>
      <c r="H6289" s="9">
        <v>4936.4000000000005</v>
      </c>
    </row>
    <row r="6290" spans="1:8" x14ac:dyDescent="0.2">
      <c r="A6290" s="7" t="s">
        <v>17983</v>
      </c>
      <c r="B6290" s="11" t="s">
        <v>10</v>
      </c>
      <c r="C6290" s="11"/>
      <c r="D6290" s="8" t="s">
        <v>17984</v>
      </c>
      <c r="E6290" s="8" t="s">
        <v>22701</v>
      </c>
      <c r="F6290" s="8" t="s">
        <v>22702</v>
      </c>
      <c r="G6290" s="8" t="s">
        <v>22703</v>
      </c>
      <c r="H6290" s="9">
        <v>8487.5</v>
      </c>
    </row>
    <row r="6291" spans="1:8" x14ac:dyDescent="0.2">
      <c r="A6291" s="7" t="s">
        <v>17983</v>
      </c>
      <c r="B6291" s="11" t="s">
        <v>10</v>
      </c>
      <c r="C6291" s="11"/>
      <c r="D6291" s="8" t="s">
        <v>17984</v>
      </c>
      <c r="E6291" s="8" t="s">
        <v>22704</v>
      </c>
      <c r="F6291" s="8" t="s">
        <v>22705</v>
      </c>
      <c r="G6291" s="8" t="s">
        <v>22706</v>
      </c>
      <c r="H6291" s="9">
        <v>9445.3799999999992</v>
      </c>
    </row>
    <row r="6292" spans="1:8" x14ac:dyDescent="0.2">
      <c r="A6292" s="7" t="s">
        <v>17983</v>
      </c>
      <c r="B6292" s="11" t="s">
        <v>10</v>
      </c>
      <c r="C6292" s="11"/>
      <c r="D6292" s="8" t="s">
        <v>17984</v>
      </c>
      <c r="E6292" s="8" t="s">
        <v>22707</v>
      </c>
      <c r="F6292" s="8" t="s">
        <v>22708</v>
      </c>
      <c r="G6292" s="8" t="s">
        <v>22709</v>
      </c>
      <c r="H6292" s="9">
        <v>9934.2900000000009</v>
      </c>
    </row>
    <row r="6293" spans="1:8" x14ac:dyDescent="0.2">
      <c r="A6293" s="7" t="s">
        <v>17983</v>
      </c>
      <c r="B6293" s="11" t="s">
        <v>10</v>
      </c>
      <c r="C6293" s="11"/>
      <c r="D6293" s="8" t="s">
        <v>17984</v>
      </c>
      <c r="E6293" s="8" t="s">
        <v>22710</v>
      </c>
      <c r="F6293" s="8" t="s">
        <v>22711</v>
      </c>
      <c r="G6293" s="8" t="s">
        <v>22712</v>
      </c>
      <c r="H6293" s="9">
        <v>11112.4</v>
      </c>
    </row>
    <row r="6294" spans="1:8" x14ac:dyDescent="0.2">
      <c r="A6294" s="7" t="s">
        <v>17983</v>
      </c>
      <c r="B6294" s="11" t="s">
        <v>10</v>
      </c>
      <c r="C6294" s="11"/>
      <c r="D6294" s="8" t="s">
        <v>17984</v>
      </c>
      <c r="E6294" s="8" t="s">
        <v>22713</v>
      </c>
      <c r="F6294" s="8" t="s">
        <v>22714</v>
      </c>
      <c r="G6294" s="8" t="s">
        <v>22715</v>
      </c>
      <c r="H6294" s="9">
        <v>14531</v>
      </c>
    </row>
    <row r="6295" spans="1:8" x14ac:dyDescent="0.2">
      <c r="A6295" s="7" t="s">
        <v>17983</v>
      </c>
      <c r="B6295" s="11" t="s">
        <v>10</v>
      </c>
      <c r="C6295" s="11"/>
      <c r="D6295" s="8" t="s">
        <v>17984</v>
      </c>
      <c r="E6295" s="8" t="s">
        <v>22716</v>
      </c>
      <c r="F6295" s="8" t="s">
        <v>22717</v>
      </c>
      <c r="G6295" s="8" t="s">
        <v>22718</v>
      </c>
      <c r="H6295" s="9">
        <v>3600</v>
      </c>
    </row>
    <row r="6296" spans="1:8" x14ac:dyDescent="0.2">
      <c r="A6296" s="7" t="s">
        <v>17983</v>
      </c>
      <c r="B6296" s="11" t="s">
        <v>10</v>
      </c>
      <c r="C6296" s="11"/>
      <c r="D6296" s="8" t="s">
        <v>17984</v>
      </c>
      <c r="E6296" s="8" t="s">
        <v>22719</v>
      </c>
      <c r="F6296" s="8" t="s">
        <v>22720</v>
      </c>
      <c r="G6296" s="8" t="s">
        <v>22721</v>
      </c>
      <c r="H6296" s="9">
        <v>2738.46</v>
      </c>
    </row>
    <row r="6297" spans="1:8" x14ac:dyDescent="0.2">
      <c r="A6297" s="7" t="s">
        <v>17983</v>
      </c>
      <c r="B6297" s="11" t="s">
        <v>10</v>
      </c>
      <c r="C6297" s="11"/>
      <c r="D6297" s="8" t="s">
        <v>17984</v>
      </c>
      <c r="E6297" s="8" t="s">
        <v>22722</v>
      </c>
      <c r="F6297" s="8" t="s">
        <v>22723</v>
      </c>
      <c r="G6297" s="8" t="s">
        <v>22724</v>
      </c>
      <c r="H6297" s="9">
        <v>3600</v>
      </c>
    </row>
    <row r="6298" spans="1:8" x14ac:dyDescent="0.2">
      <c r="A6298" s="7" t="s">
        <v>17983</v>
      </c>
      <c r="B6298" s="11" t="s">
        <v>10</v>
      </c>
      <c r="C6298" s="11"/>
      <c r="D6298" s="8" t="s">
        <v>17984</v>
      </c>
      <c r="E6298" s="8" t="s">
        <v>22725</v>
      </c>
      <c r="F6298" s="8" t="s">
        <v>22726</v>
      </c>
      <c r="G6298" s="8" t="s">
        <v>22727</v>
      </c>
      <c r="H6298" s="9">
        <v>3600</v>
      </c>
    </row>
    <row r="6299" spans="1:8" x14ac:dyDescent="0.2">
      <c r="A6299" s="7" t="s">
        <v>17983</v>
      </c>
      <c r="B6299" s="11" t="s">
        <v>10</v>
      </c>
      <c r="C6299" s="11"/>
      <c r="D6299" s="8" t="s">
        <v>17984</v>
      </c>
      <c r="E6299" s="8" t="s">
        <v>22728</v>
      </c>
      <c r="F6299" s="8" t="s">
        <v>22729</v>
      </c>
      <c r="G6299" s="8" t="s">
        <v>22730</v>
      </c>
      <c r="H6299" s="9">
        <v>3600</v>
      </c>
    </row>
    <row r="6300" spans="1:8" x14ac:dyDescent="0.2">
      <c r="A6300" s="7" t="s">
        <v>17983</v>
      </c>
      <c r="B6300" s="11" t="s">
        <v>10</v>
      </c>
      <c r="C6300" s="11"/>
      <c r="D6300" s="8" t="s">
        <v>17984</v>
      </c>
      <c r="E6300" s="8" t="s">
        <v>22731</v>
      </c>
      <c r="F6300" s="8" t="s">
        <v>22732</v>
      </c>
      <c r="G6300" s="8" t="s">
        <v>22733</v>
      </c>
      <c r="H6300" s="9">
        <v>3600</v>
      </c>
    </row>
    <row r="6301" spans="1:8" x14ac:dyDescent="0.2">
      <c r="A6301" s="7" t="s">
        <v>17983</v>
      </c>
      <c r="B6301" s="11" t="s">
        <v>10</v>
      </c>
      <c r="C6301" s="11"/>
      <c r="D6301" s="8" t="s">
        <v>17984</v>
      </c>
      <c r="E6301" s="8" t="s">
        <v>22734</v>
      </c>
      <c r="F6301" s="8" t="s">
        <v>22735</v>
      </c>
      <c r="G6301" s="8" t="s">
        <v>22736</v>
      </c>
      <c r="H6301" s="9">
        <v>3600</v>
      </c>
    </row>
    <row r="6302" spans="1:8" x14ac:dyDescent="0.2">
      <c r="A6302" s="7" t="s">
        <v>17983</v>
      </c>
      <c r="B6302" s="11" t="s">
        <v>10</v>
      </c>
      <c r="C6302" s="11"/>
      <c r="D6302" s="8" t="s">
        <v>17984</v>
      </c>
      <c r="E6302" s="8" t="s">
        <v>22737</v>
      </c>
      <c r="F6302" s="8" t="s">
        <v>22738</v>
      </c>
      <c r="G6302" s="8" t="s">
        <v>22739</v>
      </c>
      <c r="H6302" s="9">
        <v>3600</v>
      </c>
    </row>
    <row r="6303" spans="1:8" x14ac:dyDescent="0.2">
      <c r="A6303" s="7" t="s">
        <v>17983</v>
      </c>
      <c r="B6303" s="11" t="s">
        <v>10</v>
      </c>
      <c r="C6303" s="11"/>
      <c r="D6303" s="8" t="s">
        <v>17984</v>
      </c>
      <c r="E6303" s="8" t="s">
        <v>22740</v>
      </c>
      <c r="F6303" s="8" t="s">
        <v>22741</v>
      </c>
      <c r="G6303" s="8" t="s">
        <v>22742</v>
      </c>
      <c r="H6303" s="9">
        <v>2700</v>
      </c>
    </row>
    <row r="6304" spans="1:8" x14ac:dyDescent="0.2">
      <c r="A6304" s="7" t="s">
        <v>17983</v>
      </c>
      <c r="B6304" s="11" t="s">
        <v>10</v>
      </c>
      <c r="C6304" s="11"/>
      <c r="D6304" s="8" t="s">
        <v>17984</v>
      </c>
      <c r="E6304" s="8" t="s">
        <v>22743</v>
      </c>
      <c r="F6304" s="8" t="s">
        <v>22744</v>
      </c>
      <c r="G6304" s="8" t="s">
        <v>22745</v>
      </c>
      <c r="H6304" s="9">
        <v>3600</v>
      </c>
    </row>
    <row r="6305" spans="1:8" x14ac:dyDescent="0.2">
      <c r="A6305" s="7" t="s">
        <v>17983</v>
      </c>
      <c r="B6305" s="11" t="s">
        <v>10</v>
      </c>
      <c r="C6305" s="11"/>
      <c r="D6305" s="8" t="s">
        <v>17984</v>
      </c>
      <c r="E6305" s="8" t="s">
        <v>22746</v>
      </c>
      <c r="F6305" s="8" t="s">
        <v>22747</v>
      </c>
      <c r="G6305" s="8" t="s">
        <v>22748</v>
      </c>
      <c r="H6305" s="9">
        <v>4500</v>
      </c>
    </row>
    <row r="6306" spans="1:8" x14ac:dyDescent="0.2">
      <c r="A6306" s="7" t="s">
        <v>17983</v>
      </c>
      <c r="B6306" s="11" t="s">
        <v>10</v>
      </c>
      <c r="C6306" s="11"/>
      <c r="D6306" s="8" t="s">
        <v>17984</v>
      </c>
      <c r="E6306" s="8" t="s">
        <v>22749</v>
      </c>
      <c r="F6306" s="8" t="s">
        <v>22750</v>
      </c>
      <c r="G6306" s="8" t="s">
        <v>22751</v>
      </c>
      <c r="H6306" s="9">
        <v>5400</v>
      </c>
    </row>
    <row r="6307" spans="1:8" x14ac:dyDescent="0.2">
      <c r="A6307" s="7" t="s">
        <v>17983</v>
      </c>
      <c r="B6307" s="11" t="s">
        <v>10</v>
      </c>
      <c r="C6307" s="11"/>
      <c r="D6307" s="8" t="s">
        <v>17984</v>
      </c>
      <c r="E6307" s="8" t="s">
        <v>22752</v>
      </c>
      <c r="F6307" s="8" t="s">
        <v>22753</v>
      </c>
      <c r="G6307" s="8" t="s">
        <v>22754</v>
      </c>
      <c r="H6307" s="9">
        <v>7200</v>
      </c>
    </row>
    <row r="6308" spans="1:8" x14ac:dyDescent="0.2">
      <c r="A6308" s="7" t="s">
        <v>17983</v>
      </c>
      <c r="B6308" s="11" t="s">
        <v>10</v>
      </c>
      <c r="C6308" s="11"/>
      <c r="D6308" s="8" t="s">
        <v>17984</v>
      </c>
      <c r="E6308" s="8" t="s">
        <v>22755</v>
      </c>
      <c r="F6308" s="8" t="s">
        <v>22756</v>
      </c>
      <c r="G6308" s="8" t="s">
        <v>22757</v>
      </c>
      <c r="H6308" s="9">
        <v>5400</v>
      </c>
    </row>
    <row r="6309" spans="1:8" x14ac:dyDescent="0.2">
      <c r="A6309" s="7" t="s">
        <v>17983</v>
      </c>
      <c r="B6309" s="11" t="s">
        <v>10</v>
      </c>
      <c r="C6309" s="11"/>
      <c r="D6309" s="8" t="s">
        <v>17984</v>
      </c>
      <c r="E6309" s="8" t="s">
        <v>22758</v>
      </c>
      <c r="F6309" s="8" t="s">
        <v>22759</v>
      </c>
      <c r="G6309" s="8" t="s">
        <v>22760</v>
      </c>
      <c r="H6309" s="9">
        <v>5400</v>
      </c>
    </row>
    <row r="6310" spans="1:8" x14ac:dyDescent="0.2">
      <c r="A6310" s="7" t="s">
        <v>17983</v>
      </c>
      <c r="B6310" s="11" t="s">
        <v>10</v>
      </c>
      <c r="C6310" s="11"/>
      <c r="D6310" s="8" t="s">
        <v>17984</v>
      </c>
      <c r="E6310" s="8" t="s">
        <v>22761</v>
      </c>
      <c r="F6310" s="8" t="s">
        <v>22762</v>
      </c>
      <c r="G6310" s="8" t="s">
        <v>22763</v>
      </c>
      <c r="H6310" s="9">
        <v>5400</v>
      </c>
    </row>
    <row r="6311" spans="1:8" x14ac:dyDescent="0.2">
      <c r="A6311" s="7" t="s">
        <v>17983</v>
      </c>
      <c r="B6311" s="11" t="s">
        <v>10</v>
      </c>
      <c r="C6311" s="11"/>
      <c r="D6311" s="8" t="s">
        <v>17984</v>
      </c>
      <c r="E6311" s="8" t="s">
        <v>22764</v>
      </c>
      <c r="F6311" s="8" t="s">
        <v>22765</v>
      </c>
      <c r="G6311" s="8" t="s">
        <v>22766</v>
      </c>
      <c r="H6311" s="9">
        <v>5400</v>
      </c>
    </row>
    <row r="6312" spans="1:8" x14ac:dyDescent="0.2">
      <c r="A6312" s="7" t="s">
        <v>17983</v>
      </c>
      <c r="B6312" s="11" t="s">
        <v>10</v>
      </c>
      <c r="C6312" s="11"/>
      <c r="D6312" s="8" t="s">
        <v>17984</v>
      </c>
      <c r="E6312" s="8" t="s">
        <v>22767</v>
      </c>
      <c r="F6312" s="8" t="s">
        <v>22768</v>
      </c>
      <c r="G6312" s="8" t="s">
        <v>22769</v>
      </c>
      <c r="H6312" s="9">
        <v>4564.1000000000004</v>
      </c>
    </row>
    <row r="6313" spans="1:8" x14ac:dyDescent="0.2">
      <c r="A6313" s="7" t="s">
        <v>17983</v>
      </c>
      <c r="B6313" s="11" t="s">
        <v>10</v>
      </c>
      <c r="C6313" s="11"/>
      <c r="D6313" s="8" t="s">
        <v>17984</v>
      </c>
      <c r="E6313" s="8" t="s">
        <v>22770</v>
      </c>
      <c r="F6313" s="8" t="s">
        <v>22771</v>
      </c>
      <c r="G6313" s="8" t="s">
        <v>22772</v>
      </c>
      <c r="H6313" s="9">
        <v>2787</v>
      </c>
    </row>
    <row r="6314" spans="1:8" x14ac:dyDescent="0.2">
      <c r="A6314" s="7" t="s">
        <v>17983</v>
      </c>
      <c r="B6314" s="11" t="s">
        <v>10</v>
      </c>
      <c r="C6314" s="11"/>
      <c r="D6314" s="8" t="s">
        <v>17984</v>
      </c>
      <c r="E6314" s="8" t="s">
        <v>22773</v>
      </c>
      <c r="F6314" s="8" t="s">
        <v>22774</v>
      </c>
      <c r="G6314" s="8" t="s">
        <v>22775</v>
      </c>
      <c r="H6314" s="9">
        <v>2787</v>
      </c>
    </row>
    <row r="6315" spans="1:8" x14ac:dyDescent="0.2">
      <c r="A6315" s="7" t="s">
        <v>17983</v>
      </c>
      <c r="B6315" s="11" t="s">
        <v>10</v>
      </c>
      <c r="C6315" s="11"/>
      <c r="D6315" s="8" t="s">
        <v>17984</v>
      </c>
      <c r="E6315" s="8" t="s">
        <v>22776</v>
      </c>
      <c r="F6315" s="8" t="s">
        <v>22777</v>
      </c>
      <c r="G6315" s="8" t="s">
        <v>22778</v>
      </c>
      <c r="H6315" s="9">
        <v>3770</v>
      </c>
    </row>
    <row r="6316" spans="1:8" x14ac:dyDescent="0.2">
      <c r="A6316" s="7" t="s">
        <v>17983</v>
      </c>
      <c r="B6316" s="11" t="s">
        <v>10</v>
      </c>
      <c r="C6316" s="11"/>
      <c r="D6316" s="8" t="s">
        <v>17984</v>
      </c>
      <c r="E6316" s="8" t="s">
        <v>22779</v>
      </c>
      <c r="F6316" s="8" t="s">
        <v>22780</v>
      </c>
      <c r="G6316" s="8" t="s">
        <v>22781</v>
      </c>
      <c r="H6316" s="9">
        <v>1795</v>
      </c>
    </row>
    <row r="6317" spans="1:8" x14ac:dyDescent="0.2">
      <c r="A6317" s="7" t="s">
        <v>17983</v>
      </c>
      <c r="B6317" s="11" t="s">
        <v>10</v>
      </c>
      <c r="C6317" s="11"/>
      <c r="D6317" s="8" t="s">
        <v>17984</v>
      </c>
      <c r="E6317" s="8" t="s">
        <v>22782</v>
      </c>
      <c r="F6317" s="8" t="s">
        <v>22783</v>
      </c>
      <c r="G6317" s="8" t="s">
        <v>22784</v>
      </c>
      <c r="H6317" s="9">
        <v>1795</v>
      </c>
    </row>
    <row r="6318" spans="1:8" x14ac:dyDescent="0.2">
      <c r="A6318" s="7" t="s">
        <v>17983</v>
      </c>
      <c r="B6318" s="11" t="s">
        <v>10</v>
      </c>
      <c r="C6318" s="11"/>
      <c r="D6318" s="8" t="s">
        <v>17984</v>
      </c>
      <c r="E6318" s="8" t="s">
        <v>22785</v>
      </c>
      <c r="F6318" s="8" t="s">
        <v>22786</v>
      </c>
      <c r="G6318" s="8" t="s">
        <v>22787</v>
      </c>
      <c r="H6318" s="9">
        <v>2787</v>
      </c>
    </row>
    <row r="6319" spans="1:8" x14ac:dyDescent="0.2">
      <c r="A6319" s="7" t="s">
        <v>17983</v>
      </c>
      <c r="B6319" s="11" t="s">
        <v>10</v>
      </c>
      <c r="C6319" s="11"/>
      <c r="D6319" s="8" t="s">
        <v>17984</v>
      </c>
      <c r="E6319" s="8" t="s">
        <v>22788</v>
      </c>
      <c r="F6319" s="8" t="s">
        <v>22789</v>
      </c>
      <c r="G6319" s="8" t="s">
        <v>22790</v>
      </c>
      <c r="H6319" s="9">
        <v>1795</v>
      </c>
    </row>
    <row r="6320" spans="1:8" x14ac:dyDescent="0.2">
      <c r="A6320" s="7" t="s">
        <v>17983</v>
      </c>
      <c r="B6320" s="11" t="s">
        <v>10</v>
      </c>
      <c r="C6320" s="11"/>
      <c r="D6320" s="8" t="s">
        <v>17984</v>
      </c>
      <c r="E6320" s="8" t="s">
        <v>22791</v>
      </c>
      <c r="F6320" s="8" t="s">
        <v>22792</v>
      </c>
      <c r="G6320" s="8" t="s">
        <v>22793</v>
      </c>
      <c r="H6320" s="9">
        <v>1885</v>
      </c>
    </row>
    <row r="6321" spans="1:8" x14ac:dyDescent="0.2">
      <c r="A6321" s="7" t="s">
        <v>17983</v>
      </c>
      <c r="B6321" s="11" t="s">
        <v>10</v>
      </c>
      <c r="C6321" s="11"/>
      <c r="D6321" s="8" t="s">
        <v>17984</v>
      </c>
      <c r="E6321" s="8" t="s">
        <v>22794</v>
      </c>
      <c r="F6321" s="8" t="s">
        <v>22795</v>
      </c>
      <c r="G6321" s="8" t="s">
        <v>22796</v>
      </c>
      <c r="H6321" s="9">
        <v>1885</v>
      </c>
    </row>
    <row r="6322" spans="1:8" x14ac:dyDescent="0.2">
      <c r="A6322" s="7" t="s">
        <v>17983</v>
      </c>
      <c r="B6322" s="11" t="s">
        <v>10</v>
      </c>
      <c r="C6322" s="11"/>
      <c r="D6322" s="8" t="s">
        <v>17984</v>
      </c>
      <c r="E6322" s="8" t="s">
        <v>22797</v>
      </c>
      <c r="F6322" s="8" t="s">
        <v>22798</v>
      </c>
      <c r="G6322" s="8" t="s">
        <v>22799</v>
      </c>
      <c r="H6322" s="9">
        <v>1662</v>
      </c>
    </row>
    <row r="6323" spans="1:8" x14ac:dyDescent="0.2">
      <c r="A6323" s="7" t="s">
        <v>17983</v>
      </c>
      <c r="B6323" s="11" t="s">
        <v>10</v>
      </c>
      <c r="C6323" s="11"/>
      <c r="D6323" s="8" t="s">
        <v>17984</v>
      </c>
      <c r="E6323" s="8" t="s">
        <v>22800</v>
      </c>
      <c r="F6323" s="8" t="s">
        <v>22801</v>
      </c>
      <c r="G6323" s="8" t="s">
        <v>22802</v>
      </c>
      <c r="H6323" s="9">
        <v>1795</v>
      </c>
    </row>
    <row r="6324" spans="1:8" x14ac:dyDescent="0.2">
      <c r="A6324" s="7" t="s">
        <v>17983</v>
      </c>
      <c r="B6324" s="11" t="s">
        <v>10</v>
      </c>
      <c r="C6324" s="11"/>
      <c r="D6324" s="8" t="s">
        <v>17984</v>
      </c>
      <c r="E6324" s="8" t="s">
        <v>22803</v>
      </c>
      <c r="F6324" s="8" t="s">
        <v>22804</v>
      </c>
      <c r="G6324" s="8" t="s">
        <v>22805</v>
      </c>
      <c r="H6324" s="9">
        <v>13570</v>
      </c>
    </row>
    <row r="6325" spans="1:8" x14ac:dyDescent="0.2">
      <c r="A6325" s="7" t="s">
        <v>17983</v>
      </c>
      <c r="B6325" s="11" t="s">
        <v>10</v>
      </c>
      <c r="C6325" s="11"/>
      <c r="D6325" s="8" t="s">
        <v>17984</v>
      </c>
      <c r="E6325" s="8" t="s">
        <v>22806</v>
      </c>
      <c r="F6325" s="8" t="s">
        <v>22807</v>
      </c>
      <c r="G6325" s="8" t="s">
        <v>22808</v>
      </c>
      <c r="H6325" s="9">
        <v>2787</v>
      </c>
    </row>
    <row r="6326" spans="1:8" x14ac:dyDescent="0.2">
      <c r="A6326" s="7" t="s">
        <v>17983</v>
      </c>
      <c r="B6326" s="11" t="s">
        <v>10</v>
      </c>
      <c r="C6326" s="11"/>
      <c r="D6326" s="8" t="s">
        <v>17984</v>
      </c>
      <c r="E6326" s="8" t="s">
        <v>22809</v>
      </c>
      <c r="F6326" s="8" t="s">
        <v>22810</v>
      </c>
      <c r="G6326" s="8" t="s">
        <v>22811</v>
      </c>
      <c r="H6326" s="9">
        <v>2585</v>
      </c>
    </row>
    <row r="6327" spans="1:8" x14ac:dyDescent="0.2">
      <c r="A6327" s="7" t="s">
        <v>17983</v>
      </c>
      <c r="B6327" s="11" t="s">
        <v>10</v>
      </c>
      <c r="C6327" s="11"/>
      <c r="D6327" s="8" t="s">
        <v>17984</v>
      </c>
      <c r="E6327" s="8" t="s">
        <v>22809</v>
      </c>
      <c r="F6327" s="8" t="s">
        <v>22810</v>
      </c>
      <c r="G6327" s="8" t="s">
        <v>22811</v>
      </c>
      <c r="H6327" s="9">
        <v>750.6</v>
      </c>
    </row>
    <row r="6328" spans="1:8" x14ac:dyDescent="0.2">
      <c r="A6328" s="7" t="s">
        <v>17983</v>
      </c>
      <c r="B6328" s="11" t="s">
        <v>10</v>
      </c>
      <c r="C6328" s="11"/>
      <c r="D6328" s="8" t="s">
        <v>17984</v>
      </c>
      <c r="E6328" s="8" t="s">
        <v>22809</v>
      </c>
      <c r="F6328" s="8" t="s">
        <v>22810</v>
      </c>
      <c r="G6328" s="8" t="s">
        <v>22811</v>
      </c>
      <c r="H6328" s="9">
        <v>2787</v>
      </c>
    </row>
    <row r="6329" spans="1:8" x14ac:dyDescent="0.2">
      <c r="A6329" s="7" t="s">
        <v>17983</v>
      </c>
      <c r="B6329" s="11" t="s">
        <v>10</v>
      </c>
      <c r="C6329" s="11"/>
      <c r="D6329" s="8" t="s">
        <v>17984</v>
      </c>
      <c r="E6329" s="8" t="s">
        <v>22812</v>
      </c>
      <c r="F6329" s="8" t="s">
        <v>22813</v>
      </c>
      <c r="G6329" s="8" t="s">
        <v>22814</v>
      </c>
      <c r="H6329" s="9">
        <v>1565.32</v>
      </c>
    </row>
    <row r="6330" spans="1:8" x14ac:dyDescent="0.2">
      <c r="A6330" s="7" t="s">
        <v>17983</v>
      </c>
      <c r="B6330" s="11" t="s">
        <v>10</v>
      </c>
      <c r="C6330" s="11"/>
      <c r="D6330" s="8" t="s">
        <v>17984</v>
      </c>
      <c r="E6330" s="8" t="s">
        <v>22815</v>
      </c>
      <c r="F6330" s="8" t="s">
        <v>22816</v>
      </c>
      <c r="G6330" s="8" t="s">
        <v>22817</v>
      </c>
      <c r="H6330" s="9">
        <v>1565.32</v>
      </c>
    </row>
    <row r="6331" spans="1:8" x14ac:dyDescent="0.2">
      <c r="A6331" s="7" t="s">
        <v>17983</v>
      </c>
      <c r="B6331" s="11" t="s">
        <v>10</v>
      </c>
      <c r="C6331" s="11"/>
      <c r="D6331" s="8" t="s">
        <v>17984</v>
      </c>
      <c r="E6331" s="8" t="s">
        <v>22818</v>
      </c>
      <c r="F6331" s="8" t="s">
        <v>22819</v>
      </c>
      <c r="G6331" s="8" t="s">
        <v>22820</v>
      </c>
      <c r="H6331" s="9">
        <v>1565.32</v>
      </c>
    </row>
    <row r="6332" spans="1:8" x14ac:dyDescent="0.2">
      <c r="A6332" s="7" t="s">
        <v>17983</v>
      </c>
      <c r="B6332" s="11" t="s">
        <v>10</v>
      </c>
      <c r="C6332" s="11"/>
      <c r="D6332" s="8" t="s">
        <v>17984</v>
      </c>
      <c r="E6332" s="8" t="s">
        <v>22821</v>
      </c>
      <c r="F6332" s="8" t="s">
        <v>22822</v>
      </c>
      <c r="G6332" s="8" t="s">
        <v>22823</v>
      </c>
      <c r="H6332" s="9">
        <v>1565.32</v>
      </c>
    </row>
    <row r="6333" spans="1:8" x14ac:dyDescent="0.2">
      <c r="A6333" s="7" t="s">
        <v>17983</v>
      </c>
      <c r="B6333" s="11" t="s">
        <v>10</v>
      </c>
      <c r="C6333" s="11"/>
      <c r="D6333" s="8" t="s">
        <v>17984</v>
      </c>
      <c r="E6333" s="8" t="s">
        <v>22824</v>
      </c>
      <c r="F6333" s="8" t="s">
        <v>22825</v>
      </c>
      <c r="G6333" s="8" t="s">
        <v>22826</v>
      </c>
      <c r="H6333" s="9">
        <v>1565.32</v>
      </c>
    </row>
    <row r="6334" spans="1:8" x14ac:dyDescent="0.2">
      <c r="A6334" s="7" t="s">
        <v>17983</v>
      </c>
      <c r="B6334" s="11" t="s">
        <v>10</v>
      </c>
      <c r="C6334" s="11"/>
      <c r="D6334" s="8" t="s">
        <v>17984</v>
      </c>
      <c r="E6334" s="8" t="s">
        <v>22827</v>
      </c>
      <c r="F6334" s="8" t="s">
        <v>22828</v>
      </c>
      <c r="G6334" s="8" t="s">
        <v>22829</v>
      </c>
      <c r="H6334" s="9">
        <v>1565.32</v>
      </c>
    </row>
    <row r="6335" spans="1:8" x14ac:dyDescent="0.2">
      <c r="A6335" s="7" t="s">
        <v>17983</v>
      </c>
      <c r="B6335" s="11" t="s">
        <v>10</v>
      </c>
      <c r="C6335" s="11"/>
      <c r="D6335" s="8" t="s">
        <v>17984</v>
      </c>
      <c r="E6335" s="8" t="s">
        <v>22830</v>
      </c>
      <c r="F6335" s="8" t="s">
        <v>22831</v>
      </c>
      <c r="G6335" s="8" t="s">
        <v>22832</v>
      </c>
      <c r="H6335" s="9">
        <v>1565.32</v>
      </c>
    </row>
    <row r="6336" spans="1:8" x14ac:dyDescent="0.2">
      <c r="A6336" s="7" t="s">
        <v>17983</v>
      </c>
      <c r="B6336" s="11" t="s">
        <v>10</v>
      </c>
      <c r="C6336" s="11"/>
      <c r="D6336" s="8" t="s">
        <v>17984</v>
      </c>
      <c r="E6336" s="8" t="s">
        <v>22812</v>
      </c>
      <c r="F6336" s="8" t="s">
        <v>22813</v>
      </c>
      <c r="G6336" s="8" t="s">
        <v>22814</v>
      </c>
      <c r="H6336" s="9">
        <v>1565.32</v>
      </c>
    </row>
    <row r="6337" spans="1:8" x14ac:dyDescent="0.2">
      <c r="A6337" s="7" t="s">
        <v>17983</v>
      </c>
      <c r="B6337" s="11" t="s">
        <v>10</v>
      </c>
      <c r="C6337" s="11"/>
      <c r="D6337" s="8" t="s">
        <v>17984</v>
      </c>
      <c r="E6337" s="8" t="s">
        <v>22833</v>
      </c>
      <c r="F6337" s="8" t="s">
        <v>22714</v>
      </c>
      <c r="G6337" s="8" t="s">
        <v>22715</v>
      </c>
      <c r="H6337" s="9">
        <v>1565.32</v>
      </c>
    </row>
    <row r="6338" spans="1:8" x14ac:dyDescent="0.2">
      <c r="A6338" s="7" t="s">
        <v>17983</v>
      </c>
      <c r="B6338" s="11" t="s">
        <v>10</v>
      </c>
      <c r="C6338" s="11"/>
      <c r="D6338" s="8" t="s">
        <v>17984</v>
      </c>
      <c r="E6338" s="8" t="s">
        <v>22834</v>
      </c>
      <c r="F6338" s="8" t="s">
        <v>22835</v>
      </c>
      <c r="G6338" s="8" t="s">
        <v>22836</v>
      </c>
      <c r="H6338" s="9">
        <v>4355.6400000000003</v>
      </c>
    </row>
    <row r="6339" spans="1:8" x14ac:dyDescent="0.2">
      <c r="A6339" s="7" t="s">
        <v>17983</v>
      </c>
      <c r="B6339" s="11" t="s">
        <v>10</v>
      </c>
      <c r="C6339" s="11"/>
      <c r="D6339" s="8" t="s">
        <v>17984</v>
      </c>
      <c r="E6339" s="8" t="s">
        <v>22837</v>
      </c>
      <c r="F6339" s="8" t="s">
        <v>22838</v>
      </c>
      <c r="G6339" s="8" t="s">
        <v>22839</v>
      </c>
      <c r="H6339" s="9">
        <v>4355.6400000000003</v>
      </c>
    </row>
    <row r="6340" spans="1:8" x14ac:dyDescent="0.2">
      <c r="A6340" s="7" t="s">
        <v>17983</v>
      </c>
      <c r="B6340" s="11" t="s">
        <v>10</v>
      </c>
      <c r="C6340" s="11"/>
      <c r="D6340" s="8" t="s">
        <v>17984</v>
      </c>
      <c r="E6340" s="8" t="s">
        <v>22840</v>
      </c>
      <c r="F6340" s="8" t="s">
        <v>22841</v>
      </c>
      <c r="G6340" s="8" t="s">
        <v>22842</v>
      </c>
      <c r="H6340" s="9">
        <v>4355.6400000000003</v>
      </c>
    </row>
    <row r="6341" spans="1:8" x14ac:dyDescent="0.2">
      <c r="A6341" s="7" t="s">
        <v>17983</v>
      </c>
      <c r="B6341" s="11" t="s">
        <v>10</v>
      </c>
      <c r="C6341" s="11"/>
      <c r="D6341" s="8" t="s">
        <v>17984</v>
      </c>
      <c r="E6341" s="8" t="s">
        <v>22843</v>
      </c>
      <c r="F6341" s="8" t="s">
        <v>22844</v>
      </c>
      <c r="G6341" s="8" t="s">
        <v>22845</v>
      </c>
      <c r="H6341" s="9">
        <v>7000</v>
      </c>
    </row>
    <row r="6342" spans="1:8" x14ac:dyDescent="0.2">
      <c r="A6342" s="7" t="s">
        <v>17983</v>
      </c>
      <c r="B6342" s="11" t="s">
        <v>10</v>
      </c>
      <c r="C6342" s="11"/>
      <c r="D6342" s="8" t="s">
        <v>17984</v>
      </c>
      <c r="E6342" s="8" t="s">
        <v>22846</v>
      </c>
      <c r="F6342" s="8" t="s">
        <v>22847</v>
      </c>
      <c r="G6342" s="8" t="s">
        <v>22848</v>
      </c>
      <c r="H6342" s="9">
        <v>6500</v>
      </c>
    </row>
    <row r="6343" spans="1:8" x14ac:dyDescent="0.2">
      <c r="A6343" s="7" t="s">
        <v>17983</v>
      </c>
      <c r="B6343" s="11" t="s">
        <v>10</v>
      </c>
      <c r="C6343" s="11"/>
      <c r="D6343" s="8" t="s">
        <v>17984</v>
      </c>
      <c r="E6343" s="8" t="s">
        <v>22849</v>
      </c>
      <c r="F6343" s="8" t="s">
        <v>22850</v>
      </c>
      <c r="G6343" s="8" t="s">
        <v>22851</v>
      </c>
      <c r="H6343" s="9">
        <v>10000</v>
      </c>
    </row>
    <row r="6344" spans="1:8" x14ac:dyDescent="0.2">
      <c r="A6344" s="7" t="s">
        <v>17983</v>
      </c>
      <c r="B6344" s="11" t="s">
        <v>10</v>
      </c>
      <c r="C6344" s="11"/>
      <c r="D6344" s="8" t="s">
        <v>17984</v>
      </c>
      <c r="E6344" s="8" t="s">
        <v>22852</v>
      </c>
      <c r="F6344" s="8" t="s">
        <v>22853</v>
      </c>
      <c r="G6344" s="8" t="s">
        <v>22854</v>
      </c>
      <c r="H6344" s="9">
        <v>10000</v>
      </c>
    </row>
    <row r="6345" spans="1:8" x14ac:dyDescent="0.2">
      <c r="A6345" s="7" t="s">
        <v>17983</v>
      </c>
      <c r="B6345" s="11" t="s">
        <v>10</v>
      </c>
      <c r="C6345" s="11"/>
      <c r="D6345" s="8" t="s">
        <v>17984</v>
      </c>
      <c r="E6345" s="8" t="s">
        <v>22855</v>
      </c>
      <c r="F6345" s="8" t="s">
        <v>22856</v>
      </c>
      <c r="G6345" s="8" t="s">
        <v>22857</v>
      </c>
      <c r="H6345" s="9">
        <v>40000</v>
      </c>
    </row>
    <row r="6346" spans="1:8" x14ac:dyDescent="0.2">
      <c r="A6346" s="7" t="s">
        <v>17983</v>
      </c>
      <c r="B6346" s="11" t="s">
        <v>10</v>
      </c>
      <c r="C6346" s="11"/>
      <c r="D6346" s="8" t="s">
        <v>17984</v>
      </c>
      <c r="E6346" s="8" t="s">
        <v>22858</v>
      </c>
      <c r="F6346" s="8" t="s">
        <v>22859</v>
      </c>
      <c r="G6346" s="8" t="s">
        <v>22860</v>
      </c>
      <c r="H6346" s="9">
        <v>4744.1499999999996</v>
      </c>
    </row>
    <row r="6347" spans="1:8" x14ac:dyDescent="0.2">
      <c r="A6347" s="7" t="s">
        <v>17983</v>
      </c>
      <c r="B6347" s="11" t="s">
        <v>10</v>
      </c>
      <c r="C6347" s="11"/>
      <c r="D6347" s="8" t="s">
        <v>17984</v>
      </c>
      <c r="E6347" s="8" t="s">
        <v>22861</v>
      </c>
      <c r="F6347" s="8" t="s">
        <v>22862</v>
      </c>
      <c r="G6347" s="8" t="s">
        <v>22863</v>
      </c>
      <c r="H6347" s="9">
        <v>2080.3440000000001</v>
      </c>
    </row>
    <row r="6348" spans="1:8" x14ac:dyDescent="0.2">
      <c r="A6348" s="7" t="s">
        <v>17983</v>
      </c>
      <c r="B6348" s="11" t="s">
        <v>10</v>
      </c>
      <c r="C6348" s="11"/>
      <c r="D6348" s="8" t="s">
        <v>17984</v>
      </c>
      <c r="E6348" s="8" t="s">
        <v>22864</v>
      </c>
      <c r="F6348" s="8" t="s">
        <v>22865</v>
      </c>
      <c r="G6348" s="8" t="s">
        <v>22866</v>
      </c>
      <c r="H6348" s="9">
        <v>3467.24</v>
      </c>
    </row>
    <row r="6349" spans="1:8" x14ac:dyDescent="0.2">
      <c r="A6349" s="7" t="s">
        <v>17983</v>
      </c>
      <c r="B6349" s="11" t="s">
        <v>10</v>
      </c>
      <c r="C6349" s="11"/>
      <c r="D6349" s="8" t="s">
        <v>17984</v>
      </c>
      <c r="E6349" s="8" t="s">
        <v>22867</v>
      </c>
      <c r="F6349" s="8" t="s">
        <v>22868</v>
      </c>
      <c r="G6349" s="8" t="s">
        <v>22869</v>
      </c>
      <c r="H6349" s="9">
        <v>3467.24</v>
      </c>
    </row>
    <row r="6350" spans="1:8" x14ac:dyDescent="0.2">
      <c r="A6350" s="7" t="s">
        <v>17983</v>
      </c>
      <c r="B6350" s="11" t="s">
        <v>10</v>
      </c>
      <c r="C6350" s="11"/>
      <c r="D6350" s="8" t="s">
        <v>17984</v>
      </c>
      <c r="E6350" s="8" t="s">
        <v>22870</v>
      </c>
      <c r="F6350" s="8" t="s">
        <v>22871</v>
      </c>
      <c r="G6350" s="8" t="s">
        <v>22872</v>
      </c>
      <c r="H6350" s="9">
        <v>2773.7919999999999</v>
      </c>
    </row>
    <row r="6351" spans="1:8" x14ac:dyDescent="0.2">
      <c r="A6351" s="7" t="s">
        <v>17983</v>
      </c>
      <c r="B6351" s="11" t="s">
        <v>10</v>
      </c>
      <c r="C6351" s="11"/>
      <c r="D6351" s="8" t="s">
        <v>17984</v>
      </c>
      <c r="E6351" s="8" t="s">
        <v>22873</v>
      </c>
      <c r="F6351" s="8" t="s">
        <v>22874</v>
      </c>
      <c r="G6351" s="8" t="s">
        <v>22875</v>
      </c>
      <c r="H6351" s="9">
        <v>7281.2039999999997</v>
      </c>
    </row>
    <row r="6352" spans="1:8" x14ac:dyDescent="0.2">
      <c r="A6352" s="7" t="s">
        <v>17983</v>
      </c>
      <c r="B6352" s="11" t="s">
        <v>10</v>
      </c>
      <c r="C6352" s="11"/>
      <c r="D6352" s="8" t="s">
        <v>17984</v>
      </c>
      <c r="E6352" s="8" t="s">
        <v>22876</v>
      </c>
      <c r="F6352" s="8" t="s">
        <v>22877</v>
      </c>
      <c r="G6352" s="8" t="s">
        <v>22878</v>
      </c>
      <c r="H6352" s="9">
        <v>5547.5839999999998</v>
      </c>
    </row>
    <row r="6353" spans="1:8" x14ac:dyDescent="0.2">
      <c r="A6353" s="7" t="s">
        <v>17983</v>
      </c>
      <c r="B6353" s="11" t="s">
        <v>10</v>
      </c>
      <c r="C6353" s="11"/>
      <c r="D6353" s="8" t="s">
        <v>17984</v>
      </c>
      <c r="E6353" s="8" t="s">
        <v>22879</v>
      </c>
      <c r="F6353" s="8" t="s">
        <v>22880</v>
      </c>
      <c r="G6353" s="8" t="s">
        <v>22881</v>
      </c>
      <c r="H6353" s="9">
        <v>8321.3760000000002</v>
      </c>
    </row>
    <row r="6354" spans="1:8" x14ac:dyDescent="0.2">
      <c r="A6354" s="7" t="s">
        <v>17983</v>
      </c>
      <c r="B6354" s="11" t="s">
        <v>10</v>
      </c>
      <c r="C6354" s="11"/>
      <c r="D6354" s="8" t="s">
        <v>17984</v>
      </c>
      <c r="E6354" s="8" t="s">
        <v>22882</v>
      </c>
      <c r="F6354" s="8" t="s">
        <v>22883</v>
      </c>
      <c r="G6354" s="8" t="s">
        <v>22884</v>
      </c>
      <c r="H6354" s="9">
        <v>1386.896</v>
      </c>
    </row>
    <row r="6355" spans="1:8" x14ac:dyDescent="0.2">
      <c r="A6355" s="7" t="s">
        <v>17983</v>
      </c>
      <c r="B6355" s="11" t="s">
        <v>10</v>
      </c>
      <c r="C6355" s="11"/>
      <c r="D6355" s="8" t="s">
        <v>17984</v>
      </c>
      <c r="E6355" s="8" t="s">
        <v>22885</v>
      </c>
      <c r="F6355" s="8" t="s">
        <v>22886</v>
      </c>
      <c r="G6355" s="8" t="s">
        <v>22887</v>
      </c>
      <c r="H6355" s="9">
        <v>4160.6880000000001</v>
      </c>
    </row>
    <row r="6356" spans="1:8" x14ac:dyDescent="0.2">
      <c r="A6356" s="7" t="s">
        <v>17983</v>
      </c>
      <c r="B6356" s="11" t="s">
        <v>10</v>
      </c>
      <c r="C6356" s="11"/>
      <c r="D6356" s="8" t="s">
        <v>17984</v>
      </c>
      <c r="E6356" s="8" t="s">
        <v>22888</v>
      </c>
      <c r="F6356" s="8" t="s">
        <v>22889</v>
      </c>
      <c r="G6356" s="8" t="s">
        <v>22890</v>
      </c>
      <c r="H6356" s="9">
        <v>3467.24</v>
      </c>
    </row>
    <row r="6357" spans="1:8" x14ac:dyDescent="0.2">
      <c r="A6357" s="7" t="s">
        <v>17983</v>
      </c>
      <c r="B6357" s="11" t="s">
        <v>10</v>
      </c>
      <c r="C6357" s="11"/>
      <c r="D6357" s="8" t="s">
        <v>17984</v>
      </c>
      <c r="E6357" s="8" t="s">
        <v>22891</v>
      </c>
      <c r="F6357" s="8" t="s">
        <v>22892</v>
      </c>
      <c r="G6357" s="8" t="s">
        <v>22893</v>
      </c>
      <c r="H6357" s="9">
        <v>4160.6880000000001</v>
      </c>
    </row>
    <row r="6358" spans="1:8" x14ac:dyDescent="0.2">
      <c r="A6358" s="7" t="s">
        <v>17983</v>
      </c>
      <c r="B6358" s="11" t="s">
        <v>10</v>
      </c>
      <c r="C6358" s="11"/>
      <c r="D6358" s="8" t="s">
        <v>17984</v>
      </c>
      <c r="E6358" s="8" t="s">
        <v>22894</v>
      </c>
      <c r="F6358" s="8" t="s">
        <v>22895</v>
      </c>
      <c r="G6358" s="8" t="s">
        <v>22896</v>
      </c>
      <c r="H6358" s="9">
        <v>4160.6880000000001</v>
      </c>
    </row>
    <row r="6359" spans="1:8" x14ac:dyDescent="0.2">
      <c r="A6359" s="7" t="s">
        <v>17983</v>
      </c>
      <c r="B6359" s="11" t="s">
        <v>10</v>
      </c>
      <c r="C6359" s="11"/>
      <c r="D6359" s="8" t="s">
        <v>17984</v>
      </c>
      <c r="E6359" s="8" t="s">
        <v>22897</v>
      </c>
      <c r="F6359" s="8" t="s">
        <v>22898</v>
      </c>
      <c r="G6359" s="8" t="s">
        <v>22899</v>
      </c>
      <c r="H6359" s="9">
        <v>3467.24</v>
      </c>
    </row>
    <row r="6360" spans="1:8" x14ac:dyDescent="0.2">
      <c r="A6360" s="7" t="s">
        <v>17983</v>
      </c>
      <c r="B6360" s="11" t="s">
        <v>10</v>
      </c>
      <c r="C6360" s="11"/>
      <c r="D6360" s="8" t="s">
        <v>17984</v>
      </c>
      <c r="E6360" s="8" t="s">
        <v>22900</v>
      </c>
      <c r="F6360" s="8" t="s">
        <v>22901</v>
      </c>
      <c r="G6360" s="8" t="s">
        <v>22902</v>
      </c>
      <c r="H6360" s="9">
        <v>4160.6880000000001</v>
      </c>
    </row>
    <row r="6361" spans="1:8" x14ac:dyDescent="0.2">
      <c r="A6361" s="7" t="s">
        <v>17983</v>
      </c>
      <c r="B6361" s="11" t="s">
        <v>10</v>
      </c>
      <c r="C6361" s="11"/>
      <c r="D6361" s="8" t="s">
        <v>17984</v>
      </c>
      <c r="E6361" s="8" t="s">
        <v>22903</v>
      </c>
      <c r="F6361" s="8" t="s">
        <v>22904</v>
      </c>
      <c r="G6361" s="8" t="s">
        <v>22905</v>
      </c>
      <c r="H6361" s="9">
        <v>4160.6880000000001</v>
      </c>
    </row>
    <row r="6362" spans="1:8" x14ac:dyDescent="0.2">
      <c r="A6362" s="7" t="s">
        <v>17983</v>
      </c>
      <c r="B6362" s="11" t="s">
        <v>10</v>
      </c>
      <c r="C6362" s="11"/>
      <c r="D6362" s="8" t="s">
        <v>17984</v>
      </c>
      <c r="E6362" s="8" t="s">
        <v>22906</v>
      </c>
      <c r="F6362" s="8" t="s">
        <v>22907</v>
      </c>
      <c r="G6362" s="8" t="s">
        <v>22908</v>
      </c>
      <c r="H6362" s="9">
        <v>5547.5839999999998</v>
      </c>
    </row>
    <row r="6363" spans="1:8" x14ac:dyDescent="0.2">
      <c r="A6363" s="7" t="s">
        <v>17983</v>
      </c>
      <c r="B6363" s="11" t="s">
        <v>10</v>
      </c>
      <c r="C6363" s="11"/>
      <c r="D6363" s="8" t="s">
        <v>17984</v>
      </c>
      <c r="E6363" s="8" t="s">
        <v>22909</v>
      </c>
      <c r="F6363" s="8" t="s">
        <v>22910</v>
      </c>
      <c r="G6363" s="8" t="s">
        <v>22911</v>
      </c>
      <c r="H6363" s="9">
        <v>4854.1359999999995</v>
      </c>
    </row>
    <row r="6364" spans="1:8" x14ac:dyDescent="0.2">
      <c r="A6364" s="7" t="s">
        <v>17983</v>
      </c>
      <c r="B6364" s="11" t="s">
        <v>10</v>
      </c>
      <c r="C6364" s="11"/>
      <c r="D6364" s="8" t="s">
        <v>17984</v>
      </c>
      <c r="E6364" s="8" t="s">
        <v>22912</v>
      </c>
      <c r="F6364" s="8" t="s">
        <v>22913</v>
      </c>
      <c r="G6364" s="8" t="s">
        <v>22914</v>
      </c>
      <c r="H6364" s="9">
        <v>3467.24</v>
      </c>
    </row>
    <row r="6365" spans="1:8" x14ac:dyDescent="0.2">
      <c r="A6365" s="7" t="s">
        <v>17983</v>
      </c>
      <c r="B6365" s="11" t="s">
        <v>10</v>
      </c>
      <c r="C6365" s="11"/>
      <c r="D6365" s="8" t="s">
        <v>17984</v>
      </c>
      <c r="E6365" s="8" t="s">
        <v>22915</v>
      </c>
      <c r="F6365" s="8" t="s">
        <v>22916</v>
      </c>
      <c r="G6365" s="8" t="s">
        <v>22917</v>
      </c>
      <c r="H6365" s="9">
        <v>4160.6880000000001</v>
      </c>
    </row>
    <row r="6366" spans="1:8" x14ac:dyDescent="0.2">
      <c r="A6366" s="7" t="s">
        <v>17983</v>
      </c>
      <c r="B6366" s="11" t="s">
        <v>10</v>
      </c>
      <c r="C6366" s="11"/>
      <c r="D6366" s="8" t="s">
        <v>17984</v>
      </c>
      <c r="E6366" s="8" t="s">
        <v>22918</v>
      </c>
      <c r="F6366" s="8" t="s">
        <v>22919</v>
      </c>
      <c r="G6366" s="8" t="s">
        <v>22920</v>
      </c>
      <c r="H6366" s="9">
        <v>3467.24</v>
      </c>
    </row>
    <row r="6367" spans="1:8" x14ac:dyDescent="0.2">
      <c r="A6367" s="7" t="s">
        <v>17983</v>
      </c>
      <c r="B6367" s="11" t="s">
        <v>10</v>
      </c>
      <c r="C6367" s="11"/>
      <c r="D6367" s="8" t="s">
        <v>17984</v>
      </c>
      <c r="E6367" s="8" t="s">
        <v>22921</v>
      </c>
      <c r="F6367" s="8" t="s">
        <v>22922</v>
      </c>
      <c r="G6367" s="8" t="s">
        <v>22923</v>
      </c>
      <c r="H6367" s="9">
        <v>4160.6880000000001</v>
      </c>
    </row>
    <row r="6368" spans="1:8" x14ac:dyDescent="0.2">
      <c r="A6368" s="7" t="s">
        <v>17983</v>
      </c>
      <c r="B6368" s="11" t="s">
        <v>10</v>
      </c>
      <c r="C6368" s="11"/>
      <c r="D6368" s="8" t="s">
        <v>17984</v>
      </c>
      <c r="E6368" s="8" t="s">
        <v>22924</v>
      </c>
      <c r="F6368" s="8" t="s">
        <v>22925</v>
      </c>
      <c r="G6368" s="8" t="s">
        <v>22926</v>
      </c>
      <c r="H6368" s="9">
        <v>4160.6880000000001</v>
      </c>
    </row>
    <row r="6369" spans="1:8" x14ac:dyDescent="0.2">
      <c r="A6369" s="7" t="s">
        <v>17983</v>
      </c>
      <c r="B6369" s="11" t="s">
        <v>10</v>
      </c>
      <c r="C6369" s="11"/>
      <c r="D6369" s="8" t="s">
        <v>17984</v>
      </c>
      <c r="E6369" s="8" t="s">
        <v>22927</v>
      </c>
      <c r="F6369" s="8" t="s">
        <v>22928</v>
      </c>
      <c r="G6369" s="8" t="s">
        <v>22929</v>
      </c>
      <c r="H6369" s="9">
        <v>2773.7919999999999</v>
      </c>
    </row>
    <row r="6370" spans="1:8" x14ac:dyDescent="0.2">
      <c r="A6370" s="7" t="s">
        <v>17983</v>
      </c>
      <c r="B6370" s="11" t="s">
        <v>10</v>
      </c>
      <c r="C6370" s="11"/>
      <c r="D6370" s="8" t="s">
        <v>17984</v>
      </c>
      <c r="E6370" s="8" t="s">
        <v>22930</v>
      </c>
      <c r="F6370" s="8" t="s">
        <v>22931</v>
      </c>
      <c r="G6370" s="8" t="s">
        <v>22932</v>
      </c>
      <c r="H6370" s="9">
        <v>3467.24</v>
      </c>
    </row>
    <row r="6371" spans="1:8" x14ac:dyDescent="0.2">
      <c r="A6371" s="7" t="s">
        <v>17983</v>
      </c>
      <c r="B6371" s="11" t="s">
        <v>10</v>
      </c>
      <c r="C6371" s="11"/>
      <c r="D6371" s="8" t="s">
        <v>17984</v>
      </c>
      <c r="E6371" s="8" t="s">
        <v>22933</v>
      </c>
      <c r="F6371" s="8" t="s">
        <v>22934</v>
      </c>
      <c r="G6371" s="8" t="s">
        <v>22935</v>
      </c>
      <c r="H6371" s="9">
        <v>10000</v>
      </c>
    </row>
    <row r="6372" spans="1:8" x14ac:dyDescent="0.2">
      <c r="A6372" s="7" t="s">
        <v>17983</v>
      </c>
      <c r="B6372" s="11" t="s">
        <v>10</v>
      </c>
      <c r="C6372" s="11"/>
      <c r="D6372" s="8" t="s">
        <v>17984</v>
      </c>
      <c r="E6372" s="8" t="s">
        <v>22936</v>
      </c>
      <c r="F6372" s="8" t="s">
        <v>22937</v>
      </c>
      <c r="G6372" s="8" t="s">
        <v>22938</v>
      </c>
      <c r="H6372" s="9">
        <v>12044</v>
      </c>
    </row>
    <row r="6373" spans="1:8" x14ac:dyDescent="0.2">
      <c r="A6373" s="7" t="s">
        <v>17983</v>
      </c>
      <c r="B6373" s="11" t="s">
        <v>10</v>
      </c>
      <c r="C6373" s="11"/>
      <c r="D6373" s="8" t="s">
        <v>17984</v>
      </c>
      <c r="E6373" s="8" t="s">
        <v>22939</v>
      </c>
      <c r="F6373" s="8" t="s">
        <v>22940</v>
      </c>
      <c r="G6373" s="8" t="s">
        <v>22941</v>
      </c>
      <c r="H6373" s="9">
        <v>12044</v>
      </c>
    </row>
    <row r="6374" spans="1:8" x14ac:dyDescent="0.2">
      <c r="A6374" s="7" t="s">
        <v>17983</v>
      </c>
      <c r="B6374" s="11" t="s">
        <v>10</v>
      </c>
      <c r="C6374" s="11"/>
      <c r="D6374" s="8" t="s">
        <v>17984</v>
      </c>
      <c r="E6374" s="8" t="s">
        <v>22942</v>
      </c>
      <c r="F6374" s="8" t="s">
        <v>22943</v>
      </c>
      <c r="G6374" s="8" t="s">
        <v>22944</v>
      </c>
      <c r="H6374" s="9">
        <v>12044</v>
      </c>
    </row>
    <row r="6375" spans="1:8" x14ac:dyDescent="0.2">
      <c r="A6375" s="7" t="s">
        <v>17983</v>
      </c>
      <c r="B6375" s="11" t="s">
        <v>10</v>
      </c>
      <c r="C6375" s="11"/>
      <c r="D6375" s="8" t="s">
        <v>17984</v>
      </c>
      <c r="E6375" s="8" t="s">
        <v>22945</v>
      </c>
      <c r="F6375" s="8" t="s">
        <v>22946</v>
      </c>
      <c r="G6375" s="8" t="s">
        <v>22947</v>
      </c>
      <c r="H6375" s="9">
        <v>12044</v>
      </c>
    </row>
    <row r="6376" spans="1:8" x14ac:dyDescent="0.2">
      <c r="A6376" s="7" t="s">
        <v>17983</v>
      </c>
      <c r="B6376" s="11" t="s">
        <v>10</v>
      </c>
      <c r="C6376" s="11"/>
      <c r="D6376" s="8" t="s">
        <v>17984</v>
      </c>
      <c r="E6376" s="8" t="s">
        <v>22948</v>
      </c>
      <c r="F6376" s="8" t="s">
        <v>22949</v>
      </c>
      <c r="G6376" s="8" t="s">
        <v>22950</v>
      </c>
      <c r="H6376" s="9">
        <v>12044</v>
      </c>
    </row>
    <row r="6377" spans="1:8" x14ac:dyDescent="0.2">
      <c r="A6377" s="7" t="s">
        <v>17983</v>
      </c>
      <c r="B6377" s="11" t="s">
        <v>10</v>
      </c>
      <c r="C6377" s="11"/>
      <c r="D6377" s="8" t="s">
        <v>17984</v>
      </c>
      <c r="E6377" s="8" t="s">
        <v>22951</v>
      </c>
      <c r="F6377" s="8" t="s">
        <v>22952</v>
      </c>
      <c r="G6377" s="8" t="s">
        <v>22953</v>
      </c>
      <c r="H6377" s="9">
        <v>4099</v>
      </c>
    </row>
    <row r="6378" spans="1:8" x14ac:dyDescent="0.2">
      <c r="A6378" s="7" t="s">
        <v>17983</v>
      </c>
      <c r="B6378" s="11" t="s">
        <v>10</v>
      </c>
      <c r="C6378" s="11"/>
      <c r="D6378" s="8" t="s">
        <v>17984</v>
      </c>
      <c r="E6378" s="8" t="s">
        <v>22954</v>
      </c>
      <c r="F6378" s="8" t="s">
        <v>22955</v>
      </c>
      <c r="G6378" s="8" t="s">
        <v>22956</v>
      </c>
      <c r="H6378" s="9">
        <v>12044</v>
      </c>
    </row>
    <row r="6379" spans="1:8" x14ac:dyDescent="0.2">
      <c r="A6379" s="7" t="s">
        <v>17983</v>
      </c>
      <c r="B6379" s="11" t="s">
        <v>10</v>
      </c>
      <c r="C6379" s="11"/>
      <c r="D6379" s="8" t="s">
        <v>17984</v>
      </c>
      <c r="E6379" s="8" t="s">
        <v>22957</v>
      </c>
      <c r="F6379" s="8" t="s">
        <v>22958</v>
      </c>
      <c r="G6379" s="8" t="s">
        <v>22959</v>
      </c>
      <c r="H6379" s="9">
        <v>12044</v>
      </c>
    </row>
    <row r="6380" spans="1:8" x14ac:dyDescent="0.2">
      <c r="A6380" s="7" t="s">
        <v>17983</v>
      </c>
      <c r="B6380" s="11" t="s">
        <v>10</v>
      </c>
      <c r="C6380" s="11"/>
      <c r="D6380" s="8" t="s">
        <v>17984</v>
      </c>
      <c r="E6380" s="8" t="s">
        <v>22960</v>
      </c>
      <c r="F6380" s="8" t="s">
        <v>22961</v>
      </c>
      <c r="G6380" s="8" t="s">
        <v>22962</v>
      </c>
      <c r="H6380" s="9">
        <v>12044</v>
      </c>
    </row>
    <row r="6381" spans="1:8" x14ac:dyDescent="0.2">
      <c r="A6381" s="7" t="s">
        <v>17983</v>
      </c>
      <c r="B6381" s="11" t="s">
        <v>10</v>
      </c>
      <c r="C6381" s="11"/>
      <c r="D6381" s="8" t="s">
        <v>17984</v>
      </c>
      <c r="E6381" s="8" t="s">
        <v>22963</v>
      </c>
      <c r="F6381" s="8" t="s">
        <v>22964</v>
      </c>
      <c r="G6381" s="8" t="s">
        <v>22965</v>
      </c>
      <c r="H6381" s="9">
        <v>12044</v>
      </c>
    </row>
    <row r="6382" spans="1:8" x14ac:dyDescent="0.2">
      <c r="A6382" s="7" t="s">
        <v>17983</v>
      </c>
      <c r="B6382" s="11" t="s">
        <v>10</v>
      </c>
      <c r="C6382" s="11"/>
      <c r="D6382" s="8" t="s">
        <v>17984</v>
      </c>
      <c r="E6382" s="8" t="s">
        <v>22966</v>
      </c>
      <c r="F6382" s="8" t="s">
        <v>22967</v>
      </c>
      <c r="G6382" s="8" t="s">
        <v>22968</v>
      </c>
      <c r="H6382" s="9">
        <v>7764</v>
      </c>
    </row>
    <row r="6383" spans="1:8" x14ac:dyDescent="0.2">
      <c r="A6383" s="7" t="s">
        <v>17983</v>
      </c>
      <c r="B6383" s="11" t="s">
        <v>10</v>
      </c>
      <c r="C6383" s="11"/>
      <c r="D6383" s="8" t="s">
        <v>17984</v>
      </c>
      <c r="E6383" s="8" t="s">
        <v>22969</v>
      </c>
      <c r="F6383" s="8" t="s">
        <v>22970</v>
      </c>
      <c r="G6383" s="8" t="s">
        <v>22971</v>
      </c>
      <c r="H6383" s="9">
        <v>7966</v>
      </c>
    </row>
    <row r="6384" spans="1:8" x14ac:dyDescent="0.2">
      <c r="A6384" s="7" t="s">
        <v>17983</v>
      </c>
      <c r="B6384" s="11" t="s">
        <v>10</v>
      </c>
      <c r="C6384" s="11"/>
      <c r="D6384" s="8" t="s">
        <v>17984</v>
      </c>
      <c r="E6384" s="8" t="s">
        <v>22972</v>
      </c>
      <c r="F6384" s="8" t="s">
        <v>22973</v>
      </c>
      <c r="G6384" s="8" t="s">
        <v>22974</v>
      </c>
      <c r="H6384" s="9">
        <v>5879</v>
      </c>
    </row>
    <row r="6385" spans="1:8" x14ac:dyDescent="0.2">
      <c r="A6385" s="7" t="s">
        <v>17983</v>
      </c>
      <c r="B6385" s="11" t="s">
        <v>10</v>
      </c>
      <c r="C6385" s="11"/>
      <c r="D6385" s="8" t="s">
        <v>17984</v>
      </c>
      <c r="E6385" s="8" t="s">
        <v>22975</v>
      </c>
      <c r="F6385" s="8" t="s">
        <v>22976</v>
      </c>
      <c r="G6385" s="8" t="s">
        <v>22977</v>
      </c>
      <c r="H6385" s="9">
        <v>7915</v>
      </c>
    </row>
    <row r="6386" spans="1:8" x14ac:dyDescent="0.2">
      <c r="A6386" s="7" t="s">
        <v>17983</v>
      </c>
      <c r="B6386" s="11" t="s">
        <v>10</v>
      </c>
      <c r="C6386" s="11"/>
      <c r="D6386" s="8" t="s">
        <v>17984</v>
      </c>
      <c r="E6386" s="8" t="s">
        <v>22978</v>
      </c>
      <c r="F6386" s="8" t="s">
        <v>22979</v>
      </c>
      <c r="G6386" s="8" t="s">
        <v>22980</v>
      </c>
      <c r="H6386" s="9">
        <v>7764</v>
      </c>
    </row>
    <row r="6387" spans="1:8" x14ac:dyDescent="0.2">
      <c r="A6387" s="7" t="s">
        <v>17983</v>
      </c>
      <c r="B6387" s="11" t="s">
        <v>10</v>
      </c>
      <c r="C6387" s="11"/>
      <c r="D6387" s="8" t="s">
        <v>17984</v>
      </c>
      <c r="E6387" s="8" t="s">
        <v>22981</v>
      </c>
      <c r="F6387" s="8" t="s">
        <v>22982</v>
      </c>
      <c r="G6387" s="8" t="s">
        <v>22983</v>
      </c>
      <c r="H6387" s="9">
        <v>7936</v>
      </c>
    </row>
    <row r="6388" spans="1:8" x14ac:dyDescent="0.2">
      <c r="A6388" s="7" t="s">
        <v>17983</v>
      </c>
      <c r="B6388" s="11" t="s">
        <v>10</v>
      </c>
      <c r="C6388" s="11"/>
      <c r="D6388" s="8" t="s">
        <v>17984</v>
      </c>
      <c r="E6388" s="8" t="s">
        <v>22984</v>
      </c>
      <c r="F6388" s="8" t="s">
        <v>22985</v>
      </c>
      <c r="G6388" s="8" t="s">
        <v>22986</v>
      </c>
      <c r="H6388" s="9">
        <v>8443</v>
      </c>
    </row>
    <row r="6389" spans="1:8" x14ac:dyDescent="0.2">
      <c r="A6389" s="7" t="s">
        <v>17983</v>
      </c>
      <c r="B6389" s="11" t="s">
        <v>10</v>
      </c>
      <c r="C6389" s="11"/>
      <c r="D6389" s="8" t="s">
        <v>17984</v>
      </c>
      <c r="E6389" s="8" t="s">
        <v>22987</v>
      </c>
      <c r="F6389" s="8" t="s">
        <v>22988</v>
      </c>
      <c r="G6389" s="8" t="s">
        <v>22989</v>
      </c>
      <c r="H6389" s="9">
        <v>8666</v>
      </c>
    </row>
    <row r="6390" spans="1:8" x14ac:dyDescent="0.2">
      <c r="A6390" s="7" t="s">
        <v>17983</v>
      </c>
      <c r="B6390" s="11" t="s">
        <v>10</v>
      </c>
      <c r="C6390" s="11"/>
      <c r="D6390" s="8" t="s">
        <v>17984</v>
      </c>
      <c r="E6390" s="8" t="s">
        <v>22990</v>
      </c>
      <c r="F6390" s="8" t="s">
        <v>22991</v>
      </c>
      <c r="G6390" s="8" t="s">
        <v>22992</v>
      </c>
      <c r="H6390" s="9">
        <v>8666</v>
      </c>
    </row>
    <row r="6391" spans="1:8" x14ac:dyDescent="0.2">
      <c r="A6391" s="7" t="s">
        <v>17983</v>
      </c>
      <c r="B6391" s="11" t="s">
        <v>10</v>
      </c>
      <c r="C6391" s="11"/>
      <c r="D6391" s="8" t="s">
        <v>17984</v>
      </c>
      <c r="E6391" s="8" t="s">
        <v>22993</v>
      </c>
      <c r="F6391" s="8" t="s">
        <v>22994</v>
      </c>
      <c r="G6391" s="8" t="s">
        <v>22995</v>
      </c>
      <c r="H6391" s="9">
        <v>15172</v>
      </c>
    </row>
    <row r="6392" spans="1:8" x14ac:dyDescent="0.2">
      <c r="A6392" s="7" t="s">
        <v>17983</v>
      </c>
      <c r="B6392" s="11" t="s">
        <v>10</v>
      </c>
      <c r="C6392" s="11"/>
      <c r="D6392" s="8" t="s">
        <v>17984</v>
      </c>
      <c r="E6392" s="8" t="s">
        <v>22996</v>
      </c>
      <c r="F6392" s="8" t="s">
        <v>22997</v>
      </c>
      <c r="G6392" s="8" t="s">
        <v>22998</v>
      </c>
      <c r="H6392" s="9">
        <v>7966</v>
      </c>
    </row>
    <row r="6393" spans="1:8" x14ac:dyDescent="0.2">
      <c r="A6393" s="7" t="s">
        <v>17983</v>
      </c>
      <c r="B6393" s="11" t="s">
        <v>10</v>
      </c>
      <c r="C6393" s="11"/>
      <c r="D6393" s="8" t="s">
        <v>17984</v>
      </c>
      <c r="E6393" s="8" t="s">
        <v>22999</v>
      </c>
      <c r="F6393" s="8" t="s">
        <v>23000</v>
      </c>
      <c r="G6393" s="8" t="s">
        <v>23001</v>
      </c>
      <c r="H6393" s="9">
        <v>7966</v>
      </c>
    </row>
    <row r="6394" spans="1:8" x14ac:dyDescent="0.2">
      <c r="A6394" s="7" t="s">
        <v>17983</v>
      </c>
      <c r="B6394" s="11" t="s">
        <v>10</v>
      </c>
      <c r="C6394" s="11"/>
      <c r="D6394" s="8" t="s">
        <v>17984</v>
      </c>
      <c r="E6394" s="8" t="s">
        <v>23002</v>
      </c>
      <c r="F6394" s="8" t="s">
        <v>23003</v>
      </c>
      <c r="G6394" s="8" t="s">
        <v>23004</v>
      </c>
      <c r="H6394" s="9">
        <v>5879</v>
      </c>
    </row>
    <row r="6395" spans="1:8" x14ac:dyDescent="0.2">
      <c r="A6395" s="7" t="s">
        <v>17983</v>
      </c>
      <c r="B6395" s="11" t="s">
        <v>10</v>
      </c>
      <c r="C6395" s="11"/>
      <c r="D6395" s="8" t="s">
        <v>17984</v>
      </c>
      <c r="E6395" s="8" t="s">
        <v>23005</v>
      </c>
      <c r="F6395" s="8" t="s">
        <v>23006</v>
      </c>
      <c r="G6395" s="8" t="s">
        <v>23007</v>
      </c>
      <c r="H6395" s="9">
        <v>2787</v>
      </c>
    </row>
    <row r="6396" spans="1:8" x14ac:dyDescent="0.2">
      <c r="A6396" s="7" t="s">
        <v>17983</v>
      </c>
      <c r="B6396" s="11" t="s">
        <v>10</v>
      </c>
      <c r="C6396" s="11"/>
      <c r="D6396" s="8" t="s">
        <v>17984</v>
      </c>
      <c r="E6396" s="8" t="s">
        <v>23008</v>
      </c>
      <c r="F6396" s="8" t="s">
        <v>23009</v>
      </c>
      <c r="G6396" s="8" t="s">
        <v>23010</v>
      </c>
      <c r="H6396" s="9">
        <v>7966</v>
      </c>
    </row>
    <row r="6397" spans="1:8" x14ac:dyDescent="0.2">
      <c r="A6397" s="7" t="s">
        <v>17983</v>
      </c>
      <c r="B6397" s="11" t="s">
        <v>10</v>
      </c>
      <c r="C6397" s="11"/>
      <c r="D6397" s="8" t="s">
        <v>17984</v>
      </c>
      <c r="E6397" s="8" t="s">
        <v>23011</v>
      </c>
      <c r="F6397" s="8" t="s">
        <v>23012</v>
      </c>
      <c r="G6397" s="8" t="s">
        <v>23013</v>
      </c>
      <c r="H6397" s="9">
        <v>5879</v>
      </c>
    </row>
    <row r="6398" spans="1:8" x14ac:dyDescent="0.2">
      <c r="A6398" s="7" t="s">
        <v>17983</v>
      </c>
      <c r="B6398" s="11" t="s">
        <v>10</v>
      </c>
      <c r="C6398" s="11"/>
      <c r="D6398" s="8" t="s">
        <v>17984</v>
      </c>
      <c r="E6398" s="8" t="s">
        <v>23014</v>
      </c>
      <c r="F6398" s="8" t="s">
        <v>23015</v>
      </c>
      <c r="G6398" s="8" t="s">
        <v>23016</v>
      </c>
      <c r="H6398" s="9">
        <v>8361</v>
      </c>
    </row>
    <row r="6399" spans="1:8" x14ac:dyDescent="0.2">
      <c r="A6399" s="7" t="s">
        <v>17983</v>
      </c>
      <c r="B6399" s="11" t="s">
        <v>10</v>
      </c>
      <c r="C6399" s="11"/>
      <c r="D6399" s="8" t="s">
        <v>17984</v>
      </c>
      <c r="E6399" s="8" t="s">
        <v>23017</v>
      </c>
      <c r="F6399" s="8" t="s">
        <v>23018</v>
      </c>
      <c r="G6399" s="8" t="s">
        <v>23019</v>
      </c>
      <c r="H6399" s="9">
        <v>2585</v>
      </c>
    </row>
    <row r="6400" spans="1:8" x14ac:dyDescent="0.2">
      <c r="A6400" s="7" t="s">
        <v>17983</v>
      </c>
      <c r="B6400" s="11" t="s">
        <v>10</v>
      </c>
      <c r="C6400" s="11"/>
      <c r="D6400" s="8" t="s">
        <v>17984</v>
      </c>
      <c r="E6400" s="8" t="s">
        <v>23020</v>
      </c>
      <c r="F6400" s="8" t="s">
        <v>23021</v>
      </c>
      <c r="G6400" s="8" t="s">
        <v>23022</v>
      </c>
      <c r="H6400" s="9">
        <v>7764</v>
      </c>
    </row>
    <row r="6401" spans="1:8" x14ac:dyDescent="0.2">
      <c r="A6401" s="7" t="s">
        <v>17983</v>
      </c>
      <c r="B6401" s="11" t="s">
        <v>10</v>
      </c>
      <c r="C6401" s="11"/>
      <c r="D6401" s="8" t="s">
        <v>17984</v>
      </c>
      <c r="E6401" s="8" t="s">
        <v>23023</v>
      </c>
      <c r="F6401" s="8" t="s">
        <v>23024</v>
      </c>
      <c r="G6401" s="8" t="s">
        <v>23025</v>
      </c>
      <c r="H6401" s="9">
        <v>5879</v>
      </c>
    </row>
    <row r="6402" spans="1:8" x14ac:dyDescent="0.2">
      <c r="A6402" s="7" t="s">
        <v>17983</v>
      </c>
      <c r="B6402" s="11" t="s">
        <v>10</v>
      </c>
      <c r="C6402" s="11"/>
      <c r="D6402" s="8" t="s">
        <v>17984</v>
      </c>
      <c r="E6402" s="8" t="s">
        <v>23026</v>
      </c>
      <c r="F6402" s="8" t="s">
        <v>23027</v>
      </c>
      <c r="G6402" s="8" t="s">
        <v>23028</v>
      </c>
      <c r="H6402" s="9">
        <v>1885</v>
      </c>
    </row>
    <row r="6403" spans="1:8" x14ac:dyDescent="0.2">
      <c r="A6403" s="7" t="s">
        <v>17983</v>
      </c>
      <c r="B6403" s="11" t="s">
        <v>10</v>
      </c>
      <c r="C6403" s="11"/>
      <c r="D6403" s="8" t="s">
        <v>17984</v>
      </c>
      <c r="E6403" s="8" t="s">
        <v>23029</v>
      </c>
      <c r="F6403" s="8" t="s">
        <v>23030</v>
      </c>
      <c r="G6403" s="8" t="s">
        <v>23031</v>
      </c>
      <c r="H6403" s="9">
        <v>2787</v>
      </c>
    </row>
    <row r="6404" spans="1:8" x14ac:dyDescent="0.2">
      <c r="A6404" s="7" t="s">
        <v>17983</v>
      </c>
      <c r="B6404" s="11" t="s">
        <v>10</v>
      </c>
      <c r="C6404" s="11"/>
      <c r="D6404" s="8" t="s">
        <v>17984</v>
      </c>
      <c r="E6404" s="8" t="s">
        <v>23032</v>
      </c>
      <c r="F6404" s="8" t="s">
        <v>23033</v>
      </c>
      <c r="G6404" s="8" t="s">
        <v>23034</v>
      </c>
      <c r="H6404" s="9">
        <v>4470</v>
      </c>
    </row>
    <row r="6405" spans="1:8" x14ac:dyDescent="0.2">
      <c r="A6405" s="7" t="s">
        <v>17983</v>
      </c>
      <c r="B6405" s="11" t="s">
        <v>10</v>
      </c>
      <c r="C6405" s="11"/>
      <c r="D6405" s="8" t="s">
        <v>17984</v>
      </c>
      <c r="E6405" s="8" t="s">
        <v>23035</v>
      </c>
      <c r="F6405" s="8" t="s">
        <v>23036</v>
      </c>
      <c r="G6405" s="8" t="s">
        <v>23037</v>
      </c>
      <c r="H6405" s="9">
        <v>10044</v>
      </c>
    </row>
    <row r="6406" spans="1:8" x14ac:dyDescent="0.2">
      <c r="A6406" s="7" t="s">
        <v>17983</v>
      </c>
      <c r="B6406" s="11" t="s">
        <v>10</v>
      </c>
      <c r="C6406" s="11"/>
      <c r="D6406" s="8" t="s">
        <v>17984</v>
      </c>
      <c r="E6406" s="8" t="s">
        <v>23038</v>
      </c>
      <c r="F6406" s="8" t="s">
        <v>23039</v>
      </c>
      <c r="G6406" s="8" t="s">
        <v>23040</v>
      </c>
      <c r="H6406" s="9">
        <v>7936</v>
      </c>
    </row>
    <row r="6407" spans="1:8" x14ac:dyDescent="0.2">
      <c r="A6407" s="7" t="s">
        <v>17983</v>
      </c>
      <c r="B6407" s="11" t="s">
        <v>10</v>
      </c>
      <c r="C6407" s="11"/>
      <c r="D6407" s="8" t="s">
        <v>17984</v>
      </c>
      <c r="E6407" s="8" t="s">
        <v>23041</v>
      </c>
      <c r="F6407" s="8" t="s">
        <v>23042</v>
      </c>
      <c r="G6407" s="8" t="s">
        <v>23043</v>
      </c>
      <c r="H6407" s="9">
        <v>2585</v>
      </c>
    </row>
    <row r="6408" spans="1:8" x14ac:dyDescent="0.2">
      <c r="A6408" s="7" t="s">
        <v>17983</v>
      </c>
      <c r="B6408" s="11" t="s">
        <v>10</v>
      </c>
      <c r="C6408" s="11"/>
      <c r="D6408" s="8" t="s">
        <v>17984</v>
      </c>
      <c r="E6408" s="8" t="s">
        <v>23044</v>
      </c>
      <c r="F6408" s="8" t="s">
        <v>23045</v>
      </c>
      <c r="G6408" s="8" t="s">
        <v>23046</v>
      </c>
      <c r="H6408" s="9">
        <v>3770</v>
      </c>
    </row>
    <row r="6409" spans="1:8" x14ac:dyDescent="0.2">
      <c r="A6409" s="7" t="s">
        <v>17983</v>
      </c>
      <c r="B6409" s="11" t="s">
        <v>10</v>
      </c>
      <c r="C6409" s="11"/>
      <c r="D6409" s="8" t="s">
        <v>17984</v>
      </c>
      <c r="E6409" s="8" t="s">
        <v>23047</v>
      </c>
      <c r="F6409" s="8" t="s">
        <v>23048</v>
      </c>
      <c r="G6409" s="8" t="s">
        <v>23049</v>
      </c>
      <c r="H6409" s="9">
        <v>5372</v>
      </c>
    </row>
    <row r="6410" spans="1:8" x14ac:dyDescent="0.2">
      <c r="A6410" s="7" t="s">
        <v>17983</v>
      </c>
      <c r="B6410" s="11" t="s">
        <v>10</v>
      </c>
      <c r="C6410" s="11"/>
      <c r="D6410" s="8" t="s">
        <v>17984</v>
      </c>
      <c r="E6410" s="8" t="s">
        <v>23050</v>
      </c>
      <c r="F6410" s="8" t="s">
        <v>23051</v>
      </c>
      <c r="G6410" s="8" t="s">
        <v>23052</v>
      </c>
      <c r="H6410" s="9">
        <v>4672</v>
      </c>
    </row>
    <row r="6411" spans="1:8" x14ac:dyDescent="0.2">
      <c r="A6411" s="7" t="s">
        <v>17983</v>
      </c>
      <c r="B6411" s="11" t="s">
        <v>10</v>
      </c>
      <c r="C6411" s="11"/>
      <c r="D6411" s="8" t="s">
        <v>17984</v>
      </c>
      <c r="E6411" s="8" t="s">
        <v>23053</v>
      </c>
      <c r="F6411" s="8" t="s">
        <v>23054</v>
      </c>
      <c r="G6411" s="8" t="s">
        <v>23055</v>
      </c>
      <c r="H6411" s="9">
        <v>8159</v>
      </c>
    </row>
    <row r="6412" spans="1:8" x14ac:dyDescent="0.2">
      <c r="A6412" s="7" t="s">
        <v>17983</v>
      </c>
      <c r="B6412" s="11" t="s">
        <v>10</v>
      </c>
      <c r="C6412" s="11"/>
      <c r="D6412" s="8" t="s">
        <v>17984</v>
      </c>
      <c r="E6412" s="8" t="s">
        <v>23056</v>
      </c>
      <c r="F6412" s="8" t="s">
        <v>23057</v>
      </c>
      <c r="G6412" s="8" t="s">
        <v>23058</v>
      </c>
      <c r="H6412" s="9">
        <v>9598</v>
      </c>
    </row>
    <row r="6413" spans="1:8" x14ac:dyDescent="0.2">
      <c r="A6413" s="7" t="s">
        <v>17983</v>
      </c>
      <c r="B6413" s="11" t="s">
        <v>10</v>
      </c>
      <c r="C6413" s="11"/>
      <c r="D6413" s="8" t="s">
        <v>17984</v>
      </c>
      <c r="E6413" s="8" t="s">
        <v>23059</v>
      </c>
      <c r="F6413" s="8" t="s">
        <v>23060</v>
      </c>
      <c r="G6413" s="8" t="s">
        <v>23061</v>
      </c>
      <c r="H6413" s="9">
        <v>1804</v>
      </c>
    </row>
    <row r="6414" spans="1:8" x14ac:dyDescent="0.2">
      <c r="A6414" s="7" t="s">
        <v>17983</v>
      </c>
      <c r="B6414" s="11" t="s">
        <v>10</v>
      </c>
      <c r="C6414" s="11"/>
      <c r="D6414" s="8" t="s">
        <v>17984</v>
      </c>
      <c r="E6414" s="8" t="s">
        <v>23062</v>
      </c>
      <c r="F6414" s="8" t="s">
        <v>23063</v>
      </c>
      <c r="G6414" s="8" t="s">
        <v>23064</v>
      </c>
      <c r="H6414" s="9">
        <v>10673.09</v>
      </c>
    </row>
    <row r="6415" spans="1:8" x14ac:dyDescent="0.2">
      <c r="A6415" s="7" t="s">
        <v>17983</v>
      </c>
      <c r="B6415" s="11" t="s">
        <v>10</v>
      </c>
      <c r="C6415" s="11"/>
      <c r="D6415" s="8" t="s">
        <v>17984</v>
      </c>
      <c r="E6415" s="8" t="s">
        <v>23065</v>
      </c>
      <c r="F6415" s="8" t="s">
        <v>23066</v>
      </c>
      <c r="G6415" s="8" t="s">
        <v>23067</v>
      </c>
      <c r="H6415" s="9">
        <v>10723</v>
      </c>
    </row>
    <row r="6416" spans="1:8" x14ac:dyDescent="0.2">
      <c r="A6416" s="7" t="s">
        <v>17983</v>
      </c>
      <c r="B6416" s="11" t="s">
        <v>10</v>
      </c>
      <c r="C6416" s="11"/>
      <c r="D6416" s="8" t="s">
        <v>17984</v>
      </c>
      <c r="E6416" s="8" t="s">
        <v>23068</v>
      </c>
      <c r="F6416" s="8" t="s">
        <v>23069</v>
      </c>
      <c r="G6416" s="8" t="s">
        <v>23070</v>
      </c>
      <c r="H6416" s="9">
        <v>8442</v>
      </c>
    </row>
    <row r="6417" spans="1:8" x14ac:dyDescent="0.2">
      <c r="A6417" s="7" t="s">
        <v>17983</v>
      </c>
      <c r="B6417" s="11" t="s">
        <v>10</v>
      </c>
      <c r="C6417" s="11"/>
      <c r="D6417" s="8" t="s">
        <v>17984</v>
      </c>
      <c r="E6417" s="8" t="s">
        <v>23071</v>
      </c>
      <c r="F6417" s="8" t="s">
        <v>23072</v>
      </c>
      <c r="G6417" s="8" t="s">
        <v>23073</v>
      </c>
      <c r="H6417" s="9">
        <v>8361</v>
      </c>
    </row>
    <row r="6418" spans="1:8" x14ac:dyDescent="0.2">
      <c r="A6418" s="7" t="s">
        <v>17983</v>
      </c>
      <c r="B6418" s="11" t="s">
        <v>10</v>
      </c>
      <c r="C6418" s="11"/>
      <c r="D6418" s="8" t="s">
        <v>17984</v>
      </c>
      <c r="E6418" s="8" t="s">
        <v>23074</v>
      </c>
      <c r="F6418" s="8" t="s">
        <v>23075</v>
      </c>
      <c r="G6418" s="8" t="s">
        <v>23076</v>
      </c>
      <c r="H6418" s="9">
        <v>11908</v>
      </c>
    </row>
    <row r="6419" spans="1:8" x14ac:dyDescent="0.2">
      <c r="A6419" s="7" t="s">
        <v>17983</v>
      </c>
      <c r="B6419" s="11" t="s">
        <v>10</v>
      </c>
      <c r="C6419" s="11"/>
      <c r="D6419" s="8" t="s">
        <v>17984</v>
      </c>
      <c r="E6419" s="8" t="s">
        <v>23077</v>
      </c>
      <c r="F6419" s="8" t="s">
        <v>23078</v>
      </c>
      <c r="G6419" s="8" t="s">
        <v>23079</v>
      </c>
      <c r="H6419" s="9">
        <v>5179</v>
      </c>
    </row>
    <row r="6420" spans="1:8" x14ac:dyDescent="0.2">
      <c r="A6420" s="7" t="s">
        <v>17983</v>
      </c>
      <c r="B6420" s="11" t="s">
        <v>10</v>
      </c>
      <c r="C6420" s="11"/>
      <c r="D6420" s="8" t="s">
        <v>17984</v>
      </c>
      <c r="E6420" s="8" t="s">
        <v>23080</v>
      </c>
      <c r="F6420" s="8" t="s">
        <v>23081</v>
      </c>
      <c r="G6420" s="8" t="s">
        <v>23082</v>
      </c>
      <c r="H6420" s="9">
        <v>10044</v>
      </c>
    </row>
    <row r="6421" spans="1:8" x14ac:dyDescent="0.2">
      <c r="A6421" s="7" t="s">
        <v>17983</v>
      </c>
      <c r="B6421" s="11" t="s">
        <v>10</v>
      </c>
      <c r="C6421" s="11"/>
      <c r="D6421" s="8" t="s">
        <v>17984</v>
      </c>
      <c r="E6421" s="8" t="s">
        <v>23083</v>
      </c>
      <c r="F6421" s="8" t="s">
        <v>23084</v>
      </c>
      <c r="G6421" s="8" t="s">
        <v>23085</v>
      </c>
      <c r="H6421" s="9">
        <v>10044</v>
      </c>
    </row>
    <row r="6422" spans="1:8" x14ac:dyDescent="0.2">
      <c r="A6422" s="7" t="s">
        <v>17983</v>
      </c>
      <c r="B6422" s="11" t="s">
        <v>10</v>
      </c>
      <c r="C6422" s="11"/>
      <c r="D6422" s="8" t="s">
        <v>17984</v>
      </c>
      <c r="E6422" s="8" t="s">
        <v>23086</v>
      </c>
      <c r="F6422" s="8" t="s">
        <v>23087</v>
      </c>
      <c r="G6422" s="8" t="s">
        <v>23088</v>
      </c>
      <c r="H6422" s="9">
        <v>9425</v>
      </c>
    </row>
    <row r="6423" spans="1:8" x14ac:dyDescent="0.2">
      <c r="A6423" s="7" t="s">
        <v>17983</v>
      </c>
      <c r="B6423" s="11" t="s">
        <v>10</v>
      </c>
      <c r="C6423" s="11"/>
      <c r="D6423" s="8" t="s">
        <v>17984</v>
      </c>
      <c r="E6423" s="8" t="s">
        <v>23089</v>
      </c>
      <c r="F6423" s="8" t="s">
        <v>23090</v>
      </c>
      <c r="G6423" s="8" t="s">
        <v>23091</v>
      </c>
      <c r="H6423" s="9">
        <v>2787</v>
      </c>
    </row>
    <row r="6424" spans="1:8" x14ac:dyDescent="0.2">
      <c r="A6424" s="7" t="s">
        <v>17983</v>
      </c>
      <c r="B6424" s="11" t="s">
        <v>10</v>
      </c>
      <c r="C6424" s="11"/>
      <c r="D6424" s="8" t="s">
        <v>17984</v>
      </c>
      <c r="E6424" s="8" t="s">
        <v>23092</v>
      </c>
      <c r="F6424" s="8" t="s">
        <v>23093</v>
      </c>
      <c r="G6424" s="8" t="s">
        <v>23094</v>
      </c>
      <c r="H6424" s="9">
        <v>3770</v>
      </c>
    </row>
    <row r="6425" spans="1:8" x14ac:dyDescent="0.2">
      <c r="A6425" s="7" t="s">
        <v>17983</v>
      </c>
      <c r="B6425" s="11" t="s">
        <v>10</v>
      </c>
      <c r="C6425" s="11"/>
      <c r="D6425" s="8" t="s">
        <v>17984</v>
      </c>
      <c r="E6425" s="8" t="s">
        <v>23095</v>
      </c>
      <c r="F6425" s="8" t="s">
        <v>23096</v>
      </c>
      <c r="G6425" s="8" t="s">
        <v>23097</v>
      </c>
      <c r="H6425" s="9">
        <v>2787</v>
      </c>
    </row>
    <row r="6426" spans="1:8" x14ac:dyDescent="0.2">
      <c r="A6426" s="7" t="s">
        <v>17983</v>
      </c>
      <c r="B6426" s="11" t="s">
        <v>10</v>
      </c>
      <c r="C6426" s="11"/>
      <c r="D6426" s="8" t="s">
        <v>17984</v>
      </c>
      <c r="E6426" s="8" t="s">
        <v>23098</v>
      </c>
      <c r="F6426" s="8" t="s">
        <v>23099</v>
      </c>
      <c r="G6426" s="8" t="s">
        <v>23100</v>
      </c>
      <c r="H6426" s="9">
        <v>7966</v>
      </c>
    </row>
    <row r="6427" spans="1:8" x14ac:dyDescent="0.2">
      <c r="A6427" s="7" t="s">
        <v>17983</v>
      </c>
      <c r="B6427" s="11" t="s">
        <v>10</v>
      </c>
      <c r="C6427" s="11"/>
      <c r="D6427" s="8" t="s">
        <v>17984</v>
      </c>
      <c r="E6427" s="8" t="s">
        <v>23101</v>
      </c>
      <c r="F6427" s="8" t="s">
        <v>23102</v>
      </c>
      <c r="G6427" s="8" t="s">
        <v>23103</v>
      </c>
      <c r="H6427" s="9">
        <v>7966</v>
      </c>
    </row>
    <row r="6428" spans="1:8" x14ac:dyDescent="0.2">
      <c r="A6428" s="7" t="s">
        <v>17983</v>
      </c>
      <c r="B6428" s="11" t="s">
        <v>10</v>
      </c>
      <c r="C6428" s="11"/>
      <c r="D6428" s="8" t="s">
        <v>17984</v>
      </c>
      <c r="E6428" s="8" t="s">
        <v>23104</v>
      </c>
      <c r="F6428" s="8" t="s">
        <v>23105</v>
      </c>
      <c r="G6428" s="8" t="s">
        <v>23106</v>
      </c>
      <c r="H6428" s="9">
        <v>10723</v>
      </c>
    </row>
    <row r="6429" spans="1:8" x14ac:dyDescent="0.2">
      <c r="A6429" s="7" t="s">
        <v>17983</v>
      </c>
      <c r="B6429" s="11" t="s">
        <v>10</v>
      </c>
      <c r="C6429" s="11"/>
      <c r="D6429" s="8" t="s">
        <v>17984</v>
      </c>
      <c r="E6429" s="8" t="s">
        <v>23107</v>
      </c>
      <c r="F6429" s="8" t="s">
        <v>23108</v>
      </c>
      <c r="G6429" s="8" t="s">
        <v>23109</v>
      </c>
      <c r="H6429" s="9">
        <v>7915</v>
      </c>
    </row>
    <row r="6430" spans="1:8" x14ac:dyDescent="0.2">
      <c r="A6430" s="7" t="s">
        <v>17983</v>
      </c>
      <c r="B6430" s="11" t="s">
        <v>10</v>
      </c>
      <c r="C6430" s="11"/>
      <c r="D6430" s="8" t="s">
        <v>17984</v>
      </c>
      <c r="E6430" s="8" t="s">
        <v>23110</v>
      </c>
      <c r="F6430" s="8" t="s">
        <v>23111</v>
      </c>
      <c r="G6430" s="8" t="s">
        <v>23112</v>
      </c>
      <c r="H6430" s="9">
        <v>9121</v>
      </c>
    </row>
    <row r="6431" spans="1:8" x14ac:dyDescent="0.2">
      <c r="A6431" s="7" t="s">
        <v>17983</v>
      </c>
      <c r="B6431" s="11" t="s">
        <v>10</v>
      </c>
      <c r="C6431" s="11"/>
      <c r="D6431" s="8" t="s">
        <v>17984</v>
      </c>
      <c r="E6431" s="8" t="s">
        <v>23113</v>
      </c>
      <c r="F6431" s="8" t="s">
        <v>23114</v>
      </c>
      <c r="G6431" s="8" t="s">
        <v>23115</v>
      </c>
      <c r="H6431" s="9">
        <v>4672</v>
      </c>
    </row>
    <row r="6432" spans="1:8" x14ac:dyDescent="0.2">
      <c r="A6432" s="7" t="s">
        <v>17983</v>
      </c>
      <c r="B6432" s="11" t="s">
        <v>10</v>
      </c>
      <c r="C6432" s="11"/>
      <c r="D6432" s="8" t="s">
        <v>17984</v>
      </c>
      <c r="E6432" s="8" t="s">
        <v>23116</v>
      </c>
      <c r="F6432" s="8" t="s">
        <v>23117</v>
      </c>
      <c r="G6432" s="8" t="s">
        <v>23118</v>
      </c>
      <c r="H6432" s="9">
        <v>8138</v>
      </c>
    </row>
    <row r="6433" spans="1:8" x14ac:dyDescent="0.2">
      <c r="A6433" s="7" t="s">
        <v>17983</v>
      </c>
      <c r="B6433" s="11" t="s">
        <v>10</v>
      </c>
      <c r="C6433" s="11"/>
      <c r="D6433" s="8" t="s">
        <v>17984</v>
      </c>
      <c r="E6433" s="8" t="s">
        <v>23119</v>
      </c>
      <c r="F6433" s="8" t="s">
        <v>23120</v>
      </c>
      <c r="G6433" s="8" t="s">
        <v>23121</v>
      </c>
      <c r="H6433" s="9">
        <v>10946</v>
      </c>
    </row>
    <row r="6434" spans="1:8" x14ac:dyDescent="0.2">
      <c r="A6434" s="7" t="s">
        <v>17983</v>
      </c>
      <c r="B6434" s="11" t="s">
        <v>10</v>
      </c>
      <c r="C6434" s="11"/>
      <c r="D6434" s="8" t="s">
        <v>17984</v>
      </c>
      <c r="E6434" s="8" t="s">
        <v>23122</v>
      </c>
      <c r="F6434" s="8" t="s">
        <v>23123</v>
      </c>
      <c r="G6434" s="8" t="s">
        <v>23124</v>
      </c>
      <c r="H6434" s="9">
        <v>10946</v>
      </c>
    </row>
    <row r="6435" spans="1:8" x14ac:dyDescent="0.2">
      <c r="A6435" s="7" t="s">
        <v>17983</v>
      </c>
      <c r="B6435" s="11" t="s">
        <v>10</v>
      </c>
      <c r="C6435" s="11"/>
      <c r="D6435" s="8" t="s">
        <v>17984</v>
      </c>
      <c r="E6435" s="8" t="s">
        <v>23125</v>
      </c>
      <c r="F6435" s="8" t="s">
        <v>23126</v>
      </c>
      <c r="G6435" s="8" t="s">
        <v>23127</v>
      </c>
      <c r="H6435" s="9">
        <v>1433.52</v>
      </c>
    </row>
    <row r="6436" spans="1:8" x14ac:dyDescent="0.2">
      <c r="A6436" s="7" t="s">
        <v>17983</v>
      </c>
      <c r="B6436" s="11" t="s">
        <v>10</v>
      </c>
      <c r="C6436" s="11"/>
      <c r="D6436" s="8" t="s">
        <v>17984</v>
      </c>
      <c r="E6436" s="8" t="s">
        <v>23128</v>
      </c>
      <c r="F6436" s="8" t="s">
        <v>23129</v>
      </c>
      <c r="G6436" s="8" t="s">
        <v>23130</v>
      </c>
      <c r="H6436" s="9">
        <v>1433.52</v>
      </c>
    </row>
    <row r="6437" spans="1:8" x14ac:dyDescent="0.2">
      <c r="A6437" s="7" t="s">
        <v>17983</v>
      </c>
      <c r="B6437" s="11" t="s">
        <v>10</v>
      </c>
      <c r="C6437" s="11"/>
      <c r="D6437" s="8" t="s">
        <v>17984</v>
      </c>
      <c r="E6437" s="8" t="s">
        <v>23131</v>
      </c>
      <c r="F6437" s="8" t="s">
        <v>23132</v>
      </c>
      <c r="G6437" s="8" t="s">
        <v>23133</v>
      </c>
      <c r="H6437" s="9">
        <v>1433.52</v>
      </c>
    </row>
    <row r="6438" spans="1:8" x14ac:dyDescent="0.2">
      <c r="A6438" s="7" t="s">
        <v>17983</v>
      </c>
      <c r="B6438" s="11" t="s">
        <v>10</v>
      </c>
      <c r="C6438" s="11"/>
      <c r="D6438" s="8" t="s">
        <v>17984</v>
      </c>
      <c r="E6438" s="8" t="s">
        <v>23134</v>
      </c>
      <c r="F6438" s="8" t="s">
        <v>23135</v>
      </c>
      <c r="G6438" s="8" t="s">
        <v>23136</v>
      </c>
      <c r="H6438" s="9">
        <v>1433.52</v>
      </c>
    </row>
    <row r="6439" spans="1:8" x14ac:dyDescent="0.2">
      <c r="A6439" s="7" t="s">
        <v>17983</v>
      </c>
      <c r="B6439" s="11" t="s">
        <v>10</v>
      </c>
      <c r="C6439" s="11"/>
      <c r="D6439" s="8" t="s">
        <v>17984</v>
      </c>
      <c r="E6439" s="8" t="s">
        <v>23137</v>
      </c>
      <c r="F6439" s="8" t="s">
        <v>23138</v>
      </c>
      <c r="G6439" s="8" t="s">
        <v>23139</v>
      </c>
      <c r="H6439" s="9">
        <v>1433.52</v>
      </c>
    </row>
    <row r="6440" spans="1:8" x14ac:dyDescent="0.2">
      <c r="A6440" s="7" t="s">
        <v>17983</v>
      </c>
      <c r="B6440" s="11" t="s">
        <v>10</v>
      </c>
      <c r="C6440" s="11"/>
      <c r="D6440" s="8" t="s">
        <v>17984</v>
      </c>
      <c r="E6440" s="8" t="s">
        <v>23140</v>
      </c>
      <c r="F6440" s="8" t="s">
        <v>23141</v>
      </c>
      <c r="G6440" s="8" t="s">
        <v>23142</v>
      </c>
      <c r="H6440" s="9">
        <v>1433.52</v>
      </c>
    </row>
    <row r="6441" spans="1:8" x14ac:dyDescent="0.2">
      <c r="A6441" s="7" t="s">
        <v>17983</v>
      </c>
      <c r="B6441" s="11" t="s">
        <v>10</v>
      </c>
      <c r="C6441" s="11"/>
      <c r="D6441" s="8" t="s">
        <v>17984</v>
      </c>
      <c r="E6441" s="8" t="s">
        <v>23143</v>
      </c>
      <c r="F6441" s="8" t="s">
        <v>23144</v>
      </c>
      <c r="G6441" s="8" t="s">
        <v>23145</v>
      </c>
      <c r="H6441" s="9">
        <v>1433.52</v>
      </c>
    </row>
    <row r="6442" spans="1:8" x14ac:dyDescent="0.2">
      <c r="A6442" s="7" t="s">
        <v>17983</v>
      </c>
      <c r="B6442" s="11" t="s">
        <v>10</v>
      </c>
      <c r="C6442" s="11"/>
      <c r="D6442" s="8" t="s">
        <v>17984</v>
      </c>
      <c r="E6442" s="8" t="s">
        <v>23146</v>
      </c>
      <c r="F6442" s="8" t="s">
        <v>23147</v>
      </c>
      <c r="G6442" s="8" t="s">
        <v>23148</v>
      </c>
      <c r="H6442" s="9">
        <v>1433.52</v>
      </c>
    </row>
    <row r="6443" spans="1:8" x14ac:dyDescent="0.2">
      <c r="A6443" s="7" t="s">
        <v>17983</v>
      </c>
      <c r="B6443" s="11" t="s">
        <v>10</v>
      </c>
      <c r="C6443" s="11"/>
      <c r="D6443" s="8" t="s">
        <v>17984</v>
      </c>
      <c r="E6443" s="8" t="s">
        <v>23149</v>
      </c>
      <c r="F6443" s="8" t="s">
        <v>23150</v>
      </c>
      <c r="G6443" s="8" t="s">
        <v>23151</v>
      </c>
      <c r="H6443" s="9">
        <v>1433.52</v>
      </c>
    </row>
    <row r="6444" spans="1:8" x14ac:dyDescent="0.2">
      <c r="A6444" s="7" t="s">
        <v>17983</v>
      </c>
      <c r="B6444" s="11" t="s">
        <v>10</v>
      </c>
      <c r="C6444" s="11"/>
      <c r="D6444" s="8" t="s">
        <v>17984</v>
      </c>
      <c r="E6444" s="8" t="s">
        <v>23152</v>
      </c>
      <c r="F6444" s="8" t="s">
        <v>23153</v>
      </c>
      <c r="G6444" s="8" t="s">
        <v>23154</v>
      </c>
      <c r="H6444" s="9">
        <v>1433.52</v>
      </c>
    </row>
    <row r="6445" spans="1:8" x14ac:dyDescent="0.2">
      <c r="A6445" s="7" t="s">
        <v>17983</v>
      </c>
      <c r="B6445" s="11" t="s">
        <v>10</v>
      </c>
      <c r="C6445" s="11"/>
      <c r="D6445" s="8" t="s">
        <v>17984</v>
      </c>
      <c r="E6445" s="8" t="s">
        <v>23155</v>
      </c>
      <c r="F6445" s="8" t="s">
        <v>23156</v>
      </c>
      <c r="G6445" s="8" t="s">
        <v>23157</v>
      </c>
      <c r="H6445" s="9">
        <v>1433.52</v>
      </c>
    </row>
    <row r="6446" spans="1:8" x14ac:dyDescent="0.2">
      <c r="A6446" s="7" t="s">
        <v>17983</v>
      </c>
      <c r="B6446" s="11" t="s">
        <v>10</v>
      </c>
      <c r="C6446" s="11"/>
      <c r="D6446" s="8" t="s">
        <v>17984</v>
      </c>
      <c r="E6446" s="8" t="s">
        <v>23158</v>
      </c>
      <c r="F6446" s="8" t="s">
        <v>23159</v>
      </c>
      <c r="G6446" s="8" t="s">
        <v>23160</v>
      </c>
      <c r="H6446" s="9">
        <v>1433.52</v>
      </c>
    </row>
    <row r="6447" spans="1:8" x14ac:dyDescent="0.2">
      <c r="A6447" s="7" t="s">
        <v>17983</v>
      </c>
      <c r="B6447" s="11" t="s">
        <v>10</v>
      </c>
      <c r="C6447" s="11"/>
      <c r="D6447" s="8" t="s">
        <v>17984</v>
      </c>
      <c r="E6447" s="8" t="s">
        <v>23161</v>
      </c>
      <c r="F6447" s="8" t="s">
        <v>23162</v>
      </c>
      <c r="G6447" s="8" t="s">
        <v>23163</v>
      </c>
      <c r="H6447" s="9">
        <v>1433.52</v>
      </c>
    </row>
    <row r="6448" spans="1:8" x14ac:dyDescent="0.2">
      <c r="A6448" s="7" t="s">
        <v>17983</v>
      </c>
      <c r="B6448" s="11" t="s">
        <v>10</v>
      </c>
      <c r="C6448" s="11"/>
      <c r="D6448" s="8" t="s">
        <v>17984</v>
      </c>
      <c r="E6448" s="8" t="s">
        <v>23164</v>
      </c>
      <c r="F6448" s="8" t="s">
        <v>23165</v>
      </c>
      <c r="G6448" s="8" t="s">
        <v>23166</v>
      </c>
      <c r="H6448" s="9">
        <v>1433.52</v>
      </c>
    </row>
    <row r="6449" spans="1:8" x14ac:dyDescent="0.2">
      <c r="A6449" s="7" t="s">
        <v>17983</v>
      </c>
      <c r="B6449" s="11" t="s">
        <v>10</v>
      </c>
      <c r="C6449" s="11"/>
      <c r="D6449" s="8" t="s">
        <v>17984</v>
      </c>
      <c r="E6449" s="8" t="s">
        <v>23167</v>
      </c>
      <c r="F6449" s="8" t="s">
        <v>23168</v>
      </c>
      <c r="G6449" s="8" t="s">
        <v>23169</v>
      </c>
      <c r="H6449" s="9">
        <v>1433.52</v>
      </c>
    </row>
    <row r="6450" spans="1:8" x14ac:dyDescent="0.2">
      <c r="A6450" s="7" t="s">
        <v>17983</v>
      </c>
      <c r="B6450" s="11" t="s">
        <v>10</v>
      </c>
      <c r="C6450" s="11"/>
      <c r="D6450" s="8" t="s">
        <v>17984</v>
      </c>
      <c r="E6450" s="8" t="s">
        <v>23170</v>
      </c>
      <c r="F6450" s="8" t="s">
        <v>23171</v>
      </c>
      <c r="G6450" s="8" t="s">
        <v>23172</v>
      </c>
      <c r="H6450" s="9">
        <v>1433.52</v>
      </c>
    </row>
    <row r="6451" spans="1:8" x14ac:dyDescent="0.2">
      <c r="A6451" s="7" t="s">
        <v>17983</v>
      </c>
      <c r="B6451" s="11" t="s">
        <v>10</v>
      </c>
      <c r="C6451" s="11"/>
      <c r="D6451" s="8" t="s">
        <v>17984</v>
      </c>
      <c r="E6451" s="8" t="s">
        <v>23173</v>
      </c>
      <c r="F6451" s="8" t="s">
        <v>23174</v>
      </c>
      <c r="G6451" s="8" t="s">
        <v>23175</v>
      </c>
      <c r="H6451" s="9">
        <v>1433.52</v>
      </c>
    </row>
    <row r="6452" spans="1:8" x14ac:dyDescent="0.2">
      <c r="A6452" s="7" t="s">
        <v>17983</v>
      </c>
      <c r="B6452" s="11" t="s">
        <v>10</v>
      </c>
      <c r="C6452" s="11"/>
      <c r="D6452" s="8" t="s">
        <v>17984</v>
      </c>
      <c r="E6452" s="8" t="s">
        <v>23176</v>
      </c>
      <c r="F6452" s="8" t="s">
        <v>23177</v>
      </c>
      <c r="G6452" s="8" t="s">
        <v>23178</v>
      </c>
      <c r="H6452" s="9">
        <v>1433.52</v>
      </c>
    </row>
    <row r="6453" spans="1:8" x14ac:dyDescent="0.2">
      <c r="A6453" s="7" t="s">
        <v>17983</v>
      </c>
      <c r="B6453" s="11" t="s">
        <v>10</v>
      </c>
      <c r="C6453" s="11"/>
      <c r="D6453" s="8" t="s">
        <v>17984</v>
      </c>
      <c r="E6453" s="8" t="s">
        <v>23179</v>
      </c>
      <c r="F6453" s="8" t="s">
        <v>23180</v>
      </c>
      <c r="G6453" s="8" t="s">
        <v>23181</v>
      </c>
      <c r="H6453" s="9">
        <v>1433.52</v>
      </c>
    </row>
    <row r="6454" spans="1:8" x14ac:dyDescent="0.2">
      <c r="A6454" s="7" t="s">
        <v>17983</v>
      </c>
      <c r="B6454" s="11" t="s">
        <v>10</v>
      </c>
      <c r="C6454" s="11"/>
      <c r="D6454" s="8" t="s">
        <v>17984</v>
      </c>
      <c r="E6454" s="8" t="s">
        <v>23182</v>
      </c>
      <c r="F6454" s="8" t="s">
        <v>23183</v>
      </c>
      <c r="G6454" s="8" t="s">
        <v>23184</v>
      </c>
      <c r="H6454" s="9">
        <v>1433.52</v>
      </c>
    </row>
    <row r="6455" spans="1:8" x14ac:dyDescent="0.2">
      <c r="A6455" s="7" t="s">
        <v>17983</v>
      </c>
      <c r="B6455" s="11" t="s">
        <v>10</v>
      </c>
      <c r="C6455" s="11"/>
      <c r="D6455" s="8" t="s">
        <v>17984</v>
      </c>
      <c r="E6455" s="8" t="s">
        <v>23185</v>
      </c>
      <c r="F6455" s="8" t="s">
        <v>23186</v>
      </c>
      <c r="G6455" s="8" t="s">
        <v>23187</v>
      </c>
      <c r="H6455" s="9">
        <v>1433.52</v>
      </c>
    </row>
    <row r="6456" spans="1:8" x14ac:dyDescent="0.2">
      <c r="A6456" s="7" t="s">
        <v>17983</v>
      </c>
      <c r="B6456" s="11" t="s">
        <v>10</v>
      </c>
      <c r="C6456" s="11"/>
      <c r="D6456" s="8" t="s">
        <v>17984</v>
      </c>
      <c r="E6456" s="8" t="s">
        <v>23188</v>
      </c>
      <c r="F6456" s="8" t="s">
        <v>23189</v>
      </c>
      <c r="G6456" s="8" t="s">
        <v>23190</v>
      </c>
      <c r="H6456" s="9">
        <v>1433.52</v>
      </c>
    </row>
    <row r="6457" spans="1:8" x14ac:dyDescent="0.2">
      <c r="A6457" s="7" t="s">
        <v>17983</v>
      </c>
      <c r="B6457" s="11" t="s">
        <v>10</v>
      </c>
      <c r="C6457" s="11"/>
      <c r="D6457" s="8" t="s">
        <v>17984</v>
      </c>
      <c r="E6457" s="8" t="s">
        <v>23191</v>
      </c>
      <c r="F6457" s="8" t="s">
        <v>23192</v>
      </c>
      <c r="G6457" s="8" t="s">
        <v>23193</v>
      </c>
      <c r="H6457" s="9">
        <v>1433.52</v>
      </c>
    </row>
    <row r="6458" spans="1:8" x14ac:dyDescent="0.2">
      <c r="A6458" s="7" t="s">
        <v>17983</v>
      </c>
      <c r="B6458" s="11" t="s">
        <v>10</v>
      </c>
      <c r="C6458" s="11"/>
      <c r="D6458" s="8" t="s">
        <v>17984</v>
      </c>
      <c r="E6458" s="8" t="s">
        <v>23194</v>
      </c>
      <c r="F6458" s="8" t="s">
        <v>23195</v>
      </c>
      <c r="G6458" s="8" t="s">
        <v>23196</v>
      </c>
      <c r="H6458" s="9">
        <v>1433.52</v>
      </c>
    </row>
    <row r="6459" spans="1:8" x14ac:dyDescent="0.2">
      <c r="A6459" s="7" t="s">
        <v>17983</v>
      </c>
      <c r="B6459" s="11" t="s">
        <v>10</v>
      </c>
      <c r="C6459" s="11"/>
      <c r="D6459" s="8" t="s">
        <v>17984</v>
      </c>
      <c r="E6459" s="8" t="s">
        <v>23197</v>
      </c>
      <c r="F6459" s="8" t="s">
        <v>23198</v>
      </c>
      <c r="G6459" s="8" t="s">
        <v>23199</v>
      </c>
      <c r="H6459" s="9">
        <v>1433.52</v>
      </c>
    </row>
    <row r="6460" spans="1:8" x14ac:dyDescent="0.2">
      <c r="A6460" s="7" t="s">
        <v>17983</v>
      </c>
      <c r="B6460" s="11" t="s">
        <v>10</v>
      </c>
      <c r="C6460" s="11"/>
      <c r="D6460" s="8" t="s">
        <v>17984</v>
      </c>
      <c r="E6460" s="8" t="s">
        <v>23200</v>
      </c>
      <c r="F6460" s="8" t="s">
        <v>23201</v>
      </c>
      <c r="G6460" s="8" t="s">
        <v>23202</v>
      </c>
      <c r="H6460" s="9">
        <v>1433.52</v>
      </c>
    </row>
    <row r="6461" spans="1:8" x14ac:dyDescent="0.2">
      <c r="A6461" s="7" t="s">
        <v>17983</v>
      </c>
      <c r="B6461" s="11" t="s">
        <v>10</v>
      </c>
      <c r="C6461" s="11"/>
      <c r="D6461" s="8" t="s">
        <v>17984</v>
      </c>
      <c r="E6461" s="8" t="s">
        <v>23203</v>
      </c>
      <c r="F6461" s="8" t="s">
        <v>23204</v>
      </c>
      <c r="G6461" s="8" t="s">
        <v>23205</v>
      </c>
      <c r="H6461" s="9">
        <v>1433.52</v>
      </c>
    </row>
    <row r="6462" spans="1:8" x14ac:dyDescent="0.2">
      <c r="A6462" s="7" t="s">
        <v>17983</v>
      </c>
      <c r="B6462" s="11" t="s">
        <v>10</v>
      </c>
      <c r="C6462" s="11"/>
      <c r="D6462" s="8" t="s">
        <v>17984</v>
      </c>
      <c r="E6462" s="8" t="s">
        <v>23206</v>
      </c>
      <c r="F6462" s="8" t="s">
        <v>23207</v>
      </c>
      <c r="G6462" s="8" t="s">
        <v>23208</v>
      </c>
      <c r="H6462" s="9">
        <v>1433.52</v>
      </c>
    </row>
    <row r="6463" spans="1:8" x14ac:dyDescent="0.2">
      <c r="A6463" s="7" t="s">
        <v>17983</v>
      </c>
      <c r="B6463" s="11" t="s">
        <v>10</v>
      </c>
      <c r="C6463" s="11"/>
      <c r="D6463" s="8" t="s">
        <v>17984</v>
      </c>
      <c r="E6463" s="8" t="s">
        <v>23209</v>
      </c>
      <c r="F6463" s="8" t="s">
        <v>23210</v>
      </c>
      <c r="G6463" s="8" t="s">
        <v>23211</v>
      </c>
      <c r="H6463" s="9">
        <v>1433.52</v>
      </c>
    </row>
    <row r="6464" spans="1:8" x14ac:dyDescent="0.2">
      <c r="A6464" s="7" t="s">
        <v>17983</v>
      </c>
      <c r="B6464" s="11" t="s">
        <v>10</v>
      </c>
      <c r="C6464" s="11"/>
      <c r="D6464" s="8" t="s">
        <v>17984</v>
      </c>
      <c r="E6464" s="8" t="s">
        <v>23212</v>
      </c>
      <c r="F6464" s="8" t="s">
        <v>23213</v>
      </c>
      <c r="G6464" s="8" t="s">
        <v>23214</v>
      </c>
      <c r="H6464" s="9">
        <v>1433.52</v>
      </c>
    </row>
    <row r="6465" spans="1:8" x14ac:dyDescent="0.2">
      <c r="A6465" s="7" t="s">
        <v>17983</v>
      </c>
      <c r="B6465" s="11" t="s">
        <v>10</v>
      </c>
      <c r="C6465" s="11"/>
      <c r="D6465" s="8" t="s">
        <v>17984</v>
      </c>
      <c r="E6465" s="8" t="s">
        <v>23215</v>
      </c>
      <c r="F6465" s="8" t="s">
        <v>23216</v>
      </c>
      <c r="G6465" s="8" t="s">
        <v>23217</v>
      </c>
      <c r="H6465" s="9">
        <v>1433.52</v>
      </c>
    </row>
    <row r="6466" spans="1:8" x14ac:dyDescent="0.2">
      <c r="A6466" s="7" t="s">
        <v>17983</v>
      </c>
      <c r="B6466" s="11" t="s">
        <v>10</v>
      </c>
      <c r="C6466" s="11"/>
      <c r="D6466" s="8" t="s">
        <v>17984</v>
      </c>
      <c r="E6466" s="8" t="s">
        <v>23218</v>
      </c>
      <c r="F6466" s="8" t="s">
        <v>23219</v>
      </c>
      <c r="G6466" s="8" t="s">
        <v>23220</v>
      </c>
      <c r="H6466" s="9">
        <v>1433.52</v>
      </c>
    </row>
    <row r="6467" spans="1:8" x14ac:dyDescent="0.2">
      <c r="A6467" s="7" t="s">
        <v>17983</v>
      </c>
      <c r="B6467" s="11" t="s">
        <v>10</v>
      </c>
      <c r="C6467" s="11"/>
      <c r="D6467" s="8" t="s">
        <v>17984</v>
      </c>
      <c r="E6467" s="8" t="s">
        <v>23221</v>
      </c>
      <c r="F6467" s="8" t="s">
        <v>23222</v>
      </c>
      <c r="G6467" s="8" t="s">
        <v>23223</v>
      </c>
      <c r="H6467" s="9">
        <v>1433.52</v>
      </c>
    </row>
    <row r="6468" spans="1:8" x14ac:dyDescent="0.2">
      <c r="A6468" s="7" t="s">
        <v>17983</v>
      </c>
      <c r="B6468" s="11" t="s">
        <v>10</v>
      </c>
      <c r="C6468" s="11"/>
      <c r="D6468" s="8" t="s">
        <v>17984</v>
      </c>
      <c r="E6468" s="8" t="s">
        <v>23224</v>
      </c>
      <c r="F6468" s="8" t="s">
        <v>23225</v>
      </c>
      <c r="G6468" s="8" t="s">
        <v>23226</v>
      </c>
      <c r="H6468" s="9">
        <v>1433.52</v>
      </c>
    </row>
    <row r="6469" spans="1:8" x14ac:dyDescent="0.2">
      <c r="A6469" s="7" t="s">
        <v>17983</v>
      </c>
      <c r="B6469" s="11" t="s">
        <v>10</v>
      </c>
      <c r="C6469" s="11"/>
      <c r="D6469" s="8" t="s">
        <v>17984</v>
      </c>
      <c r="E6469" s="8" t="s">
        <v>23227</v>
      </c>
      <c r="F6469" s="8" t="s">
        <v>23228</v>
      </c>
      <c r="G6469" s="8" t="s">
        <v>23229</v>
      </c>
      <c r="H6469" s="9">
        <v>1433.52</v>
      </c>
    </row>
    <row r="6470" spans="1:8" x14ac:dyDescent="0.2">
      <c r="A6470" s="7" t="s">
        <v>17983</v>
      </c>
      <c r="B6470" s="11" t="s">
        <v>10</v>
      </c>
      <c r="C6470" s="11"/>
      <c r="D6470" s="8" t="s">
        <v>17984</v>
      </c>
      <c r="E6470" s="8" t="s">
        <v>23230</v>
      </c>
      <c r="F6470" s="8" t="s">
        <v>23231</v>
      </c>
      <c r="G6470" s="8" t="s">
        <v>23232</v>
      </c>
      <c r="H6470" s="9">
        <v>1433.52</v>
      </c>
    </row>
    <row r="6471" spans="1:8" x14ac:dyDescent="0.2">
      <c r="A6471" s="7" t="s">
        <v>17983</v>
      </c>
      <c r="B6471" s="11" t="s">
        <v>10</v>
      </c>
      <c r="C6471" s="11"/>
      <c r="D6471" s="8" t="s">
        <v>17984</v>
      </c>
      <c r="E6471" s="8" t="s">
        <v>23233</v>
      </c>
      <c r="F6471" s="8" t="s">
        <v>23234</v>
      </c>
      <c r="G6471" s="8" t="s">
        <v>23235</v>
      </c>
      <c r="H6471" s="9">
        <v>1433.52</v>
      </c>
    </row>
    <row r="6472" spans="1:8" x14ac:dyDescent="0.2">
      <c r="A6472" s="7" t="s">
        <v>17983</v>
      </c>
      <c r="B6472" s="11" t="s">
        <v>10</v>
      </c>
      <c r="C6472" s="11"/>
      <c r="D6472" s="8" t="s">
        <v>17984</v>
      </c>
      <c r="E6472" s="8" t="s">
        <v>23236</v>
      </c>
      <c r="F6472" s="8" t="s">
        <v>23237</v>
      </c>
      <c r="G6472" s="8" t="s">
        <v>23238</v>
      </c>
      <c r="H6472" s="9">
        <v>1433.52</v>
      </c>
    </row>
    <row r="6473" spans="1:8" x14ac:dyDescent="0.2">
      <c r="A6473" s="7" t="s">
        <v>17983</v>
      </c>
      <c r="B6473" s="11" t="s">
        <v>10</v>
      </c>
      <c r="C6473" s="11"/>
      <c r="D6473" s="8" t="s">
        <v>17984</v>
      </c>
      <c r="E6473" s="8" t="s">
        <v>23239</v>
      </c>
      <c r="F6473" s="8" t="s">
        <v>23240</v>
      </c>
      <c r="G6473" s="8" t="s">
        <v>23241</v>
      </c>
      <c r="H6473" s="9">
        <v>1433.52</v>
      </c>
    </row>
    <row r="6474" spans="1:8" x14ac:dyDescent="0.2">
      <c r="A6474" s="7" t="s">
        <v>17983</v>
      </c>
      <c r="B6474" s="11" t="s">
        <v>10</v>
      </c>
      <c r="C6474" s="11"/>
      <c r="D6474" s="8" t="s">
        <v>17984</v>
      </c>
      <c r="E6474" s="8" t="s">
        <v>23242</v>
      </c>
      <c r="F6474" s="8" t="s">
        <v>23243</v>
      </c>
      <c r="G6474" s="8" t="s">
        <v>23244</v>
      </c>
      <c r="H6474" s="9">
        <v>1433.52</v>
      </c>
    </row>
    <row r="6475" spans="1:8" x14ac:dyDescent="0.2">
      <c r="A6475" s="7" t="s">
        <v>17983</v>
      </c>
      <c r="B6475" s="11" t="s">
        <v>10</v>
      </c>
      <c r="C6475" s="11"/>
      <c r="D6475" s="8" t="s">
        <v>17984</v>
      </c>
      <c r="E6475" s="8" t="s">
        <v>23245</v>
      </c>
      <c r="F6475" s="8" t="s">
        <v>23246</v>
      </c>
      <c r="G6475" s="8" t="s">
        <v>23247</v>
      </c>
      <c r="H6475" s="9">
        <v>1433.52</v>
      </c>
    </row>
    <row r="6476" spans="1:8" x14ac:dyDescent="0.2">
      <c r="A6476" s="7" t="s">
        <v>17983</v>
      </c>
      <c r="B6476" s="11" t="s">
        <v>10</v>
      </c>
      <c r="C6476" s="11"/>
      <c r="D6476" s="8" t="s">
        <v>17984</v>
      </c>
      <c r="E6476" s="8" t="s">
        <v>23248</v>
      </c>
      <c r="F6476" s="8" t="s">
        <v>23249</v>
      </c>
      <c r="G6476" s="8" t="s">
        <v>23250</v>
      </c>
      <c r="H6476" s="9">
        <v>1433.52</v>
      </c>
    </row>
    <row r="6477" spans="1:8" x14ac:dyDescent="0.2">
      <c r="A6477" s="7" t="s">
        <v>17983</v>
      </c>
      <c r="B6477" s="11" t="s">
        <v>10</v>
      </c>
      <c r="C6477" s="11"/>
      <c r="D6477" s="8" t="s">
        <v>17984</v>
      </c>
      <c r="E6477" s="8" t="s">
        <v>23251</v>
      </c>
      <c r="F6477" s="8" t="s">
        <v>23252</v>
      </c>
      <c r="G6477" s="8" t="s">
        <v>23253</v>
      </c>
      <c r="H6477" s="9">
        <v>1433.52</v>
      </c>
    </row>
    <row r="6478" spans="1:8" x14ac:dyDescent="0.2">
      <c r="A6478" s="7" t="s">
        <v>17983</v>
      </c>
      <c r="B6478" s="11" t="s">
        <v>10</v>
      </c>
      <c r="C6478" s="11"/>
      <c r="D6478" s="8" t="s">
        <v>17984</v>
      </c>
      <c r="E6478" s="8" t="s">
        <v>23254</v>
      </c>
      <c r="F6478" s="8" t="s">
        <v>23255</v>
      </c>
      <c r="G6478" s="8" t="s">
        <v>23256</v>
      </c>
      <c r="H6478" s="9">
        <v>1433.52</v>
      </c>
    </row>
    <row r="6479" spans="1:8" x14ac:dyDescent="0.2">
      <c r="A6479" s="7" t="s">
        <v>17983</v>
      </c>
      <c r="B6479" s="11" t="s">
        <v>10</v>
      </c>
      <c r="C6479" s="11"/>
      <c r="D6479" s="8" t="s">
        <v>17984</v>
      </c>
      <c r="E6479" s="8" t="s">
        <v>23257</v>
      </c>
      <c r="F6479" s="8" t="s">
        <v>23258</v>
      </c>
      <c r="G6479" s="8" t="s">
        <v>23259</v>
      </c>
      <c r="H6479" s="9">
        <v>1433.52</v>
      </c>
    </row>
    <row r="6480" spans="1:8" x14ac:dyDescent="0.2">
      <c r="A6480" s="7" t="s">
        <v>17983</v>
      </c>
      <c r="B6480" s="11" t="s">
        <v>10</v>
      </c>
      <c r="C6480" s="11"/>
      <c r="D6480" s="8" t="s">
        <v>17984</v>
      </c>
      <c r="E6480" s="8" t="s">
        <v>23260</v>
      </c>
      <c r="F6480" s="8" t="s">
        <v>23261</v>
      </c>
      <c r="G6480" s="8" t="s">
        <v>23262</v>
      </c>
      <c r="H6480" s="9">
        <v>1433.52</v>
      </c>
    </row>
    <row r="6481" spans="1:8" x14ac:dyDescent="0.2">
      <c r="A6481" s="7" t="s">
        <v>17983</v>
      </c>
      <c r="B6481" s="11" t="s">
        <v>10</v>
      </c>
      <c r="C6481" s="11"/>
      <c r="D6481" s="8" t="s">
        <v>17984</v>
      </c>
      <c r="E6481" s="8" t="s">
        <v>23263</v>
      </c>
      <c r="F6481" s="8" t="s">
        <v>23264</v>
      </c>
      <c r="G6481" s="8" t="s">
        <v>23265</v>
      </c>
      <c r="H6481" s="9">
        <v>1433.52</v>
      </c>
    </row>
    <row r="6482" spans="1:8" x14ac:dyDescent="0.2">
      <c r="A6482" s="7" t="s">
        <v>17983</v>
      </c>
      <c r="B6482" s="11" t="s">
        <v>10</v>
      </c>
      <c r="C6482" s="11"/>
      <c r="D6482" s="8" t="s">
        <v>17984</v>
      </c>
      <c r="E6482" s="8" t="s">
        <v>23266</v>
      </c>
      <c r="F6482" s="8" t="s">
        <v>23267</v>
      </c>
      <c r="G6482" s="8" t="s">
        <v>23268</v>
      </c>
      <c r="H6482" s="9">
        <v>1433.52</v>
      </c>
    </row>
    <row r="6483" spans="1:8" x14ac:dyDescent="0.2">
      <c r="A6483" s="7" t="s">
        <v>17983</v>
      </c>
      <c r="B6483" s="11" t="s">
        <v>10</v>
      </c>
      <c r="C6483" s="11"/>
      <c r="D6483" s="8" t="s">
        <v>17984</v>
      </c>
      <c r="E6483" s="8" t="s">
        <v>23269</v>
      </c>
      <c r="F6483" s="8" t="s">
        <v>23270</v>
      </c>
      <c r="G6483" s="8" t="s">
        <v>23271</v>
      </c>
      <c r="H6483" s="9">
        <v>1433.52</v>
      </c>
    </row>
    <row r="6484" spans="1:8" x14ac:dyDescent="0.2">
      <c r="A6484" s="7" t="s">
        <v>17983</v>
      </c>
      <c r="B6484" s="11" t="s">
        <v>10</v>
      </c>
      <c r="C6484" s="11"/>
      <c r="D6484" s="8" t="s">
        <v>17984</v>
      </c>
      <c r="E6484" s="8" t="s">
        <v>23272</v>
      </c>
      <c r="F6484" s="8" t="s">
        <v>23273</v>
      </c>
      <c r="G6484" s="8" t="s">
        <v>23274</v>
      </c>
      <c r="H6484" s="9">
        <v>1433.52</v>
      </c>
    </row>
    <row r="6485" spans="1:8" x14ac:dyDescent="0.2">
      <c r="A6485" s="7" t="s">
        <v>17983</v>
      </c>
      <c r="B6485" s="11" t="s">
        <v>10</v>
      </c>
      <c r="C6485" s="11"/>
      <c r="D6485" s="8" t="s">
        <v>17984</v>
      </c>
      <c r="E6485" s="8" t="s">
        <v>23275</v>
      </c>
      <c r="F6485" s="8" t="s">
        <v>23276</v>
      </c>
      <c r="G6485" s="8" t="s">
        <v>23277</v>
      </c>
      <c r="H6485" s="9">
        <v>1433.52</v>
      </c>
    </row>
    <row r="6486" spans="1:8" x14ac:dyDescent="0.2">
      <c r="A6486" s="7" t="s">
        <v>17983</v>
      </c>
      <c r="B6486" s="11" t="s">
        <v>10</v>
      </c>
      <c r="C6486" s="11"/>
      <c r="D6486" s="8" t="s">
        <v>17984</v>
      </c>
      <c r="E6486" s="8" t="s">
        <v>23278</v>
      </c>
      <c r="F6486" s="8" t="s">
        <v>23279</v>
      </c>
      <c r="G6486" s="8" t="s">
        <v>23280</v>
      </c>
      <c r="H6486" s="9">
        <v>1433.52</v>
      </c>
    </row>
    <row r="6487" spans="1:8" x14ac:dyDescent="0.2">
      <c r="A6487" s="7" t="s">
        <v>17983</v>
      </c>
      <c r="B6487" s="11" t="s">
        <v>10</v>
      </c>
      <c r="C6487" s="11"/>
      <c r="D6487" s="8" t="s">
        <v>17984</v>
      </c>
      <c r="E6487" s="8" t="s">
        <v>23281</v>
      </c>
      <c r="F6487" s="8" t="s">
        <v>23282</v>
      </c>
      <c r="G6487" s="8" t="s">
        <v>23283</v>
      </c>
      <c r="H6487" s="9">
        <v>1433.52</v>
      </c>
    </row>
    <row r="6488" spans="1:8" x14ac:dyDescent="0.2">
      <c r="A6488" s="7" t="s">
        <v>17983</v>
      </c>
      <c r="B6488" s="11" t="s">
        <v>10</v>
      </c>
      <c r="C6488" s="11"/>
      <c r="D6488" s="8" t="s">
        <v>17984</v>
      </c>
      <c r="E6488" s="8" t="s">
        <v>23284</v>
      </c>
      <c r="F6488" s="8" t="s">
        <v>23285</v>
      </c>
      <c r="G6488" s="8" t="s">
        <v>23286</v>
      </c>
      <c r="H6488" s="9">
        <v>1433.52</v>
      </c>
    </row>
    <row r="6489" spans="1:8" x14ac:dyDescent="0.2">
      <c r="A6489" s="7" t="s">
        <v>17983</v>
      </c>
      <c r="B6489" s="11" t="s">
        <v>10</v>
      </c>
      <c r="C6489" s="11"/>
      <c r="D6489" s="8" t="s">
        <v>17984</v>
      </c>
      <c r="E6489" s="8" t="s">
        <v>23287</v>
      </c>
      <c r="F6489" s="8" t="s">
        <v>23288</v>
      </c>
      <c r="G6489" s="8" t="s">
        <v>23289</v>
      </c>
      <c r="H6489" s="9">
        <v>1433.52</v>
      </c>
    </row>
    <row r="6490" spans="1:8" x14ac:dyDescent="0.2">
      <c r="A6490" s="7" t="s">
        <v>17983</v>
      </c>
      <c r="B6490" s="11" t="s">
        <v>10</v>
      </c>
      <c r="C6490" s="11"/>
      <c r="D6490" s="8" t="s">
        <v>17984</v>
      </c>
      <c r="E6490" s="8" t="s">
        <v>23290</v>
      </c>
      <c r="F6490" s="8" t="s">
        <v>23291</v>
      </c>
      <c r="G6490" s="8" t="s">
        <v>23292</v>
      </c>
      <c r="H6490" s="9">
        <v>1433.52</v>
      </c>
    </row>
    <row r="6491" spans="1:8" x14ac:dyDescent="0.2">
      <c r="A6491" s="7" t="s">
        <v>17983</v>
      </c>
      <c r="B6491" s="11" t="s">
        <v>10</v>
      </c>
      <c r="C6491" s="11"/>
      <c r="D6491" s="8" t="s">
        <v>17984</v>
      </c>
      <c r="E6491" s="8" t="s">
        <v>23293</v>
      </c>
      <c r="F6491" s="8" t="s">
        <v>23294</v>
      </c>
      <c r="G6491" s="8" t="s">
        <v>23295</v>
      </c>
      <c r="H6491" s="9">
        <v>1433.52</v>
      </c>
    </row>
    <row r="6492" spans="1:8" x14ac:dyDescent="0.2">
      <c r="A6492" s="7" t="s">
        <v>17983</v>
      </c>
      <c r="B6492" s="11" t="s">
        <v>10</v>
      </c>
      <c r="C6492" s="11"/>
      <c r="D6492" s="8" t="s">
        <v>17984</v>
      </c>
      <c r="E6492" s="8" t="s">
        <v>23296</v>
      </c>
      <c r="F6492" s="8" t="s">
        <v>23297</v>
      </c>
      <c r="G6492" s="8" t="s">
        <v>23298</v>
      </c>
      <c r="H6492" s="9">
        <v>1433.52</v>
      </c>
    </row>
    <row r="6493" spans="1:8" x14ac:dyDescent="0.2">
      <c r="A6493" s="7" t="s">
        <v>17983</v>
      </c>
      <c r="B6493" s="11" t="s">
        <v>10</v>
      </c>
      <c r="C6493" s="11"/>
      <c r="D6493" s="8" t="s">
        <v>17984</v>
      </c>
      <c r="E6493" s="8" t="s">
        <v>23299</v>
      </c>
      <c r="F6493" s="8" t="s">
        <v>23300</v>
      </c>
      <c r="G6493" s="8" t="s">
        <v>23301</v>
      </c>
      <c r="H6493" s="9">
        <v>1433.52</v>
      </c>
    </row>
    <row r="6494" spans="1:8" x14ac:dyDescent="0.2">
      <c r="A6494" s="7" t="s">
        <v>17983</v>
      </c>
      <c r="B6494" s="11" t="s">
        <v>10</v>
      </c>
      <c r="C6494" s="11"/>
      <c r="D6494" s="8" t="s">
        <v>17984</v>
      </c>
      <c r="E6494" s="8" t="s">
        <v>23302</v>
      </c>
      <c r="F6494" s="8" t="s">
        <v>23303</v>
      </c>
      <c r="G6494" s="8" t="s">
        <v>23304</v>
      </c>
      <c r="H6494" s="9">
        <v>1433.52</v>
      </c>
    </row>
    <row r="6495" spans="1:8" x14ac:dyDescent="0.2">
      <c r="A6495" s="7" t="s">
        <v>17983</v>
      </c>
      <c r="B6495" s="11" t="s">
        <v>10</v>
      </c>
      <c r="C6495" s="11"/>
      <c r="D6495" s="8" t="s">
        <v>17984</v>
      </c>
      <c r="E6495" s="8" t="s">
        <v>23305</v>
      </c>
      <c r="F6495" s="8" t="s">
        <v>23306</v>
      </c>
      <c r="G6495" s="8" t="s">
        <v>23307</v>
      </c>
      <c r="H6495" s="9">
        <v>1433.52</v>
      </c>
    </row>
    <row r="6496" spans="1:8" x14ac:dyDescent="0.2">
      <c r="A6496" s="7" t="s">
        <v>17983</v>
      </c>
      <c r="B6496" s="11" t="s">
        <v>10</v>
      </c>
      <c r="C6496" s="11"/>
      <c r="D6496" s="8" t="s">
        <v>17984</v>
      </c>
      <c r="E6496" s="8" t="s">
        <v>23308</v>
      </c>
      <c r="F6496" s="8" t="s">
        <v>23309</v>
      </c>
      <c r="G6496" s="8" t="s">
        <v>23310</v>
      </c>
      <c r="H6496" s="9">
        <v>1433.52</v>
      </c>
    </row>
    <row r="6497" spans="1:8" x14ac:dyDescent="0.2">
      <c r="A6497" s="7" t="s">
        <v>17983</v>
      </c>
      <c r="B6497" s="11" t="s">
        <v>10</v>
      </c>
      <c r="C6497" s="11"/>
      <c r="D6497" s="8" t="s">
        <v>17984</v>
      </c>
      <c r="E6497" s="8" t="s">
        <v>23311</v>
      </c>
      <c r="F6497" s="8" t="s">
        <v>23312</v>
      </c>
      <c r="G6497" s="8" t="s">
        <v>23313</v>
      </c>
      <c r="H6497" s="9">
        <v>1433.52</v>
      </c>
    </row>
    <row r="6498" spans="1:8" x14ac:dyDescent="0.2">
      <c r="A6498" s="7" t="s">
        <v>17983</v>
      </c>
      <c r="B6498" s="11" t="s">
        <v>10</v>
      </c>
      <c r="C6498" s="11"/>
      <c r="D6498" s="8" t="s">
        <v>17984</v>
      </c>
      <c r="E6498" s="8" t="s">
        <v>23314</v>
      </c>
      <c r="F6498" s="8" t="s">
        <v>23315</v>
      </c>
      <c r="G6498" s="8" t="s">
        <v>23316</v>
      </c>
      <c r="H6498" s="9">
        <v>1433.52</v>
      </c>
    </row>
    <row r="6499" spans="1:8" x14ac:dyDescent="0.2">
      <c r="A6499" s="7" t="s">
        <v>17983</v>
      </c>
      <c r="B6499" s="11" t="s">
        <v>10</v>
      </c>
      <c r="C6499" s="11"/>
      <c r="D6499" s="8" t="s">
        <v>17984</v>
      </c>
      <c r="E6499" s="8" t="s">
        <v>23317</v>
      </c>
      <c r="F6499" s="8" t="s">
        <v>23318</v>
      </c>
      <c r="G6499" s="8" t="s">
        <v>23319</v>
      </c>
      <c r="H6499" s="9">
        <v>1433.52</v>
      </c>
    </row>
    <row r="6500" spans="1:8" x14ac:dyDescent="0.2">
      <c r="A6500" s="7" t="s">
        <v>17983</v>
      </c>
      <c r="B6500" s="11" t="s">
        <v>10</v>
      </c>
      <c r="C6500" s="11"/>
      <c r="D6500" s="8" t="s">
        <v>17984</v>
      </c>
      <c r="E6500" s="8" t="s">
        <v>23320</v>
      </c>
      <c r="F6500" s="8" t="s">
        <v>23321</v>
      </c>
      <c r="G6500" s="8" t="s">
        <v>23322</v>
      </c>
      <c r="H6500" s="9">
        <v>1433.52</v>
      </c>
    </row>
    <row r="6501" spans="1:8" x14ac:dyDescent="0.2">
      <c r="A6501" s="7" t="s">
        <v>17983</v>
      </c>
      <c r="B6501" s="11" t="s">
        <v>10</v>
      </c>
      <c r="C6501" s="11"/>
      <c r="D6501" s="8" t="s">
        <v>17984</v>
      </c>
      <c r="E6501" s="8" t="s">
        <v>21076</v>
      </c>
      <c r="F6501" s="8" t="s">
        <v>23323</v>
      </c>
      <c r="G6501" s="8" t="s">
        <v>23324</v>
      </c>
      <c r="H6501" s="9">
        <v>1433.52</v>
      </c>
    </row>
    <row r="6502" spans="1:8" x14ac:dyDescent="0.2">
      <c r="A6502" s="7" t="s">
        <v>17983</v>
      </c>
      <c r="B6502" s="11" t="s">
        <v>10</v>
      </c>
      <c r="C6502" s="11"/>
      <c r="D6502" s="8" t="s">
        <v>17984</v>
      </c>
      <c r="E6502" s="8" t="s">
        <v>23325</v>
      </c>
      <c r="F6502" s="8" t="s">
        <v>23326</v>
      </c>
      <c r="G6502" s="8" t="s">
        <v>23327</v>
      </c>
      <c r="H6502" s="9">
        <v>1433.52</v>
      </c>
    </row>
    <row r="6503" spans="1:8" x14ac:dyDescent="0.2">
      <c r="A6503" s="7" t="s">
        <v>17983</v>
      </c>
      <c r="B6503" s="11" t="s">
        <v>10</v>
      </c>
      <c r="C6503" s="11"/>
      <c r="D6503" s="8" t="s">
        <v>17984</v>
      </c>
      <c r="E6503" s="8" t="s">
        <v>23328</v>
      </c>
      <c r="F6503" s="8" t="s">
        <v>23329</v>
      </c>
      <c r="G6503" s="8" t="s">
        <v>23330</v>
      </c>
      <c r="H6503" s="9">
        <v>1433.52</v>
      </c>
    </row>
    <row r="6504" spans="1:8" x14ac:dyDescent="0.2">
      <c r="A6504" s="7" t="s">
        <v>17983</v>
      </c>
      <c r="B6504" s="11" t="s">
        <v>10</v>
      </c>
      <c r="C6504" s="11"/>
      <c r="D6504" s="8" t="s">
        <v>17984</v>
      </c>
      <c r="E6504" s="8" t="s">
        <v>23331</v>
      </c>
      <c r="F6504" s="8" t="s">
        <v>23332</v>
      </c>
      <c r="G6504" s="8" t="s">
        <v>23333</v>
      </c>
      <c r="H6504" s="9">
        <v>1433.52</v>
      </c>
    </row>
    <row r="6505" spans="1:8" x14ac:dyDescent="0.2">
      <c r="A6505" s="7" t="s">
        <v>17983</v>
      </c>
      <c r="B6505" s="11" t="s">
        <v>10</v>
      </c>
      <c r="C6505" s="11"/>
      <c r="D6505" s="8" t="s">
        <v>17984</v>
      </c>
      <c r="E6505" s="8" t="s">
        <v>23334</v>
      </c>
      <c r="F6505" s="8" t="s">
        <v>23335</v>
      </c>
      <c r="G6505" s="8" t="s">
        <v>23336</v>
      </c>
      <c r="H6505" s="9">
        <v>1433.52</v>
      </c>
    </row>
    <row r="6506" spans="1:8" x14ac:dyDescent="0.2">
      <c r="A6506" s="7" t="s">
        <v>17983</v>
      </c>
      <c r="B6506" s="11" t="s">
        <v>10</v>
      </c>
      <c r="C6506" s="11"/>
      <c r="D6506" s="8" t="s">
        <v>17984</v>
      </c>
      <c r="E6506" s="8" t="s">
        <v>23337</v>
      </c>
      <c r="F6506" s="8" t="s">
        <v>23338</v>
      </c>
      <c r="G6506" s="8" t="s">
        <v>23339</v>
      </c>
      <c r="H6506" s="9">
        <v>1433.52</v>
      </c>
    </row>
    <row r="6507" spans="1:8" x14ac:dyDescent="0.2">
      <c r="A6507" s="7" t="s">
        <v>17983</v>
      </c>
      <c r="B6507" s="11" t="s">
        <v>10</v>
      </c>
      <c r="C6507" s="11"/>
      <c r="D6507" s="8" t="s">
        <v>17984</v>
      </c>
      <c r="E6507" s="8" t="s">
        <v>23340</v>
      </c>
      <c r="F6507" s="8" t="s">
        <v>23341</v>
      </c>
      <c r="G6507" s="8" t="s">
        <v>23342</v>
      </c>
      <c r="H6507" s="9">
        <v>1433.52</v>
      </c>
    </row>
    <row r="6508" spans="1:8" x14ac:dyDescent="0.2">
      <c r="A6508" s="7" t="s">
        <v>17983</v>
      </c>
      <c r="B6508" s="11" t="s">
        <v>10</v>
      </c>
      <c r="C6508" s="11"/>
      <c r="D6508" s="8" t="s">
        <v>17984</v>
      </c>
      <c r="E6508" s="8" t="s">
        <v>21104</v>
      </c>
      <c r="F6508" s="8" t="s">
        <v>21105</v>
      </c>
      <c r="G6508" s="8" t="s">
        <v>23343</v>
      </c>
      <c r="H6508" s="9">
        <v>1433.52</v>
      </c>
    </row>
    <row r="6509" spans="1:8" x14ac:dyDescent="0.2">
      <c r="A6509" s="7" t="s">
        <v>17983</v>
      </c>
      <c r="B6509" s="11" t="s">
        <v>10</v>
      </c>
      <c r="C6509" s="11"/>
      <c r="D6509" s="8" t="s">
        <v>17984</v>
      </c>
      <c r="E6509" s="8" t="s">
        <v>23344</v>
      </c>
      <c r="F6509" s="8" t="s">
        <v>23345</v>
      </c>
      <c r="G6509" s="8" t="s">
        <v>23346</v>
      </c>
      <c r="H6509" s="9">
        <v>1433.52</v>
      </c>
    </row>
    <row r="6510" spans="1:8" x14ac:dyDescent="0.2">
      <c r="A6510" s="7" t="s">
        <v>17983</v>
      </c>
      <c r="B6510" s="11" t="s">
        <v>10</v>
      </c>
      <c r="C6510" s="11"/>
      <c r="D6510" s="8" t="s">
        <v>17984</v>
      </c>
      <c r="E6510" s="8" t="s">
        <v>23347</v>
      </c>
      <c r="F6510" s="8" t="s">
        <v>23348</v>
      </c>
      <c r="G6510" s="8" t="s">
        <v>23349</v>
      </c>
      <c r="H6510" s="9">
        <v>1433.52</v>
      </c>
    </row>
    <row r="6511" spans="1:8" x14ac:dyDescent="0.2">
      <c r="A6511" s="7" t="s">
        <v>17983</v>
      </c>
      <c r="B6511" s="11" t="s">
        <v>10</v>
      </c>
      <c r="C6511" s="11"/>
      <c r="D6511" s="8" t="s">
        <v>17984</v>
      </c>
      <c r="E6511" s="8" t="s">
        <v>23350</v>
      </c>
      <c r="F6511" s="8" t="s">
        <v>23351</v>
      </c>
      <c r="G6511" s="8" t="s">
        <v>23352</v>
      </c>
      <c r="H6511" s="9">
        <v>1433.52</v>
      </c>
    </row>
    <row r="6512" spans="1:8" x14ac:dyDescent="0.2">
      <c r="A6512" s="7" t="s">
        <v>17983</v>
      </c>
      <c r="B6512" s="11" t="s">
        <v>10</v>
      </c>
      <c r="C6512" s="11"/>
      <c r="D6512" s="8" t="s">
        <v>17984</v>
      </c>
      <c r="E6512" s="8" t="s">
        <v>23353</v>
      </c>
      <c r="F6512" s="8" t="s">
        <v>23354</v>
      </c>
      <c r="G6512" s="8" t="s">
        <v>23355</v>
      </c>
      <c r="H6512" s="9">
        <v>1433.52</v>
      </c>
    </row>
    <row r="6513" spans="1:8" x14ac:dyDescent="0.2">
      <c r="A6513" s="7" t="s">
        <v>17983</v>
      </c>
      <c r="B6513" s="11" t="s">
        <v>10</v>
      </c>
      <c r="C6513" s="11"/>
      <c r="D6513" s="8" t="s">
        <v>17984</v>
      </c>
      <c r="E6513" s="8" t="s">
        <v>23356</v>
      </c>
      <c r="F6513" s="8" t="s">
        <v>23357</v>
      </c>
      <c r="G6513" s="8" t="s">
        <v>23358</v>
      </c>
      <c r="H6513" s="9">
        <v>1433.52</v>
      </c>
    </row>
    <row r="6514" spans="1:8" x14ac:dyDescent="0.2">
      <c r="A6514" s="7" t="s">
        <v>17983</v>
      </c>
      <c r="B6514" s="11" t="s">
        <v>10</v>
      </c>
      <c r="C6514" s="11"/>
      <c r="D6514" s="8" t="s">
        <v>17984</v>
      </c>
      <c r="E6514" s="8" t="s">
        <v>23359</v>
      </c>
      <c r="F6514" s="8" t="s">
        <v>23360</v>
      </c>
      <c r="G6514" s="8" t="s">
        <v>23361</v>
      </c>
      <c r="H6514" s="9">
        <v>1433.52</v>
      </c>
    </row>
    <row r="6515" spans="1:8" x14ac:dyDescent="0.2">
      <c r="A6515" s="7" t="s">
        <v>17983</v>
      </c>
      <c r="B6515" s="11" t="s">
        <v>10</v>
      </c>
      <c r="C6515" s="11"/>
      <c r="D6515" s="8" t="s">
        <v>17984</v>
      </c>
      <c r="E6515" s="8" t="s">
        <v>23362</v>
      </c>
      <c r="F6515" s="8" t="s">
        <v>23363</v>
      </c>
      <c r="G6515" s="8" t="s">
        <v>23364</v>
      </c>
      <c r="H6515" s="9">
        <v>1433.52</v>
      </c>
    </row>
    <row r="6516" spans="1:8" x14ac:dyDescent="0.2">
      <c r="A6516" s="7" t="s">
        <v>17983</v>
      </c>
      <c r="B6516" s="11" t="s">
        <v>10</v>
      </c>
      <c r="C6516" s="11"/>
      <c r="D6516" s="8" t="s">
        <v>17984</v>
      </c>
      <c r="E6516" s="8" t="s">
        <v>23365</v>
      </c>
      <c r="F6516" s="8" t="s">
        <v>23366</v>
      </c>
      <c r="G6516" s="8" t="s">
        <v>23367</v>
      </c>
      <c r="H6516" s="9">
        <v>1433.52</v>
      </c>
    </row>
    <row r="6517" spans="1:8" x14ac:dyDescent="0.2">
      <c r="A6517" s="7" t="s">
        <v>17983</v>
      </c>
      <c r="B6517" s="11" t="s">
        <v>10</v>
      </c>
      <c r="C6517" s="11"/>
      <c r="D6517" s="8" t="s">
        <v>17984</v>
      </c>
      <c r="E6517" s="8" t="s">
        <v>23368</v>
      </c>
      <c r="F6517" s="8" t="s">
        <v>23369</v>
      </c>
      <c r="G6517" s="8" t="s">
        <v>23370</v>
      </c>
      <c r="H6517" s="9">
        <v>1433.52</v>
      </c>
    </row>
    <row r="6518" spans="1:8" x14ac:dyDescent="0.2">
      <c r="A6518" s="7" t="s">
        <v>17983</v>
      </c>
      <c r="B6518" s="11" t="s">
        <v>10</v>
      </c>
      <c r="C6518" s="11"/>
      <c r="D6518" s="8" t="s">
        <v>17984</v>
      </c>
      <c r="E6518" s="8" t="s">
        <v>23371</v>
      </c>
      <c r="F6518" s="8" t="s">
        <v>23372</v>
      </c>
      <c r="G6518" s="8" t="s">
        <v>23373</v>
      </c>
      <c r="H6518" s="9">
        <v>1433.52</v>
      </c>
    </row>
    <row r="6519" spans="1:8" x14ac:dyDescent="0.2">
      <c r="A6519" s="7" t="s">
        <v>17983</v>
      </c>
      <c r="B6519" s="11" t="s">
        <v>10</v>
      </c>
      <c r="C6519" s="11"/>
      <c r="D6519" s="8" t="s">
        <v>17984</v>
      </c>
      <c r="E6519" s="8" t="s">
        <v>23374</v>
      </c>
      <c r="F6519" s="8" t="s">
        <v>23375</v>
      </c>
      <c r="G6519" s="8" t="s">
        <v>23376</v>
      </c>
      <c r="H6519" s="9">
        <v>1433.52</v>
      </c>
    </row>
    <row r="6520" spans="1:8" x14ac:dyDescent="0.2">
      <c r="A6520" s="7" t="s">
        <v>17983</v>
      </c>
      <c r="B6520" s="11" t="s">
        <v>10</v>
      </c>
      <c r="C6520" s="11"/>
      <c r="D6520" s="8" t="s">
        <v>17984</v>
      </c>
      <c r="E6520" s="8" t="s">
        <v>23377</v>
      </c>
      <c r="F6520" s="8" t="s">
        <v>23378</v>
      </c>
      <c r="G6520" s="8" t="s">
        <v>23379</v>
      </c>
      <c r="H6520" s="9">
        <v>1433.52</v>
      </c>
    </row>
    <row r="6521" spans="1:8" x14ac:dyDescent="0.2">
      <c r="A6521" s="7" t="s">
        <v>17983</v>
      </c>
      <c r="B6521" s="11" t="s">
        <v>10</v>
      </c>
      <c r="C6521" s="11"/>
      <c r="D6521" s="8" t="s">
        <v>17984</v>
      </c>
      <c r="E6521" s="8" t="s">
        <v>23380</v>
      </c>
      <c r="F6521" s="8" t="s">
        <v>23381</v>
      </c>
      <c r="G6521" s="8" t="s">
        <v>23382</v>
      </c>
      <c r="H6521" s="9">
        <v>1433.52</v>
      </c>
    </row>
    <row r="6522" spans="1:8" x14ac:dyDescent="0.2">
      <c r="A6522" s="7" t="s">
        <v>17983</v>
      </c>
      <c r="B6522" s="11" t="s">
        <v>10</v>
      </c>
      <c r="C6522" s="11"/>
      <c r="D6522" s="8" t="s">
        <v>17984</v>
      </c>
      <c r="E6522" s="8" t="s">
        <v>23383</v>
      </c>
      <c r="F6522" s="8" t="s">
        <v>23384</v>
      </c>
      <c r="G6522" s="8" t="s">
        <v>23385</v>
      </c>
      <c r="H6522" s="9">
        <v>1433.52</v>
      </c>
    </row>
    <row r="6523" spans="1:8" x14ac:dyDescent="0.2">
      <c r="A6523" s="7" t="s">
        <v>17983</v>
      </c>
      <c r="B6523" s="11" t="s">
        <v>10</v>
      </c>
      <c r="C6523" s="11"/>
      <c r="D6523" s="8" t="s">
        <v>17984</v>
      </c>
      <c r="E6523" s="8" t="s">
        <v>23386</v>
      </c>
      <c r="F6523" s="8" t="s">
        <v>23387</v>
      </c>
      <c r="G6523" s="8" t="s">
        <v>23388</v>
      </c>
      <c r="H6523" s="9">
        <v>1433.52</v>
      </c>
    </row>
    <row r="6524" spans="1:8" x14ac:dyDescent="0.2">
      <c r="A6524" s="7" t="s">
        <v>17983</v>
      </c>
      <c r="B6524" s="11" t="s">
        <v>10</v>
      </c>
      <c r="C6524" s="11"/>
      <c r="D6524" s="8" t="s">
        <v>17984</v>
      </c>
      <c r="E6524" s="8" t="s">
        <v>23389</v>
      </c>
      <c r="F6524" s="8" t="s">
        <v>23390</v>
      </c>
      <c r="G6524" s="8" t="s">
        <v>23391</v>
      </c>
      <c r="H6524" s="9">
        <v>1433.52</v>
      </c>
    </row>
    <row r="6525" spans="1:8" x14ac:dyDescent="0.2">
      <c r="A6525" s="7" t="s">
        <v>17983</v>
      </c>
      <c r="B6525" s="11" t="s">
        <v>10</v>
      </c>
      <c r="C6525" s="11"/>
      <c r="D6525" s="8" t="s">
        <v>17984</v>
      </c>
      <c r="E6525" s="8" t="s">
        <v>23392</v>
      </c>
      <c r="F6525" s="8" t="s">
        <v>23393</v>
      </c>
      <c r="G6525" s="8" t="s">
        <v>23394</v>
      </c>
      <c r="H6525" s="9">
        <v>1433.52</v>
      </c>
    </row>
    <row r="6526" spans="1:8" x14ac:dyDescent="0.2">
      <c r="A6526" s="7" t="s">
        <v>17983</v>
      </c>
      <c r="B6526" s="11" t="s">
        <v>10</v>
      </c>
      <c r="C6526" s="11"/>
      <c r="D6526" s="8" t="s">
        <v>17984</v>
      </c>
      <c r="E6526" s="8" t="s">
        <v>23395</v>
      </c>
      <c r="F6526" s="8" t="s">
        <v>23396</v>
      </c>
      <c r="G6526" s="8" t="s">
        <v>23397</v>
      </c>
      <c r="H6526" s="9">
        <v>1433.52</v>
      </c>
    </row>
    <row r="6527" spans="1:8" x14ac:dyDescent="0.2">
      <c r="A6527" s="7" t="s">
        <v>17983</v>
      </c>
      <c r="B6527" s="11" t="s">
        <v>10</v>
      </c>
      <c r="C6527" s="11"/>
      <c r="D6527" s="8" t="s">
        <v>17984</v>
      </c>
      <c r="E6527" s="8" t="s">
        <v>23398</v>
      </c>
      <c r="F6527" s="8" t="s">
        <v>23399</v>
      </c>
      <c r="G6527" s="8" t="s">
        <v>23400</v>
      </c>
      <c r="H6527" s="9">
        <v>1433.52</v>
      </c>
    </row>
    <row r="6528" spans="1:8" x14ac:dyDescent="0.2">
      <c r="A6528" s="7" t="s">
        <v>17983</v>
      </c>
      <c r="B6528" s="11" t="s">
        <v>10</v>
      </c>
      <c r="C6528" s="11"/>
      <c r="D6528" s="8" t="s">
        <v>17984</v>
      </c>
      <c r="E6528" s="8" t="s">
        <v>23401</v>
      </c>
      <c r="F6528" s="8" t="s">
        <v>23402</v>
      </c>
      <c r="G6528" s="8" t="s">
        <v>23403</v>
      </c>
      <c r="H6528" s="9">
        <v>1433.52</v>
      </c>
    </row>
    <row r="6529" spans="1:8" x14ac:dyDescent="0.2">
      <c r="A6529" s="7" t="s">
        <v>17983</v>
      </c>
      <c r="B6529" s="11" t="s">
        <v>10</v>
      </c>
      <c r="C6529" s="11"/>
      <c r="D6529" s="8" t="s">
        <v>17984</v>
      </c>
      <c r="E6529" s="8" t="s">
        <v>23404</v>
      </c>
      <c r="F6529" s="8" t="s">
        <v>23405</v>
      </c>
      <c r="G6529" s="8" t="s">
        <v>23406</v>
      </c>
      <c r="H6529" s="9">
        <v>1433.52</v>
      </c>
    </row>
    <row r="6530" spans="1:8" x14ac:dyDescent="0.2">
      <c r="A6530" s="7" t="s">
        <v>17983</v>
      </c>
      <c r="B6530" s="11" t="s">
        <v>10</v>
      </c>
      <c r="C6530" s="11"/>
      <c r="D6530" s="8" t="s">
        <v>17984</v>
      </c>
      <c r="E6530" s="8" t="s">
        <v>23407</v>
      </c>
      <c r="F6530" s="8" t="s">
        <v>23408</v>
      </c>
      <c r="G6530" s="8" t="s">
        <v>23409</v>
      </c>
      <c r="H6530" s="9">
        <v>1433.52</v>
      </c>
    </row>
    <row r="6531" spans="1:8" x14ac:dyDescent="0.2">
      <c r="A6531" s="7" t="s">
        <v>17983</v>
      </c>
      <c r="B6531" s="11" t="s">
        <v>10</v>
      </c>
      <c r="C6531" s="11"/>
      <c r="D6531" s="8" t="s">
        <v>17984</v>
      </c>
      <c r="E6531" s="8" t="s">
        <v>23410</v>
      </c>
      <c r="F6531" s="8" t="s">
        <v>23411</v>
      </c>
      <c r="G6531" s="8" t="s">
        <v>23412</v>
      </c>
      <c r="H6531" s="9">
        <v>1433.52</v>
      </c>
    </row>
    <row r="6532" spans="1:8" x14ac:dyDescent="0.2">
      <c r="A6532" s="7" t="s">
        <v>17983</v>
      </c>
      <c r="B6532" s="11" t="s">
        <v>10</v>
      </c>
      <c r="C6532" s="11"/>
      <c r="D6532" s="8" t="s">
        <v>17984</v>
      </c>
      <c r="E6532" s="8" t="s">
        <v>23413</v>
      </c>
      <c r="F6532" s="8" t="s">
        <v>23414</v>
      </c>
      <c r="G6532" s="8" t="s">
        <v>23415</v>
      </c>
      <c r="H6532" s="9">
        <v>1433.52</v>
      </c>
    </row>
    <row r="6533" spans="1:8" x14ac:dyDescent="0.2">
      <c r="A6533" s="7" t="s">
        <v>17983</v>
      </c>
      <c r="B6533" s="11" t="s">
        <v>10</v>
      </c>
      <c r="C6533" s="11"/>
      <c r="D6533" s="8" t="s">
        <v>17984</v>
      </c>
      <c r="E6533" s="8" t="s">
        <v>23416</v>
      </c>
      <c r="F6533" s="8" t="s">
        <v>23417</v>
      </c>
      <c r="G6533" s="8" t="s">
        <v>23418</v>
      </c>
      <c r="H6533" s="9">
        <v>1433.52</v>
      </c>
    </row>
    <row r="6534" spans="1:8" x14ac:dyDescent="0.2">
      <c r="A6534" s="7" t="s">
        <v>17983</v>
      </c>
      <c r="B6534" s="11" t="s">
        <v>10</v>
      </c>
      <c r="C6534" s="11"/>
      <c r="D6534" s="8" t="s">
        <v>17984</v>
      </c>
      <c r="E6534" s="8" t="s">
        <v>23419</v>
      </c>
      <c r="F6534" s="8" t="s">
        <v>23420</v>
      </c>
      <c r="G6534" s="8" t="s">
        <v>23421</v>
      </c>
      <c r="H6534" s="9">
        <v>1433.52</v>
      </c>
    </row>
    <row r="6535" spans="1:8" x14ac:dyDescent="0.2">
      <c r="A6535" s="7" t="s">
        <v>17983</v>
      </c>
      <c r="B6535" s="11" t="s">
        <v>10</v>
      </c>
      <c r="C6535" s="11"/>
      <c r="D6535" s="8" t="s">
        <v>17984</v>
      </c>
      <c r="E6535" s="8" t="s">
        <v>23422</v>
      </c>
      <c r="F6535" s="8" t="s">
        <v>23423</v>
      </c>
      <c r="G6535" s="8" t="s">
        <v>23424</v>
      </c>
      <c r="H6535" s="9">
        <v>1433.52</v>
      </c>
    </row>
    <row r="6536" spans="1:8" x14ac:dyDescent="0.2">
      <c r="A6536" s="7" t="s">
        <v>17983</v>
      </c>
      <c r="B6536" s="11" t="s">
        <v>10</v>
      </c>
      <c r="C6536" s="11"/>
      <c r="D6536" s="8" t="s">
        <v>17984</v>
      </c>
      <c r="E6536" s="8" t="s">
        <v>23425</v>
      </c>
      <c r="F6536" s="8" t="s">
        <v>23426</v>
      </c>
      <c r="G6536" s="8" t="s">
        <v>23427</v>
      </c>
      <c r="H6536" s="9">
        <v>1433.52</v>
      </c>
    </row>
    <row r="6537" spans="1:8" x14ac:dyDescent="0.2">
      <c r="A6537" s="7" t="s">
        <v>17983</v>
      </c>
      <c r="B6537" s="11" t="s">
        <v>10</v>
      </c>
      <c r="C6537" s="11"/>
      <c r="D6537" s="8" t="s">
        <v>17984</v>
      </c>
      <c r="E6537" s="8" t="s">
        <v>23428</v>
      </c>
      <c r="F6537" s="8" t="s">
        <v>23429</v>
      </c>
      <c r="G6537" s="8" t="s">
        <v>23430</v>
      </c>
      <c r="H6537" s="9">
        <v>1433.52</v>
      </c>
    </row>
    <row r="6538" spans="1:8" x14ac:dyDescent="0.2">
      <c r="A6538" s="7" t="s">
        <v>17983</v>
      </c>
      <c r="B6538" s="11" t="s">
        <v>10</v>
      </c>
      <c r="C6538" s="11"/>
      <c r="D6538" s="8" t="s">
        <v>17984</v>
      </c>
      <c r="E6538" s="8" t="s">
        <v>23431</v>
      </c>
      <c r="F6538" s="8" t="s">
        <v>23432</v>
      </c>
      <c r="G6538" s="8" t="s">
        <v>23433</v>
      </c>
      <c r="H6538" s="9">
        <v>1433.52</v>
      </c>
    </row>
    <row r="6539" spans="1:8" x14ac:dyDescent="0.2">
      <c r="A6539" s="7" t="s">
        <v>17983</v>
      </c>
      <c r="B6539" s="11" t="s">
        <v>10</v>
      </c>
      <c r="C6539" s="11"/>
      <c r="D6539" s="8" t="s">
        <v>17984</v>
      </c>
      <c r="E6539" s="8" t="s">
        <v>23434</v>
      </c>
      <c r="F6539" s="8" t="s">
        <v>23435</v>
      </c>
      <c r="G6539" s="8" t="s">
        <v>23436</v>
      </c>
      <c r="H6539" s="9">
        <v>1433.52</v>
      </c>
    </row>
    <row r="6540" spans="1:8" x14ac:dyDescent="0.2">
      <c r="A6540" s="7" t="s">
        <v>17983</v>
      </c>
      <c r="B6540" s="11" t="s">
        <v>10</v>
      </c>
      <c r="C6540" s="11"/>
      <c r="D6540" s="8" t="s">
        <v>17984</v>
      </c>
      <c r="E6540" s="8" t="s">
        <v>23437</v>
      </c>
      <c r="F6540" s="8" t="s">
        <v>23438</v>
      </c>
      <c r="G6540" s="8" t="s">
        <v>23439</v>
      </c>
      <c r="H6540" s="9">
        <v>1433.52</v>
      </c>
    </row>
    <row r="6541" spans="1:8" x14ac:dyDescent="0.2">
      <c r="A6541" s="7" t="s">
        <v>17983</v>
      </c>
      <c r="B6541" s="11" t="s">
        <v>10</v>
      </c>
      <c r="C6541" s="11"/>
      <c r="D6541" s="8" t="s">
        <v>17984</v>
      </c>
      <c r="E6541" s="8" t="s">
        <v>23440</v>
      </c>
      <c r="F6541" s="8" t="s">
        <v>23441</v>
      </c>
      <c r="G6541" s="8" t="s">
        <v>23442</v>
      </c>
      <c r="H6541" s="9">
        <v>1433.52</v>
      </c>
    </row>
    <row r="6542" spans="1:8" x14ac:dyDescent="0.2">
      <c r="A6542" s="7" t="s">
        <v>17983</v>
      </c>
      <c r="B6542" s="11" t="s">
        <v>10</v>
      </c>
      <c r="C6542" s="11"/>
      <c r="D6542" s="8" t="s">
        <v>17984</v>
      </c>
      <c r="E6542" s="8" t="s">
        <v>23443</v>
      </c>
      <c r="F6542" s="8" t="s">
        <v>23444</v>
      </c>
      <c r="G6542" s="8" t="s">
        <v>23445</v>
      </c>
      <c r="H6542" s="9">
        <v>1433.52</v>
      </c>
    </row>
    <row r="6543" spans="1:8" x14ac:dyDescent="0.2">
      <c r="A6543" s="7" t="s">
        <v>17983</v>
      </c>
      <c r="B6543" s="11" t="s">
        <v>10</v>
      </c>
      <c r="C6543" s="11"/>
      <c r="D6543" s="8" t="s">
        <v>17984</v>
      </c>
      <c r="E6543" s="8" t="s">
        <v>23446</v>
      </c>
      <c r="F6543" s="8" t="s">
        <v>23447</v>
      </c>
      <c r="G6543" s="8" t="s">
        <v>23448</v>
      </c>
      <c r="H6543" s="9">
        <v>1433.52</v>
      </c>
    </row>
    <row r="6544" spans="1:8" x14ac:dyDescent="0.2">
      <c r="A6544" s="7" t="s">
        <v>17983</v>
      </c>
      <c r="B6544" s="11" t="s">
        <v>10</v>
      </c>
      <c r="C6544" s="11"/>
      <c r="D6544" s="8" t="s">
        <v>17984</v>
      </c>
      <c r="E6544" s="8" t="s">
        <v>23449</v>
      </c>
      <c r="F6544" s="8" t="s">
        <v>23450</v>
      </c>
      <c r="G6544" s="8" t="s">
        <v>23451</v>
      </c>
      <c r="H6544" s="9">
        <v>1433.52</v>
      </c>
    </row>
    <row r="6545" spans="1:8" x14ac:dyDescent="0.2">
      <c r="A6545" s="7" t="s">
        <v>17983</v>
      </c>
      <c r="B6545" s="11" t="s">
        <v>10</v>
      </c>
      <c r="C6545" s="11"/>
      <c r="D6545" s="8" t="s">
        <v>17984</v>
      </c>
      <c r="E6545" s="8" t="s">
        <v>23452</v>
      </c>
      <c r="F6545" s="8" t="s">
        <v>23453</v>
      </c>
      <c r="G6545" s="8" t="s">
        <v>23454</v>
      </c>
      <c r="H6545" s="9">
        <v>1433.52</v>
      </c>
    </row>
    <row r="6546" spans="1:8" x14ac:dyDescent="0.2">
      <c r="A6546" s="7" t="s">
        <v>17983</v>
      </c>
      <c r="B6546" s="11" t="s">
        <v>10</v>
      </c>
      <c r="C6546" s="11"/>
      <c r="D6546" s="8" t="s">
        <v>17984</v>
      </c>
      <c r="E6546" s="8" t="s">
        <v>23455</v>
      </c>
      <c r="F6546" s="8" t="s">
        <v>23456</v>
      </c>
      <c r="G6546" s="8" t="s">
        <v>23457</v>
      </c>
      <c r="H6546" s="9">
        <v>1433.52</v>
      </c>
    </row>
    <row r="6547" spans="1:8" x14ac:dyDescent="0.2">
      <c r="A6547" s="7" t="s">
        <v>17983</v>
      </c>
      <c r="B6547" s="11" t="s">
        <v>10</v>
      </c>
      <c r="C6547" s="11"/>
      <c r="D6547" s="8" t="s">
        <v>17984</v>
      </c>
      <c r="E6547" s="8" t="s">
        <v>23458</v>
      </c>
      <c r="F6547" s="8" t="s">
        <v>23459</v>
      </c>
      <c r="G6547" s="8" t="s">
        <v>23460</v>
      </c>
      <c r="H6547" s="9">
        <v>1433.52</v>
      </c>
    </row>
    <row r="6548" spans="1:8" x14ac:dyDescent="0.2">
      <c r="A6548" s="7" t="s">
        <v>17983</v>
      </c>
      <c r="B6548" s="11" t="s">
        <v>10</v>
      </c>
      <c r="C6548" s="11"/>
      <c r="D6548" s="8" t="s">
        <v>17984</v>
      </c>
      <c r="E6548" s="8" t="s">
        <v>23461</v>
      </c>
      <c r="F6548" s="8" t="s">
        <v>23462</v>
      </c>
      <c r="G6548" s="8" t="s">
        <v>23463</v>
      </c>
      <c r="H6548" s="9">
        <v>1433.52</v>
      </c>
    </row>
    <row r="6549" spans="1:8" x14ac:dyDescent="0.2">
      <c r="A6549" s="7" t="s">
        <v>17983</v>
      </c>
      <c r="B6549" s="11" t="s">
        <v>10</v>
      </c>
      <c r="C6549" s="11"/>
      <c r="D6549" s="8" t="s">
        <v>17984</v>
      </c>
      <c r="E6549" s="8" t="s">
        <v>23464</v>
      </c>
      <c r="F6549" s="8" t="s">
        <v>23465</v>
      </c>
      <c r="G6549" s="8" t="s">
        <v>23466</v>
      </c>
      <c r="H6549" s="9">
        <v>1433.52</v>
      </c>
    </row>
    <row r="6550" spans="1:8" x14ac:dyDescent="0.2">
      <c r="A6550" s="7" t="s">
        <v>17983</v>
      </c>
      <c r="B6550" s="11" t="s">
        <v>10</v>
      </c>
      <c r="C6550" s="11"/>
      <c r="D6550" s="8" t="s">
        <v>17984</v>
      </c>
      <c r="E6550" s="8" t="s">
        <v>3114</v>
      </c>
      <c r="F6550" s="8" t="s">
        <v>23467</v>
      </c>
      <c r="G6550" s="8" t="s">
        <v>23468</v>
      </c>
      <c r="H6550" s="9">
        <v>1433.52</v>
      </c>
    </row>
    <row r="6551" spans="1:8" x14ac:dyDescent="0.2">
      <c r="A6551" s="7" t="s">
        <v>17983</v>
      </c>
      <c r="B6551" s="11" t="s">
        <v>10</v>
      </c>
      <c r="C6551" s="11"/>
      <c r="D6551" s="8" t="s">
        <v>17984</v>
      </c>
      <c r="E6551" s="8" t="s">
        <v>23469</v>
      </c>
      <c r="F6551" s="8" t="s">
        <v>23470</v>
      </c>
      <c r="G6551" s="8" t="s">
        <v>23471</v>
      </c>
      <c r="H6551" s="9">
        <v>1433.52</v>
      </c>
    </row>
    <row r="6552" spans="1:8" x14ac:dyDescent="0.2">
      <c r="A6552" s="7" t="s">
        <v>17983</v>
      </c>
      <c r="B6552" s="11" t="s">
        <v>10</v>
      </c>
      <c r="C6552" s="11"/>
      <c r="D6552" s="8" t="s">
        <v>17984</v>
      </c>
      <c r="E6552" s="8" t="s">
        <v>23472</v>
      </c>
      <c r="F6552" s="8" t="s">
        <v>23473</v>
      </c>
      <c r="G6552" s="8" t="s">
        <v>23474</v>
      </c>
      <c r="H6552" s="9">
        <v>1433.52</v>
      </c>
    </row>
    <row r="6553" spans="1:8" x14ac:dyDescent="0.2">
      <c r="A6553" s="7" t="s">
        <v>17983</v>
      </c>
      <c r="B6553" s="11" t="s">
        <v>10</v>
      </c>
      <c r="C6553" s="11"/>
      <c r="D6553" s="8" t="s">
        <v>17984</v>
      </c>
      <c r="E6553" s="8" t="s">
        <v>23475</v>
      </c>
      <c r="F6553" s="8" t="s">
        <v>23476</v>
      </c>
      <c r="G6553" s="8" t="s">
        <v>23477</v>
      </c>
      <c r="H6553" s="9">
        <v>1433.52</v>
      </c>
    </row>
    <row r="6554" spans="1:8" x14ac:dyDescent="0.2">
      <c r="A6554" s="7" t="s">
        <v>17983</v>
      </c>
      <c r="B6554" s="11" t="s">
        <v>10</v>
      </c>
      <c r="C6554" s="11"/>
      <c r="D6554" s="8" t="s">
        <v>17984</v>
      </c>
      <c r="E6554" s="8" t="s">
        <v>23478</v>
      </c>
      <c r="F6554" s="8" t="s">
        <v>23479</v>
      </c>
      <c r="G6554" s="8" t="s">
        <v>23480</v>
      </c>
      <c r="H6554" s="9">
        <v>1433.52</v>
      </c>
    </row>
    <row r="6555" spans="1:8" x14ac:dyDescent="0.2">
      <c r="A6555" s="7" t="s">
        <v>17983</v>
      </c>
      <c r="B6555" s="11" t="s">
        <v>10</v>
      </c>
      <c r="C6555" s="11"/>
      <c r="D6555" s="8" t="s">
        <v>17984</v>
      </c>
      <c r="E6555" s="8" t="s">
        <v>23481</v>
      </c>
      <c r="F6555" s="8" t="s">
        <v>23482</v>
      </c>
      <c r="G6555" s="8" t="s">
        <v>23483</v>
      </c>
      <c r="H6555" s="9">
        <v>1433.52</v>
      </c>
    </row>
    <row r="6556" spans="1:8" x14ac:dyDescent="0.2">
      <c r="A6556" s="7" t="s">
        <v>17983</v>
      </c>
      <c r="B6556" s="11" t="s">
        <v>10</v>
      </c>
      <c r="C6556" s="11"/>
      <c r="D6556" s="8" t="s">
        <v>17984</v>
      </c>
      <c r="E6556" s="8" t="s">
        <v>23484</v>
      </c>
      <c r="F6556" s="8" t="s">
        <v>23485</v>
      </c>
      <c r="G6556" s="8" t="s">
        <v>23486</v>
      </c>
      <c r="H6556" s="9">
        <v>1433.52</v>
      </c>
    </row>
    <row r="6557" spans="1:8" x14ac:dyDescent="0.2">
      <c r="A6557" s="7" t="s">
        <v>17983</v>
      </c>
      <c r="B6557" s="11" t="s">
        <v>10</v>
      </c>
      <c r="C6557" s="11"/>
      <c r="D6557" s="8" t="s">
        <v>17984</v>
      </c>
      <c r="E6557" s="8" t="s">
        <v>23487</v>
      </c>
      <c r="F6557" s="8" t="s">
        <v>23488</v>
      </c>
      <c r="G6557" s="8" t="s">
        <v>23489</v>
      </c>
      <c r="H6557" s="9">
        <v>1433.52</v>
      </c>
    </row>
    <row r="6558" spans="1:8" x14ac:dyDescent="0.2">
      <c r="A6558" s="7" t="s">
        <v>17983</v>
      </c>
      <c r="B6558" s="11" t="s">
        <v>10</v>
      </c>
      <c r="C6558" s="11"/>
      <c r="D6558" s="8" t="s">
        <v>17984</v>
      </c>
      <c r="E6558" s="8" t="s">
        <v>23490</v>
      </c>
      <c r="F6558" s="8" t="s">
        <v>23491</v>
      </c>
      <c r="G6558" s="8" t="s">
        <v>23492</v>
      </c>
      <c r="H6558" s="9">
        <v>1433.52</v>
      </c>
    </row>
    <row r="6559" spans="1:8" x14ac:dyDescent="0.2">
      <c r="A6559" s="7" t="s">
        <v>17983</v>
      </c>
      <c r="B6559" s="11" t="s">
        <v>10</v>
      </c>
      <c r="C6559" s="11"/>
      <c r="D6559" s="8" t="s">
        <v>17984</v>
      </c>
      <c r="E6559" s="8" t="s">
        <v>23493</v>
      </c>
      <c r="F6559" s="8" t="s">
        <v>23494</v>
      </c>
      <c r="G6559" s="8" t="s">
        <v>23495</v>
      </c>
      <c r="H6559" s="9">
        <v>1433.52</v>
      </c>
    </row>
    <row r="6560" spans="1:8" x14ac:dyDescent="0.2">
      <c r="A6560" s="7" t="s">
        <v>17983</v>
      </c>
      <c r="B6560" s="11" t="s">
        <v>10</v>
      </c>
      <c r="C6560" s="11"/>
      <c r="D6560" s="8" t="s">
        <v>17984</v>
      </c>
      <c r="E6560" s="8" t="s">
        <v>23496</v>
      </c>
      <c r="F6560" s="8" t="s">
        <v>23497</v>
      </c>
      <c r="G6560" s="8" t="s">
        <v>23498</v>
      </c>
      <c r="H6560" s="9">
        <v>8306.92</v>
      </c>
    </row>
    <row r="6561" spans="1:8" x14ac:dyDescent="0.2">
      <c r="A6561" s="7" t="s">
        <v>17983</v>
      </c>
      <c r="B6561" s="11" t="s">
        <v>10</v>
      </c>
      <c r="C6561" s="11"/>
      <c r="D6561" s="8" t="s">
        <v>17984</v>
      </c>
      <c r="E6561" s="8" t="s">
        <v>23499</v>
      </c>
      <c r="F6561" s="8" t="s">
        <v>23500</v>
      </c>
      <c r="G6561" s="8" t="s">
        <v>23501</v>
      </c>
      <c r="H6561" s="9">
        <v>3216</v>
      </c>
    </row>
    <row r="6562" spans="1:8" x14ac:dyDescent="0.2">
      <c r="A6562" s="7" t="s">
        <v>17983</v>
      </c>
      <c r="B6562" s="11" t="s">
        <v>10</v>
      </c>
      <c r="C6562" s="11"/>
      <c r="D6562" s="8" t="s">
        <v>17984</v>
      </c>
      <c r="E6562" s="8" t="s">
        <v>23502</v>
      </c>
      <c r="F6562" s="8" t="s">
        <v>23503</v>
      </c>
      <c r="G6562" s="8" t="s">
        <v>23504</v>
      </c>
      <c r="H6562" s="9">
        <v>5090.92</v>
      </c>
    </row>
    <row r="6563" spans="1:8" x14ac:dyDescent="0.2">
      <c r="A6563" s="7" t="s">
        <v>17983</v>
      </c>
      <c r="B6563" s="11" t="s">
        <v>10</v>
      </c>
      <c r="C6563" s="11"/>
      <c r="D6563" s="8" t="s">
        <v>17984</v>
      </c>
      <c r="E6563" s="8" t="s">
        <v>23505</v>
      </c>
      <c r="F6563" s="8" t="s">
        <v>23506</v>
      </c>
      <c r="G6563" s="8" t="s">
        <v>23507</v>
      </c>
      <c r="H6563" s="9">
        <v>6087.71</v>
      </c>
    </row>
    <row r="6564" spans="1:8" x14ac:dyDescent="0.2">
      <c r="A6564" s="7" t="s">
        <v>17983</v>
      </c>
      <c r="B6564" s="11" t="s">
        <v>10</v>
      </c>
      <c r="C6564" s="11"/>
      <c r="D6564" s="8" t="s">
        <v>17984</v>
      </c>
      <c r="E6564" s="8" t="s">
        <v>23508</v>
      </c>
      <c r="F6564" s="8" t="s">
        <v>23509</v>
      </c>
      <c r="G6564" s="8" t="s">
        <v>23510</v>
      </c>
      <c r="H6564" s="9">
        <v>3912.12</v>
      </c>
    </row>
    <row r="6565" spans="1:8" x14ac:dyDescent="0.2">
      <c r="A6565" s="7" t="s">
        <v>17983</v>
      </c>
      <c r="B6565" s="11" t="s">
        <v>10</v>
      </c>
      <c r="C6565" s="11"/>
      <c r="D6565" s="8" t="s">
        <v>17984</v>
      </c>
      <c r="E6565" s="8" t="s">
        <v>23511</v>
      </c>
      <c r="F6565" s="8" t="s">
        <v>23512</v>
      </c>
      <c r="G6565" s="8" t="s">
        <v>23513</v>
      </c>
      <c r="H6565" s="9">
        <v>5193.87</v>
      </c>
    </row>
    <row r="6566" spans="1:8" x14ac:dyDescent="0.2">
      <c r="A6566" s="7" t="s">
        <v>17983</v>
      </c>
      <c r="B6566" s="11" t="s">
        <v>10</v>
      </c>
      <c r="C6566" s="11"/>
      <c r="D6566" s="8" t="s">
        <v>17984</v>
      </c>
      <c r="E6566" s="8" t="s">
        <v>23514</v>
      </c>
      <c r="F6566" s="8" t="s">
        <v>23515</v>
      </c>
      <c r="G6566" s="8" t="s">
        <v>23516</v>
      </c>
      <c r="H6566" s="9">
        <v>5830.66</v>
      </c>
    </row>
    <row r="6567" spans="1:8" x14ac:dyDescent="0.2">
      <c r="A6567" s="7" t="s">
        <v>17983</v>
      </c>
      <c r="B6567" s="11" t="s">
        <v>10</v>
      </c>
      <c r="C6567" s="11"/>
      <c r="D6567" s="8" t="s">
        <v>17984</v>
      </c>
      <c r="E6567" s="8" t="s">
        <v>23517</v>
      </c>
      <c r="F6567" s="8" t="s">
        <v>23518</v>
      </c>
      <c r="G6567" s="8" t="s">
        <v>23519</v>
      </c>
      <c r="H6567" s="9">
        <v>3655.07</v>
      </c>
    </row>
    <row r="6568" spans="1:8" x14ac:dyDescent="0.2">
      <c r="A6568" s="7" t="s">
        <v>17983</v>
      </c>
      <c r="B6568" s="11" t="s">
        <v>10</v>
      </c>
      <c r="C6568" s="11"/>
      <c r="D6568" s="8" t="s">
        <v>17984</v>
      </c>
      <c r="E6568" s="8" t="s">
        <v>23520</v>
      </c>
      <c r="F6568" s="8" t="s">
        <v>23521</v>
      </c>
      <c r="G6568" s="8" t="s">
        <v>23522</v>
      </c>
      <c r="H6568" s="9">
        <v>2915.33</v>
      </c>
    </row>
    <row r="6569" spans="1:8" x14ac:dyDescent="0.2">
      <c r="A6569" s="7" t="s">
        <v>17983</v>
      </c>
      <c r="B6569" s="11" t="s">
        <v>10</v>
      </c>
      <c r="C6569" s="11"/>
      <c r="D6569" s="8" t="s">
        <v>17984</v>
      </c>
      <c r="E6569" s="8" t="s">
        <v>23523</v>
      </c>
      <c r="F6569" s="8" t="s">
        <v>23524</v>
      </c>
      <c r="G6569" s="8" t="s">
        <v>23525</v>
      </c>
      <c r="H6569" s="9">
        <v>3912.12</v>
      </c>
    </row>
    <row r="6570" spans="1:8" x14ac:dyDescent="0.2">
      <c r="A6570" s="7" t="s">
        <v>17983</v>
      </c>
      <c r="B6570" s="11" t="s">
        <v>10</v>
      </c>
      <c r="C6570" s="11"/>
      <c r="D6570" s="8" t="s">
        <v>17984</v>
      </c>
      <c r="E6570" s="8" t="s">
        <v>23526</v>
      </c>
      <c r="F6570" s="8" t="s">
        <v>23527</v>
      </c>
      <c r="G6570" s="8" t="s">
        <v>23528</v>
      </c>
      <c r="H6570" s="9">
        <v>5391.59</v>
      </c>
    </row>
    <row r="6571" spans="1:8" x14ac:dyDescent="0.2">
      <c r="A6571" s="7" t="s">
        <v>17983</v>
      </c>
      <c r="B6571" s="11" t="s">
        <v>10</v>
      </c>
      <c r="C6571" s="11"/>
      <c r="D6571" s="8" t="s">
        <v>17984</v>
      </c>
      <c r="E6571" s="8" t="s">
        <v>23529</v>
      </c>
      <c r="F6571" s="8" t="s">
        <v>23530</v>
      </c>
      <c r="G6571" s="8" t="s">
        <v>23531</v>
      </c>
      <c r="H6571" s="9">
        <v>5193.87</v>
      </c>
    </row>
    <row r="6572" spans="1:8" x14ac:dyDescent="0.2">
      <c r="A6572" s="7" t="s">
        <v>17983</v>
      </c>
      <c r="B6572" s="11" t="s">
        <v>10</v>
      </c>
      <c r="C6572" s="11"/>
      <c r="D6572" s="8" t="s">
        <v>17984</v>
      </c>
      <c r="E6572" s="8" t="s">
        <v>23532</v>
      </c>
      <c r="F6572" s="8" t="s">
        <v>23533</v>
      </c>
      <c r="G6572" s="8" t="s">
        <v>23534</v>
      </c>
      <c r="H6572" s="9">
        <v>3912.12</v>
      </c>
    </row>
    <row r="6573" spans="1:8" x14ac:dyDescent="0.2">
      <c r="A6573" s="7" t="s">
        <v>17983</v>
      </c>
      <c r="B6573" s="11" t="s">
        <v>10</v>
      </c>
      <c r="C6573" s="11"/>
      <c r="D6573" s="8" t="s">
        <v>17984</v>
      </c>
      <c r="E6573" s="8" t="s">
        <v>23535</v>
      </c>
      <c r="F6573" s="8" t="s">
        <v>23536</v>
      </c>
      <c r="G6573" s="8" t="s">
        <v>23537</v>
      </c>
      <c r="H6573" s="9">
        <v>5193.87</v>
      </c>
    </row>
    <row r="6574" spans="1:8" x14ac:dyDescent="0.2">
      <c r="A6574" s="7" t="s">
        <v>17983</v>
      </c>
      <c r="B6574" s="11" t="s">
        <v>10</v>
      </c>
      <c r="C6574" s="11"/>
      <c r="D6574" s="8" t="s">
        <v>17984</v>
      </c>
      <c r="E6574" s="8" t="s">
        <v>23538</v>
      </c>
      <c r="F6574" s="8" t="s">
        <v>23539</v>
      </c>
      <c r="G6574" s="8" t="s">
        <v>23540</v>
      </c>
      <c r="H6574" s="9">
        <v>6329.05</v>
      </c>
    </row>
    <row r="6575" spans="1:8" x14ac:dyDescent="0.2">
      <c r="A6575" s="7" t="s">
        <v>17983</v>
      </c>
      <c r="B6575" s="11" t="s">
        <v>10</v>
      </c>
      <c r="C6575" s="11"/>
      <c r="D6575" s="8" t="s">
        <v>17984</v>
      </c>
      <c r="E6575" s="8" t="s">
        <v>23541</v>
      </c>
      <c r="F6575" s="8" t="s">
        <v>23542</v>
      </c>
      <c r="G6575" s="8" t="s">
        <v>23543</v>
      </c>
      <c r="H6575" s="9">
        <v>6372.67</v>
      </c>
    </row>
    <row r="6576" spans="1:8" x14ac:dyDescent="0.2">
      <c r="A6576" s="7" t="s">
        <v>17983</v>
      </c>
      <c r="B6576" s="11" t="s">
        <v>10</v>
      </c>
      <c r="C6576" s="11"/>
      <c r="D6576" s="8" t="s">
        <v>17984</v>
      </c>
      <c r="E6576" s="8" t="s">
        <v>23544</v>
      </c>
      <c r="F6576" s="8" t="s">
        <v>23545</v>
      </c>
      <c r="G6576" s="8" t="s">
        <v>23546</v>
      </c>
      <c r="H6576" s="9">
        <v>3955.74</v>
      </c>
    </row>
    <row r="6577" spans="1:8" x14ac:dyDescent="0.2">
      <c r="A6577" s="7" t="s">
        <v>17983</v>
      </c>
      <c r="B6577" s="11" t="s">
        <v>10</v>
      </c>
      <c r="C6577" s="11"/>
      <c r="D6577" s="8" t="s">
        <v>17984</v>
      </c>
      <c r="E6577" s="8" t="s">
        <v>23547</v>
      </c>
      <c r="F6577" s="8" t="s">
        <v>23548</v>
      </c>
      <c r="G6577" s="8" t="s">
        <v>23549</v>
      </c>
      <c r="H6577" s="9">
        <v>2915.33</v>
      </c>
    </row>
    <row r="6578" spans="1:8" x14ac:dyDescent="0.2">
      <c r="A6578" s="7" t="s">
        <v>17983</v>
      </c>
      <c r="B6578" s="11" t="s">
        <v>10</v>
      </c>
      <c r="C6578" s="11"/>
      <c r="D6578" s="8" t="s">
        <v>17984</v>
      </c>
      <c r="E6578" s="8" t="s">
        <v>23550</v>
      </c>
      <c r="F6578" s="8" t="s">
        <v>23551</v>
      </c>
      <c r="G6578" s="8" t="s">
        <v>23552</v>
      </c>
      <c r="H6578" s="9">
        <v>3413.72</v>
      </c>
    </row>
    <row r="6579" spans="1:8" x14ac:dyDescent="0.2">
      <c r="A6579" s="7" t="s">
        <v>17983</v>
      </c>
      <c r="B6579" s="11" t="s">
        <v>10</v>
      </c>
      <c r="C6579" s="11"/>
      <c r="D6579" s="8" t="s">
        <v>17984</v>
      </c>
      <c r="E6579" s="8" t="s">
        <v>23553</v>
      </c>
      <c r="F6579" s="8" t="s">
        <v>23554</v>
      </c>
      <c r="G6579" s="8" t="s">
        <v>23555</v>
      </c>
      <c r="H6579" s="9">
        <v>1736.52</v>
      </c>
    </row>
    <row r="6580" spans="1:8" x14ac:dyDescent="0.2">
      <c r="A6580" s="7" t="s">
        <v>17983</v>
      </c>
      <c r="B6580" s="11" t="s">
        <v>10</v>
      </c>
      <c r="C6580" s="11"/>
      <c r="D6580" s="8" t="s">
        <v>17984</v>
      </c>
      <c r="E6580" s="8" t="s">
        <v>23556</v>
      </c>
      <c r="F6580" s="8" t="s">
        <v>23557</v>
      </c>
      <c r="G6580" s="8" t="s">
        <v>23558</v>
      </c>
      <c r="H6580" s="9">
        <v>3216</v>
      </c>
    </row>
    <row r="6581" spans="1:8" x14ac:dyDescent="0.2">
      <c r="A6581" s="7" t="s">
        <v>17983</v>
      </c>
      <c r="B6581" s="11" t="s">
        <v>10</v>
      </c>
      <c r="C6581" s="11"/>
      <c r="D6581" s="8" t="s">
        <v>17984</v>
      </c>
      <c r="E6581" s="8" t="s">
        <v>23559</v>
      </c>
      <c r="F6581" s="8" t="s">
        <v>23560</v>
      </c>
      <c r="G6581" s="8" t="s">
        <v>23561</v>
      </c>
      <c r="H6581" s="9">
        <v>5090.92</v>
      </c>
    </row>
    <row r="6582" spans="1:8" x14ac:dyDescent="0.2">
      <c r="A6582" s="7" t="s">
        <v>17983</v>
      </c>
      <c r="B6582" s="11" t="s">
        <v>10</v>
      </c>
      <c r="C6582" s="11"/>
      <c r="D6582" s="8" t="s">
        <v>17984</v>
      </c>
      <c r="E6582" s="8" t="s">
        <v>23562</v>
      </c>
      <c r="F6582" s="8" t="s">
        <v>23563</v>
      </c>
      <c r="G6582" s="8" t="s">
        <v>23564</v>
      </c>
      <c r="H6582" s="9">
        <v>5889.99</v>
      </c>
    </row>
    <row r="6583" spans="1:8" x14ac:dyDescent="0.2">
      <c r="A6583" s="7" t="s">
        <v>17983</v>
      </c>
      <c r="B6583" s="11" t="s">
        <v>10</v>
      </c>
      <c r="C6583" s="11"/>
      <c r="D6583" s="8" t="s">
        <v>17984</v>
      </c>
      <c r="E6583" s="8" t="s">
        <v>23565</v>
      </c>
      <c r="F6583" s="8" t="s">
        <v>23566</v>
      </c>
      <c r="G6583" s="8" t="s">
        <v>23567</v>
      </c>
      <c r="H6583" s="9">
        <v>5090.92</v>
      </c>
    </row>
    <row r="6584" spans="1:8" x14ac:dyDescent="0.2">
      <c r="A6584" s="7" t="s">
        <v>17983</v>
      </c>
      <c r="B6584" s="11" t="s">
        <v>10</v>
      </c>
      <c r="C6584" s="11"/>
      <c r="D6584" s="8" t="s">
        <v>17984</v>
      </c>
      <c r="E6584" s="8" t="s">
        <v>23568</v>
      </c>
      <c r="F6584" s="8" t="s">
        <v>23569</v>
      </c>
      <c r="G6584" s="8" t="s">
        <v>23570</v>
      </c>
      <c r="H6584" s="9">
        <v>3172.38</v>
      </c>
    </row>
    <row r="6585" spans="1:8" x14ac:dyDescent="0.2">
      <c r="A6585" s="7" t="s">
        <v>17983</v>
      </c>
      <c r="B6585" s="11" t="s">
        <v>10</v>
      </c>
      <c r="C6585" s="11"/>
      <c r="D6585" s="8" t="s">
        <v>17984</v>
      </c>
      <c r="E6585" s="8" t="s">
        <v>23571</v>
      </c>
      <c r="F6585" s="8" t="s">
        <v>23572</v>
      </c>
      <c r="G6585" s="8" t="s">
        <v>23573</v>
      </c>
      <c r="H6585" s="9">
        <v>4112.78</v>
      </c>
    </row>
    <row r="6586" spans="1:8" x14ac:dyDescent="0.2">
      <c r="A6586" s="7" t="s">
        <v>17983</v>
      </c>
      <c r="B6586" s="11" t="s">
        <v>10</v>
      </c>
      <c r="C6586" s="11"/>
      <c r="D6586" s="8" t="s">
        <v>17984</v>
      </c>
      <c r="E6586" s="8" t="s">
        <v>23574</v>
      </c>
      <c r="F6586" s="8" t="s">
        <v>23575</v>
      </c>
      <c r="G6586" s="8" t="s">
        <v>23576</v>
      </c>
      <c r="H6586" s="9">
        <v>4592.53</v>
      </c>
    </row>
    <row r="6587" spans="1:8" x14ac:dyDescent="0.2">
      <c r="A6587" s="7" t="s">
        <v>17983</v>
      </c>
      <c r="B6587" s="11" t="s">
        <v>10</v>
      </c>
      <c r="C6587" s="11"/>
      <c r="D6587" s="8" t="s">
        <v>17984</v>
      </c>
      <c r="E6587" s="8" t="s">
        <v>23577</v>
      </c>
      <c r="F6587" s="8" t="s">
        <v>23578</v>
      </c>
      <c r="G6587" s="8" t="s">
        <v>23579</v>
      </c>
      <c r="H6587" s="9">
        <v>6629.72</v>
      </c>
    </row>
    <row r="6588" spans="1:8" x14ac:dyDescent="0.2">
      <c r="A6588" s="7" t="s">
        <v>17983</v>
      </c>
      <c r="B6588" s="11" t="s">
        <v>10</v>
      </c>
      <c r="C6588" s="11"/>
      <c r="D6588" s="8" t="s">
        <v>17984</v>
      </c>
      <c r="E6588" s="8" t="s">
        <v>23580</v>
      </c>
      <c r="F6588" s="8" t="s">
        <v>23581</v>
      </c>
      <c r="G6588" s="8" t="s">
        <v>23582</v>
      </c>
      <c r="H6588" s="9">
        <v>5193.87</v>
      </c>
    </row>
    <row r="6589" spans="1:8" x14ac:dyDescent="0.2">
      <c r="A6589" s="7" t="s">
        <v>17983</v>
      </c>
      <c r="B6589" s="11" t="s">
        <v>10</v>
      </c>
      <c r="C6589" s="11"/>
      <c r="D6589" s="8" t="s">
        <v>17984</v>
      </c>
      <c r="E6589" s="8" t="s">
        <v>23583</v>
      </c>
      <c r="F6589" s="8" t="s">
        <v>23584</v>
      </c>
      <c r="G6589" s="8" t="s">
        <v>23585</v>
      </c>
      <c r="H6589" s="9">
        <v>8306.92</v>
      </c>
    </row>
    <row r="6590" spans="1:8" x14ac:dyDescent="0.2">
      <c r="A6590" s="7" t="s">
        <v>17983</v>
      </c>
      <c r="B6590" s="11" t="s">
        <v>10</v>
      </c>
      <c r="C6590" s="11"/>
      <c r="D6590" s="8" t="s">
        <v>17984</v>
      </c>
      <c r="E6590" s="8" t="s">
        <v>23586</v>
      </c>
      <c r="F6590" s="8" t="s">
        <v>23587</v>
      </c>
      <c r="G6590" s="8" t="s">
        <v>23588</v>
      </c>
      <c r="H6590" s="9">
        <v>3955.74</v>
      </c>
    </row>
    <row r="6591" spans="1:8" x14ac:dyDescent="0.2">
      <c r="A6591" s="7" t="s">
        <v>17983</v>
      </c>
      <c r="B6591" s="11" t="s">
        <v>10</v>
      </c>
      <c r="C6591" s="11"/>
      <c r="D6591" s="8" t="s">
        <v>17984</v>
      </c>
      <c r="E6591" s="8" t="s">
        <v>23589</v>
      </c>
      <c r="F6591" s="8" t="s">
        <v>23590</v>
      </c>
      <c r="G6591" s="8" t="s">
        <v>23591</v>
      </c>
      <c r="H6591" s="9">
        <v>7567.18</v>
      </c>
    </row>
    <row r="6592" spans="1:8" x14ac:dyDescent="0.2">
      <c r="A6592" s="7" t="s">
        <v>17983</v>
      </c>
      <c r="B6592" s="11" t="s">
        <v>10</v>
      </c>
      <c r="C6592" s="11"/>
      <c r="D6592" s="8" t="s">
        <v>17984</v>
      </c>
      <c r="E6592" s="8" t="s">
        <v>23592</v>
      </c>
      <c r="F6592" s="8" t="s">
        <v>23593</v>
      </c>
      <c r="G6592" s="8" t="s">
        <v>23594</v>
      </c>
      <c r="H6592" s="9">
        <v>7808.53</v>
      </c>
    </row>
    <row r="6593" spans="1:8" x14ac:dyDescent="0.2">
      <c r="A6593" s="7" t="s">
        <v>17983</v>
      </c>
      <c r="B6593" s="11" t="s">
        <v>10</v>
      </c>
      <c r="C6593" s="11"/>
      <c r="D6593" s="8" t="s">
        <v>17984</v>
      </c>
      <c r="E6593" s="8" t="s">
        <v>23595</v>
      </c>
      <c r="F6593" s="8" t="s">
        <v>23596</v>
      </c>
      <c r="G6593" s="8" t="s">
        <v>23597</v>
      </c>
      <c r="H6593" s="9">
        <v>5193.87</v>
      </c>
    </row>
    <row r="6594" spans="1:8" x14ac:dyDescent="0.2">
      <c r="A6594" s="7" t="s">
        <v>17983</v>
      </c>
      <c r="B6594" s="11" t="s">
        <v>10</v>
      </c>
      <c r="C6594" s="11"/>
      <c r="D6594" s="8" t="s">
        <v>17984</v>
      </c>
      <c r="E6594" s="8" t="s">
        <v>23598</v>
      </c>
      <c r="F6594" s="8" t="s">
        <v>23599</v>
      </c>
      <c r="G6594" s="8" t="s">
        <v>23600</v>
      </c>
      <c r="H6594" s="9">
        <v>6629.72</v>
      </c>
    </row>
    <row r="6595" spans="1:8" x14ac:dyDescent="0.2">
      <c r="A6595" s="7" t="s">
        <v>17983</v>
      </c>
      <c r="B6595" s="11" t="s">
        <v>10</v>
      </c>
      <c r="C6595" s="11"/>
      <c r="D6595" s="8" t="s">
        <v>17984</v>
      </c>
      <c r="E6595" s="8" t="s">
        <v>23601</v>
      </c>
      <c r="F6595" s="8" t="s">
        <v>207</v>
      </c>
      <c r="G6595" s="8" t="s">
        <v>23602</v>
      </c>
      <c r="H6595" s="9">
        <v>8092</v>
      </c>
    </row>
    <row r="6596" spans="1:8" x14ac:dyDescent="0.2">
      <c r="A6596" s="7" t="s">
        <v>31700</v>
      </c>
      <c r="B6596" s="11" t="s">
        <v>10</v>
      </c>
      <c r="C6596" s="11"/>
      <c r="D6596" s="8" t="s">
        <v>17984</v>
      </c>
      <c r="E6596" s="8" t="s">
        <v>7694</v>
      </c>
      <c r="F6596" s="8" t="s">
        <v>7695</v>
      </c>
      <c r="G6596" s="8" t="s">
        <v>7696</v>
      </c>
      <c r="H6596" s="9">
        <v>3906</v>
      </c>
    </row>
    <row r="6597" spans="1:8" x14ac:dyDescent="0.2">
      <c r="A6597" s="7" t="s">
        <v>31700</v>
      </c>
      <c r="B6597" s="11" t="s">
        <v>10</v>
      </c>
      <c r="C6597" s="11"/>
      <c r="D6597" s="8" t="s">
        <v>17984</v>
      </c>
      <c r="E6597" s="8" t="s">
        <v>7697</v>
      </c>
      <c r="F6597" s="8" t="s">
        <v>7698</v>
      </c>
      <c r="G6597" s="8" t="s">
        <v>7699</v>
      </c>
      <c r="H6597" s="9">
        <v>1532</v>
      </c>
    </row>
    <row r="6598" spans="1:8" x14ac:dyDescent="0.2">
      <c r="A6598" s="7" t="s">
        <v>31700</v>
      </c>
      <c r="B6598" s="11" t="s">
        <v>10</v>
      </c>
      <c r="C6598" s="11"/>
      <c r="D6598" s="8" t="s">
        <v>17984</v>
      </c>
      <c r="E6598" s="8" t="s">
        <v>7700</v>
      </c>
      <c r="F6598" s="8" t="s">
        <v>7701</v>
      </c>
      <c r="G6598" s="8" t="s">
        <v>7702</v>
      </c>
      <c r="H6598" s="9">
        <v>6128</v>
      </c>
    </row>
    <row r="6599" spans="1:8" x14ac:dyDescent="0.2">
      <c r="A6599" s="7" t="s">
        <v>31700</v>
      </c>
      <c r="B6599" s="11" t="s">
        <v>10</v>
      </c>
      <c r="C6599" s="11"/>
      <c r="D6599" s="8" t="s">
        <v>17984</v>
      </c>
      <c r="E6599" s="8" t="s">
        <v>7703</v>
      </c>
      <c r="F6599" s="8" t="s">
        <v>7704</v>
      </c>
      <c r="G6599" s="8" t="s">
        <v>7705</v>
      </c>
      <c r="H6599" s="9">
        <v>21483</v>
      </c>
    </row>
    <row r="6600" spans="1:8" x14ac:dyDescent="0.2">
      <c r="A6600" s="7" t="s">
        <v>31700</v>
      </c>
      <c r="B6600" s="11" t="s">
        <v>10</v>
      </c>
      <c r="C6600" s="11"/>
      <c r="D6600" s="8" t="s">
        <v>17984</v>
      </c>
      <c r="E6600" s="8" t="s">
        <v>7706</v>
      </c>
      <c r="F6600" s="8" t="s">
        <v>7707</v>
      </c>
      <c r="G6600" s="8" t="s">
        <v>7708</v>
      </c>
      <c r="H6600" s="9">
        <v>9939</v>
      </c>
    </row>
    <row r="6601" spans="1:8" x14ac:dyDescent="0.2">
      <c r="A6601" s="7" t="s">
        <v>31700</v>
      </c>
      <c r="B6601" s="11" t="s">
        <v>10</v>
      </c>
      <c r="C6601" s="11"/>
      <c r="D6601" s="8" t="s">
        <v>17984</v>
      </c>
      <c r="E6601" s="8" t="s">
        <v>7709</v>
      </c>
      <c r="F6601" s="8" t="s">
        <v>7710</v>
      </c>
      <c r="G6601" s="8" t="s">
        <v>7711</v>
      </c>
      <c r="H6601" s="9">
        <v>23436</v>
      </c>
    </row>
    <row r="6602" spans="1:8" x14ac:dyDescent="0.2">
      <c r="A6602" s="7" t="s">
        <v>31700</v>
      </c>
      <c r="B6602" s="11" t="s">
        <v>10</v>
      </c>
      <c r="C6602" s="11"/>
      <c r="D6602" s="8" t="s">
        <v>17984</v>
      </c>
      <c r="E6602" s="8" t="s">
        <v>7712</v>
      </c>
      <c r="F6602" s="8" t="s">
        <v>7713</v>
      </c>
      <c r="G6602" s="8" t="s">
        <v>7714</v>
      </c>
      <c r="H6602" s="9">
        <v>5064</v>
      </c>
    </row>
    <row r="6603" spans="1:8" x14ac:dyDescent="0.2">
      <c r="A6603" s="7" t="s">
        <v>31700</v>
      </c>
      <c r="B6603" s="11" t="s">
        <v>10</v>
      </c>
      <c r="C6603" s="11"/>
      <c r="D6603" s="8" t="s">
        <v>17984</v>
      </c>
      <c r="E6603" s="8" t="s">
        <v>7721</v>
      </c>
      <c r="F6603" s="8" t="s">
        <v>7722</v>
      </c>
      <c r="G6603" s="8" t="s">
        <v>7723</v>
      </c>
      <c r="H6603" s="9">
        <v>19878</v>
      </c>
    </row>
    <row r="6604" spans="1:8" x14ac:dyDescent="0.2">
      <c r="A6604" s="7" t="s">
        <v>31700</v>
      </c>
      <c r="B6604" s="11" t="s">
        <v>10</v>
      </c>
      <c r="C6604" s="11"/>
      <c r="D6604" s="8" t="s">
        <v>17984</v>
      </c>
      <c r="E6604" s="8" t="s">
        <v>7724</v>
      </c>
      <c r="F6604" s="8" t="s">
        <v>7725</v>
      </c>
      <c r="G6604" s="8" t="s">
        <v>7726</v>
      </c>
      <c r="H6604" s="9">
        <v>13879</v>
      </c>
    </row>
    <row r="6605" spans="1:8" x14ac:dyDescent="0.2">
      <c r="A6605" s="7" t="s">
        <v>31700</v>
      </c>
      <c r="B6605" s="11" t="s">
        <v>10</v>
      </c>
      <c r="C6605" s="11"/>
      <c r="D6605" s="8" t="s">
        <v>17984</v>
      </c>
      <c r="E6605" s="8" t="s">
        <v>7730</v>
      </c>
      <c r="F6605" s="8" t="s">
        <v>7731</v>
      </c>
      <c r="G6605" s="8" t="s">
        <v>7732</v>
      </c>
      <c r="H6605" s="9">
        <v>3906</v>
      </c>
    </row>
    <row r="6606" spans="1:8" x14ac:dyDescent="0.2">
      <c r="A6606" s="7" t="s">
        <v>31700</v>
      </c>
      <c r="B6606" s="11" t="s">
        <v>10</v>
      </c>
      <c r="C6606" s="11"/>
      <c r="D6606" s="8" t="s">
        <v>17984</v>
      </c>
      <c r="E6606" s="8" t="s">
        <v>7733</v>
      </c>
      <c r="F6606" s="8" t="s">
        <v>7734</v>
      </c>
      <c r="G6606" s="8" t="s">
        <v>7735</v>
      </c>
      <c r="H6606" s="9">
        <v>18384</v>
      </c>
    </row>
    <row r="6607" spans="1:8" x14ac:dyDescent="0.2">
      <c r="A6607" s="7" t="s">
        <v>31700</v>
      </c>
      <c r="B6607" s="11" t="s">
        <v>10</v>
      </c>
      <c r="C6607" s="11"/>
      <c r="D6607" s="8" t="s">
        <v>17984</v>
      </c>
      <c r="E6607" s="8" t="s">
        <v>7736</v>
      </c>
      <c r="F6607" s="8" t="s">
        <v>7737</v>
      </c>
      <c r="G6607" s="8" t="s">
        <v>7738</v>
      </c>
      <c r="H6607" s="9">
        <v>5064</v>
      </c>
    </row>
    <row r="6608" spans="1:8" x14ac:dyDescent="0.2">
      <c r="A6608" s="7" t="s">
        <v>31700</v>
      </c>
      <c r="B6608" s="11" t="s">
        <v>10</v>
      </c>
      <c r="C6608" s="11"/>
      <c r="D6608" s="8" t="s">
        <v>17984</v>
      </c>
      <c r="E6608" s="8" t="s">
        <v>7739</v>
      </c>
      <c r="F6608" s="8" t="s">
        <v>7740</v>
      </c>
      <c r="G6608" s="8" t="s">
        <v>7741</v>
      </c>
      <c r="H6608" s="9">
        <v>5064</v>
      </c>
    </row>
    <row r="6609" spans="1:8" x14ac:dyDescent="0.2">
      <c r="A6609" s="7" t="s">
        <v>31700</v>
      </c>
      <c r="B6609" s="11" t="s">
        <v>10</v>
      </c>
      <c r="C6609" s="11"/>
      <c r="D6609" s="8" t="s">
        <v>17984</v>
      </c>
      <c r="E6609" s="8" t="s">
        <v>7742</v>
      </c>
      <c r="F6609" s="8" t="s">
        <v>7743</v>
      </c>
      <c r="G6609" s="8" t="s">
        <v>7744</v>
      </c>
      <c r="H6609" s="9">
        <v>18384</v>
      </c>
    </row>
    <row r="6610" spans="1:8" x14ac:dyDescent="0.2">
      <c r="A6610" s="7" t="s">
        <v>31700</v>
      </c>
      <c r="B6610" s="11" t="s">
        <v>10</v>
      </c>
      <c r="C6610" s="11"/>
      <c r="D6610" s="8" t="s">
        <v>17984</v>
      </c>
      <c r="E6610" s="8" t="s">
        <v>7745</v>
      </c>
      <c r="F6610" s="8" t="s">
        <v>7746</v>
      </c>
      <c r="G6610" s="8" t="s">
        <v>7747</v>
      </c>
      <c r="H6610" s="9">
        <v>2532</v>
      </c>
    </row>
    <row r="6611" spans="1:8" x14ac:dyDescent="0.2">
      <c r="A6611" s="7" t="s">
        <v>31700</v>
      </c>
      <c r="B6611" s="11" t="s">
        <v>10</v>
      </c>
      <c r="C6611" s="11"/>
      <c r="D6611" s="8" t="s">
        <v>17984</v>
      </c>
      <c r="E6611" s="8" t="s">
        <v>7748</v>
      </c>
      <c r="F6611" s="8" t="s">
        <v>7749</v>
      </c>
      <c r="G6611" s="8" t="s">
        <v>7750</v>
      </c>
      <c r="H6611" s="9">
        <v>2532</v>
      </c>
    </row>
    <row r="6612" spans="1:8" x14ac:dyDescent="0.2">
      <c r="A6612" s="7" t="s">
        <v>31700</v>
      </c>
      <c r="B6612" s="11" t="s">
        <v>10</v>
      </c>
      <c r="C6612" s="11"/>
      <c r="D6612" s="8" t="s">
        <v>17984</v>
      </c>
      <c r="E6612" s="8" t="s">
        <v>7751</v>
      </c>
      <c r="F6612" s="8" t="s">
        <v>7752</v>
      </c>
      <c r="G6612" s="8" t="s">
        <v>7753</v>
      </c>
      <c r="H6612" s="9">
        <v>5064</v>
      </c>
    </row>
    <row r="6613" spans="1:8" x14ac:dyDescent="0.2">
      <c r="A6613" s="7" t="s">
        <v>31700</v>
      </c>
      <c r="B6613" s="11" t="s">
        <v>10</v>
      </c>
      <c r="C6613" s="11"/>
      <c r="D6613" s="8" t="s">
        <v>17984</v>
      </c>
      <c r="E6613" s="8" t="s">
        <v>7757</v>
      </c>
      <c r="F6613" s="8" t="s">
        <v>7758</v>
      </c>
      <c r="G6613" s="8" t="s">
        <v>7759</v>
      </c>
      <c r="H6613" s="9">
        <v>23436</v>
      </c>
    </row>
    <row r="6614" spans="1:8" x14ac:dyDescent="0.2">
      <c r="A6614" s="7" t="s">
        <v>31700</v>
      </c>
      <c r="B6614" s="11" t="s">
        <v>10</v>
      </c>
      <c r="C6614" s="11"/>
      <c r="D6614" s="8" t="s">
        <v>17984</v>
      </c>
      <c r="E6614" s="8" t="s">
        <v>7763</v>
      </c>
      <c r="F6614" s="8" t="s">
        <v>7764</v>
      </c>
      <c r="G6614" s="8" t="s">
        <v>7765</v>
      </c>
      <c r="H6614" s="9">
        <v>1688</v>
      </c>
    </row>
    <row r="6615" spans="1:8" x14ac:dyDescent="0.2">
      <c r="A6615" s="7" t="s">
        <v>31700</v>
      </c>
      <c r="B6615" s="11" t="s">
        <v>10</v>
      </c>
      <c r="C6615" s="11"/>
      <c r="D6615" s="8" t="s">
        <v>17984</v>
      </c>
      <c r="E6615" s="8" t="s">
        <v>7772</v>
      </c>
      <c r="F6615" s="8" t="s">
        <v>7773</v>
      </c>
      <c r="G6615" s="8" t="s">
        <v>7774</v>
      </c>
      <c r="H6615" s="9">
        <v>23436</v>
      </c>
    </row>
    <row r="6616" spans="1:8" x14ac:dyDescent="0.2">
      <c r="A6616" s="7" t="s">
        <v>31700</v>
      </c>
      <c r="B6616" s="11" t="s">
        <v>10</v>
      </c>
      <c r="C6616" s="11"/>
      <c r="D6616" s="8" t="s">
        <v>17984</v>
      </c>
      <c r="E6616" s="8" t="s">
        <v>7775</v>
      </c>
      <c r="F6616" s="8" t="s">
        <v>7776</v>
      </c>
      <c r="G6616" s="8" t="s">
        <v>7777</v>
      </c>
      <c r="H6616" s="9">
        <v>5064</v>
      </c>
    </row>
    <row r="6617" spans="1:8" x14ac:dyDescent="0.2">
      <c r="A6617" s="7" t="s">
        <v>31700</v>
      </c>
      <c r="B6617" s="11" t="s">
        <v>10</v>
      </c>
      <c r="C6617" s="11"/>
      <c r="D6617" s="8" t="s">
        <v>17984</v>
      </c>
      <c r="E6617" s="8" t="s">
        <v>7781</v>
      </c>
      <c r="F6617" s="8" t="s">
        <v>7782</v>
      </c>
      <c r="G6617" s="8" t="s">
        <v>7783</v>
      </c>
      <c r="H6617" s="9">
        <v>19530</v>
      </c>
    </row>
    <row r="6618" spans="1:8" x14ac:dyDescent="0.2">
      <c r="A6618" s="7" t="s">
        <v>31700</v>
      </c>
      <c r="B6618" s="11" t="s">
        <v>10</v>
      </c>
      <c r="C6618" s="11"/>
      <c r="D6618" s="8" t="s">
        <v>17984</v>
      </c>
      <c r="E6618" s="8" t="s">
        <v>7784</v>
      </c>
      <c r="F6618" s="8" t="s">
        <v>7785</v>
      </c>
      <c r="G6618" s="8" t="s">
        <v>7786</v>
      </c>
      <c r="H6618" s="9">
        <v>18384</v>
      </c>
    </row>
    <row r="6619" spans="1:8" x14ac:dyDescent="0.2">
      <c r="A6619" s="7" t="s">
        <v>31700</v>
      </c>
      <c r="B6619" s="11" t="s">
        <v>10</v>
      </c>
      <c r="C6619" s="11"/>
      <c r="D6619" s="8" t="s">
        <v>17984</v>
      </c>
      <c r="E6619" s="8" t="s">
        <v>7790</v>
      </c>
      <c r="F6619" s="8" t="s">
        <v>7791</v>
      </c>
      <c r="G6619" s="8" t="s">
        <v>7792</v>
      </c>
      <c r="H6619" s="9">
        <v>5064</v>
      </c>
    </row>
    <row r="6620" spans="1:8" x14ac:dyDescent="0.2">
      <c r="A6620" s="7" t="s">
        <v>31700</v>
      </c>
      <c r="B6620" s="11" t="s">
        <v>10</v>
      </c>
      <c r="C6620" s="11"/>
      <c r="D6620" s="8" t="s">
        <v>17984</v>
      </c>
      <c r="E6620" s="8" t="s">
        <v>7802</v>
      </c>
      <c r="F6620" s="8" t="s">
        <v>7803</v>
      </c>
      <c r="G6620" s="8" t="s">
        <v>7804</v>
      </c>
      <c r="H6620" s="9">
        <v>5064</v>
      </c>
    </row>
    <row r="6621" spans="1:8" x14ac:dyDescent="0.2">
      <c r="A6621" s="7" t="s">
        <v>31700</v>
      </c>
      <c r="B6621" s="11" t="s">
        <v>10</v>
      </c>
      <c r="C6621" s="11"/>
      <c r="D6621" s="8" t="s">
        <v>17984</v>
      </c>
      <c r="E6621" s="8" t="s">
        <v>7805</v>
      </c>
      <c r="F6621" s="8" t="s">
        <v>7806</v>
      </c>
      <c r="G6621" s="8" t="s">
        <v>7807</v>
      </c>
      <c r="H6621" s="9">
        <v>11204</v>
      </c>
    </row>
    <row r="6622" spans="1:8" x14ac:dyDescent="0.2">
      <c r="A6622" s="7" t="s">
        <v>31700</v>
      </c>
      <c r="B6622" s="11" t="s">
        <v>10</v>
      </c>
      <c r="C6622" s="11"/>
      <c r="D6622" s="8" t="s">
        <v>17984</v>
      </c>
      <c r="E6622" s="8" t="s">
        <v>7808</v>
      </c>
      <c r="F6622" s="8" t="s">
        <v>7809</v>
      </c>
      <c r="G6622" s="8" t="s">
        <v>7810</v>
      </c>
      <c r="H6622" s="9">
        <v>23436</v>
      </c>
    </row>
    <row r="6623" spans="1:8" x14ac:dyDescent="0.2">
      <c r="A6623" s="7" t="s">
        <v>31700</v>
      </c>
      <c r="B6623" s="11" t="s">
        <v>10</v>
      </c>
      <c r="C6623" s="11"/>
      <c r="D6623" s="8" t="s">
        <v>17984</v>
      </c>
      <c r="E6623" s="8" t="s">
        <v>7811</v>
      </c>
      <c r="F6623" s="8" t="s">
        <v>7812</v>
      </c>
      <c r="G6623" s="8" t="s">
        <v>7813</v>
      </c>
      <c r="H6623" s="9">
        <v>5064</v>
      </c>
    </row>
    <row r="6624" spans="1:8" x14ac:dyDescent="0.2">
      <c r="A6624" s="7" t="s">
        <v>31700</v>
      </c>
      <c r="B6624" s="11" t="s">
        <v>10</v>
      </c>
      <c r="C6624" s="11"/>
      <c r="D6624" s="8" t="s">
        <v>17984</v>
      </c>
      <c r="E6624" s="8" t="s">
        <v>7814</v>
      </c>
      <c r="F6624" s="8" t="s">
        <v>7815</v>
      </c>
      <c r="G6624" s="8" t="s">
        <v>7816</v>
      </c>
      <c r="H6624" s="9">
        <v>23436</v>
      </c>
    </row>
    <row r="6625" spans="1:8" x14ac:dyDescent="0.2">
      <c r="A6625" s="7" t="s">
        <v>31700</v>
      </c>
      <c r="B6625" s="11" t="s">
        <v>10</v>
      </c>
      <c r="C6625" s="11"/>
      <c r="D6625" s="8" t="s">
        <v>17984</v>
      </c>
      <c r="E6625" s="8" t="s">
        <v>7817</v>
      </c>
      <c r="F6625" s="8" t="s">
        <v>7818</v>
      </c>
      <c r="G6625" s="8" t="s">
        <v>7819</v>
      </c>
      <c r="H6625" s="9">
        <v>19786</v>
      </c>
    </row>
    <row r="6626" spans="1:8" x14ac:dyDescent="0.2">
      <c r="A6626" s="7" t="s">
        <v>31700</v>
      </c>
      <c r="B6626" s="11" t="s">
        <v>10</v>
      </c>
      <c r="C6626" s="11"/>
      <c r="D6626" s="8" t="s">
        <v>17984</v>
      </c>
      <c r="E6626" s="8" t="s">
        <v>7823</v>
      </c>
      <c r="F6626" s="8" t="s">
        <v>7824</v>
      </c>
      <c r="G6626" s="8" t="s">
        <v>7825</v>
      </c>
      <c r="H6626" s="9">
        <v>19878</v>
      </c>
    </row>
    <row r="6627" spans="1:8" x14ac:dyDescent="0.2">
      <c r="A6627" s="7" t="s">
        <v>31700</v>
      </c>
      <c r="B6627" s="11" t="s">
        <v>10</v>
      </c>
      <c r="C6627" s="11"/>
      <c r="D6627" s="8" t="s">
        <v>17984</v>
      </c>
      <c r="E6627" s="8" t="s">
        <v>7826</v>
      </c>
      <c r="F6627" s="8" t="s">
        <v>7827</v>
      </c>
      <c r="G6627" s="8" t="s">
        <v>7828</v>
      </c>
      <c r="H6627" s="9">
        <v>18384</v>
      </c>
    </row>
    <row r="6628" spans="1:8" x14ac:dyDescent="0.2">
      <c r="A6628" s="7" t="s">
        <v>31700</v>
      </c>
      <c r="B6628" s="11" t="s">
        <v>10</v>
      </c>
      <c r="C6628" s="11"/>
      <c r="D6628" s="8" t="s">
        <v>17984</v>
      </c>
      <c r="E6628" s="8" t="s">
        <v>7832</v>
      </c>
      <c r="F6628" s="8" t="s">
        <v>7833</v>
      </c>
      <c r="G6628" s="8" t="s">
        <v>7834</v>
      </c>
      <c r="H6628" s="9">
        <v>5064</v>
      </c>
    </row>
    <row r="6629" spans="1:8" x14ac:dyDescent="0.2">
      <c r="A6629" s="7" t="s">
        <v>31700</v>
      </c>
      <c r="B6629" s="11" t="s">
        <v>10</v>
      </c>
      <c r="C6629" s="11"/>
      <c r="D6629" s="8" t="s">
        <v>17984</v>
      </c>
      <c r="E6629" s="8" t="s">
        <v>7841</v>
      </c>
      <c r="F6629" s="8" t="s">
        <v>7842</v>
      </c>
      <c r="G6629" s="8" t="s">
        <v>7843</v>
      </c>
      <c r="H6629" s="9">
        <v>14070</v>
      </c>
    </row>
    <row r="6630" spans="1:8" x14ac:dyDescent="0.2">
      <c r="A6630" s="7" t="s">
        <v>31700</v>
      </c>
      <c r="B6630" s="11" t="s">
        <v>10</v>
      </c>
      <c r="C6630" s="11"/>
      <c r="D6630" s="8" t="s">
        <v>17984</v>
      </c>
      <c r="E6630" s="8" t="s">
        <v>7847</v>
      </c>
      <c r="F6630" s="8" t="s">
        <v>7848</v>
      </c>
      <c r="G6630" s="8" t="s">
        <v>7849</v>
      </c>
      <c r="H6630" s="9">
        <v>13252</v>
      </c>
    </row>
    <row r="6631" spans="1:8" x14ac:dyDescent="0.2">
      <c r="A6631" s="7" t="s">
        <v>31700</v>
      </c>
      <c r="B6631" s="11" t="s">
        <v>10</v>
      </c>
      <c r="C6631" s="11"/>
      <c r="D6631" s="8" t="s">
        <v>17984</v>
      </c>
      <c r="E6631" s="8" t="s">
        <v>7850</v>
      </c>
      <c r="F6631" s="8" t="s">
        <v>7851</v>
      </c>
      <c r="G6631" s="8" t="s">
        <v>7852</v>
      </c>
      <c r="H6631" s="9">
        <v>15320</v>
      </c>
    </row>
    <row r="6632" spans="1:8" x14ac:dyDescent="0.2">
      <c r="A6632" s="7" t="s">
        <v>31700</v>
      </c>
      <c r="B6632" s="11" t="s">
        <v>10</v>
      </c>
      <c r="C6632" s="11"/>
      <c r="D6632" s="8" t="s">
        <v>17984</v>
      </c>
      <c r="E6632" s="8" t="s">
        <v>7853</v>
      </c>
      <c r="F6632" s="8" t="s">
        <v>7854</v>
      </c>
      <c r="G6632" s="8" t="s">
        <v>7855</v>
      </c>
      <c r="H6632" s="9">
        <v>19878</v>
      </c>
    </row>
    <row r="6633" spans="1:8" x14ac:dyDescent="0.2">
      <c r="A6633" s="7" t="s">
        <v>31700</v>
      </c>
      <c r="B6633" s="11" t="s">
        <v>10</v>
      </c>
      <c r="C6633" s="11"/>
      <c r="D6633" s="8" t="s">
        <v>17984</v>
      </c>
      <c r="E6633" s="8" t="s">
        <v>7856</v>
      </c>
      <c r="F6633" s="8" t="s">
        <v>7857</v>
      </c>
      <c r="G6633" s="8" t="s">
        <v>7858</v>
      </c>
      <c r="H6633" s="9">
        <v>23436</v>
      </c>
    </row>
    <row r="6634" spans="1:8" x14ac:dyDescent="0.2">
      <c r="A6634" s="7" t="s">
        <v>31700</v>
      </c>
      <c r="B6634" s="11" t="s">
        <v>10</v>
      </c>
      <c r="C6634" s="11"/>
      <c r="D6634" s="8" t="s">
        <v>17984</v>
      </c>
      <c r="E6634" s="8" t="s">
        <v>7862</v>
      </c>
      <c r="F6634" s="8" t="s">
        <v>7863</v>
      </c>
      <c r="G6634" s="8" t="s">
        <v>7864</v>
      </c>
      <c r="H6634" s="9">
        <v>5064</v>
      </c>
    </row>
    <row r="6635" spans="1:8" x14ac:dyDescent="0.2">
      <c r="A6635" s="7" t="s">
        <v>31700</v>
      </c>
      <c r="B6635" s="11" t="s">
        <v>10</v>
      </c>
      <c r="C6635" s="11"/>
      <c r="D6635" s="8" t="s">
        <v>17984</v>
      </c>
      <c r="E6635" s="8" t="s">
        <v>7868</v>
      </c>
      <c r="F6635" s="8" t="s">
        <v>7869</v>
      </c>
      <c r="G6635" s="8" t="s">
        <v>7870</v>
      </c>
      <c r="H6635" s="9">
        <v>23436</v>
      </c>
    </row>
    <row r="6636" spans="1:8" x14ac:dyDescent="0.2">
      <c r="A6636" s="7" t="s">
        <v>31700</v>
      </c>
      <c r="B6636" s="11" t="s">
        <v>10</v>
      </c>
      <c r="C6636" s="11"/>
      <c r="D6636" s="8" t="s">
        <v>17984</v>
      </c>
      <c r="E6636" s="8" t="s">
        <v>7877</v>
      </c>
      <c r="F6636" s="8" t="s">
        <v>7878</v>
      </c>
      <c r="G6636" s="8" t="s">
        <v>7879</v>
      </c>
      <c r="H6636" s="9">
        <v>23436</v>
      </c>
    </row>
    <row r="6637" spans="1:8" x14ac:dyDescent="0.2">
      <c r="A6637" s="7" t="s">
        <v>31700</v>
      </c>
      <c r="B6637" s="11" t="s">
        <v>10</v>
      </c>
      <c r="C6637" s="11"/>
      <c r="D6637" s="8" t="s">
        <v>17984</v>
      </c>
      <c r="E6637" s="8" t="s">
        <v>7880</v>
      </c>
      <c r="F6637" s="8" t="s">
        <v>7881</v>
      </c>
      <c r="G6637" s="8" t="s">
        <v>7882</v>
      </c>
      <c r="H6637" s="9">
        <v>1688</v>
      </c>
    </row>
    <row r="6638" spans="1:8" x14ac:dyDescent="0.2">
      <c r="A6638" s="7" t="s">
        <v>31700</v>
      </c>
      <c r="B6638" s="11" t="s">
        <v>10</v>
      </c>
      <c r="C6638" s="11"/>
      <c r="D6638" s="8" t="s">
        <v>17984</v>
      </c>
      <c r="E6638" s="8" t="s">
        <v>7883</v>
      </c>
      <c r="F6638" s="8" t="s">
        <v>7884</v>
      </c>
      <c r="G6638" s="8" t="s">
        <v>7885</v>
      </c>
      <c r="H6638" s="9">
        <v>19878</v>
      </c>
    </row>
    <row r="6639" spans="1:8" x14ac:dyDescent="0.2">
      <c r="A6639" s="7" t="s">
        <v>31700</v>
      </c>
      <c r="B6639" s="11" t="s">
        <v>10</v>
      </c>
      <c r="C6639" s="11"/>
      <c r="D6639" s="8" t="s">
        <v>17984</v>
      </c>
      <c r="E6639" s="8" t="s">
        <v>7886</v>
      </c>
      <c r="F6639" s="8" t="s">
        <v>7887</v>
      </c>
      <c r="G6639" s="8" t="s">
        <v>7888</v>
      </c>
      <c r="H6639" s="9">
        <v>7683.51</v>
      </c>
    </row>
    <row r="6640" spans="1:8" x14ac:dyDescent="0.2">
      <c r="A6640" s="7" t="s">
        <v>31700</v>
      </c>
      <c r="B6640" s="11" t="s">
        <v>10</v>
      </c>
      <c r="C6640" s="11"/>
      <c r="D6640" s="8" t="s">
        <v>17984</v>
      </c>
      <c r="E6640" s="8" t="s">
        <v>7892</v>
      </c>
      <c r="F6640" s="8" t="s">
        <v>7893</v>
      </c>
      <c r="G6640" s="8" t="s">
        <v>7894</v>
      </c>
      <c r="H6640" s="9">
        <v>21570</v>
      </c>
    </row>
    <row r="6641" spans="1:8" x14ac:dyDescent="0.2">
      <c r="A6641" s="7" t="s">
        <v>31700</v>
      </c>
      <c r="B6641" s="11" t="s">
        <v>10</v>
      </c>
      <c r="C6641" s="11"/>
      <c r="D6641" s="8" t="s">
        <v>17984</v>
      </c>
      <c r="E6641" s="8" t="s">
        <v>7895</v>
      </c>
      <c r="F6641" s="8" t="s">
        <v>7896</v>
      </c>
      <c r="G6641" s="8" t="s">
        <v>7897</v>
      </c>
      <c r="H6641" s="9">
        <v>21570</v>
      </c>
    </row>
    <row r="6642" spans="1:8" x14ac:dyDescent="0.2">
      <c r="A6642" s="7" t="s">
        <v>31700</v>
      </c>
      <c r="B6642" s="11" t="s">
        <v>10</v>
      </c>
      <c r="C6642" s="11"/>
      <c r="D6642" s="8" t="s">
        <v>17984</v>
      </c>
      <c r="E6642" s="8" t="s">
        <v>7907</v>
      </c>
      <c r="F6642" s="8" t="s">
        <v>7908</v>
      </c>
      <c r="G6642" s="8" t="s">
        <v>7909</v>
      </c>
      <c r="H6642" s="9">
        <v>15320</v>
      </c>
    </row>
    <row r="6643" spans="1:8" x14ac:dyDescent="0.2">
      <c r="A6643" s="7" t="s">
        <v>31700</v>
      </c>
      <c r="B6643" s="11" t="s">
        <v>10</v>
      </c>
      <c r="C6643" s="11"/>
      <c r="D6643" s="8" t="s">
        <v>17984</v>
      </c>
      <c r="E6643" s="8" t="s">
        <v>7913</v>
      </c>
      <c r="F6643" s="8" t="s">
        <v>7914</v>
      </c>
      <c r="G6643" s="8" t="s">
        <v>7915</v>
      </c>
      <c r="H6643" s="9">
        <v>23436</v>
      </c>
    </row>
    <row r="6644" spans="1:8" x14ac:dyDescent="0.2">
      <c r="A6644" s="7" t="s">
        <v>31700</v>
      </c>
      <c r="B6644" s="11" t="s">
        <v>10</v>
      </c>
      <c r="C6644" s="11"/>
      <c r="D6644" s="8" t="s">
        <v>17984</v>
      </c>
      <c r="E6644" s="8" t="s">
        <v>7916</v>
      </c>
      <c r="F6644" s="8" t="s">
        <v>7917</v>
      </c>
      <c r="G6644" s="8" t="s">
        <v>7918</v>
      </c>
      <c r="H6644" s="9">
        <v>9192</v>
      </c>
    </row>
    <row r="6645" spans="1:8" x14ac:dyDescent="0.2">
      <c r="A6645" s="7" t="s">
        <v>31700</v>
      </c>
      <c r="B6645" s="11" t="s">
        <v>10</v>
      </c>
      <c r="C6645" s="11"/>
      <c r="D6645" s="8" t="s">
        <v>17984</v>
      </c>
      <c r="E6645" s="8" t="s">
        <v>7919</v>
      </c>
      <c r="F6645" s="8" t="s">
        <v>7920</v>
      </c>
      <c r="G6645" s="8" t="s">
        <v>7921</v>
      </c>
      <c r="H6645" s="9">
        <v>23436</v>
      </c>
    </row>
    <row r="6646" spans="1:8" x14ac:dyDescent="0.2">
      <c r="A6646" s="7" t="s">
        <v>31700</v>
      </c>
      <c r="B6646" s="11" t="s">
        <v>10</v>
      </c>
      <c r="C6646" s="11"/>
      <c r="D6646" s="8" t="s">
        <v>17984</v>
      </c>
      <c r="E6646" s="8" t="s">
        <v>7922</v>
      </c>
      <c r="F6646" s="8" t="s">
        <v>7923</v>
      </c>
      <c r="G6646" s="8" t="s">
        <v>7924</v>
      </c>
      <c r="H6646" s="9">
        <v>6128</v>
      </c>
    </row>
    <row r="6647" spans="1:8" x14ac:dyDescent="0.2">
      <c r="A6647" s="7" t="s">
        <v>31700</v>
      </c>
      <c r="B6647" s="11" t="s">
        <v>10</v>
      </c>
      <c r="C6647" s="11"/>
      <c r="D6647" s="8" t="s">
        <v>17984</v>
      </c>
      <c r="E6647" s="8" t="s">
        <v>7928</v>
      </c>
      <c r="F6647" s="8" t="s">
        <v>7929</v>
      </c>
      <c r="G6647" s="8" t="s">
        <v>7930</v>
      </c>
      <c r="H6647" s="9">
        <v>18384</v>
      </c>
    </row>
    <row r="6648" spans="1:8" x14ac:dyDescent="0.2">
      <c r="A6648" s="7" t="s">
        <v>31700</v>
      </c>
      <c r="B6648" s="11" t="s">
        <v>10</v>
      </c>
      <c r="C6648" s="11"/>
      <c r="D6648" s="8" t="s">
        <v>17984</v>
      </c>
      <c r="E6648" s="8" t="s">
        <v>7934</v>
      </c>
      <c r="F6648" s="8" t="s">
        <v>7935</v>
      </c>
      <c r="G6648" s="8" t="s">
        <v>7936</v>
      </c>
      <c r="H6648" s="9">
        <v>18384</v>
      </c>
    </row>
    <row r="6649" spans="1:8" x14ac:dyDescent="0.2">
      <c r="A6649" s="7" t="s">
        <v>31700</v>
      </c>
      <c r="B6649" s="11" t="s">
        <v>10</v>
      </c>
      <c r="C6649" s="11"/>
      <c r="D6649" s="8" t="s">
        <v>17984</v>
      </c>
      <c r="E6649" s="8" t="s">
        <v>7937</v>
      </c>
      <c r="F6649" s="8" t="s">
        <v>7938</v>
      </c>
      <c r="G6649" s="8" t="s">
        <v>7939</v>
      </c>
      <c r="H6649" s="9">
        <v>19878</v>
      </c>
    </row>
    <row r="6650" spans="1:8" x14ac:dyDescent="0.2">
      <c r="A6650" s="7" t="s">
        <v>31700</v>
      </c>
      <c r="B6650" s="11" t="s">
        <v>10</v>
      </c>
      <c r="C6650" s="11"/>
      <c r="D6650" s="8" t="s">
        <v>17984</v>
      </c>
      <c r="E6650" s="8" t="s">
        <v>7940</v>
      </c>
      <c r="F6650" s="8" t="s">
        <v>7941</v>
      </c>
      <c r="G6650" s="8" t="s">
        <v>7942</v>
      </c>
      <c r="H6650" s="9">
        <v>12256</v>
      </c>
    </row>
    <row r="6651" spans="1:8" x14ac:dyDescent="0.2">
      <c r="A6651" s="7" t="s">
        <v>31700</v>
      </c>
      <c r="B6651" s="11" t="s">
        <v>10</v>
      </c>
      <c r="C6651" s="11"/>
      <c r="D6651" s="8" t="s">
        <v>17984</v>
      </c>
      <c r="E6651" s="8" t="s">
        <v>7946</v>
      </c>
      <c r="F6651" s="8" t="s">
        <v>7947</v>
      </c>
      <c r="G6651" s="8" t="s">
        <v>7948</v>
      </c>
      <c r="H6651" s="9">
        <v>19878</v>
      </c>
    </row>
    <row r="6652" spans="1:8" x14ac:dyDescent="0.2">
      <c r="A6652" s="7" t="s">
        <v>31700</v>
      </c>
      <c r="B6652" s="11" t="s">
        <v>10</v>
      </c>
      <c r="C6652" s="11"/>
      <c r="D6652" s="8" t="s">
        <v>17984</v>
      </c>
      <c r="E6652" s="8" t="s">
        <v>7949</v>
      </c>
      <c r="F6652" s="8" t="s">
        <v>7950</v>
      </c>
      <c r="G6652" s="8" t="s">
        <v>7951</v>
      </c>
      <c r="H6652" s="9">
        <v>1688</v>
      </c>
    </row>
    <row r="6653" spans="1:8" x14ac:dyDescent="0.2">
      <c r="A6653" s="7" t="s">
        <v>31700</v>
      </c>
      <c r="B6653" s="11" t="s">
        <v>10</v>
      </c>
      <c r="C6653" s="11"/>
      <c r="D6653" s="8" t="s">
        <v>17984</v>
      </c>
      <c r="E6653" s="8" t="s">
        <v>7955</v>
      </c>
      <c r="F6653" s="8" t="s">
        <v>7956</v>
      </c>
      <c r="G6653" s="8" t="s">
        <v>7957</v>
      </c>
      <c r="H6653" s="9">
        <v>5064</v>
      </c>
    </row>
    <row r="6654" spans="1:8" x14ac:dyDescent="0.2">
      <c r="A6654" s="7" t="s">
        <v>31700</v>
      </c>
      <c r="B6654" s="11" t="s">
        <v>10</v>
      </c>
      <c r="C6654" s="11"/>
      <c r="D6654" s="8" t="s">
        <v>17984</v>
      </c>
      <c r="E6654" s="8" t="s">
        <v>7958</v>
      </c>
      <c r="F6654" s="8" t="s">
        <v>7959</v>
      </c>
      <c r="G6654" s="8" t="s">
        <v>7960</v>
      </c>
      <c r="H6654" s="9">
        <v>23436</v>
      </c>
    </row>
    <row r="6655" spans="1:8" x14ac:dyDescent="0.2">
      <c r="A6655" s="7" t="s">
        <v>31700</v>
      </c>
      <c r="B6655" s="11" t="s">
        <v>10</v>
      </c>
      <c r="C6655" s="11"/>
      <c r="D6655" s="8" t="s">
        <v>17984</v>
      </c>
      <c r="E6655" s="8" t="s">
        <v>7961</v>
      </c>
      <c r="F6655" s="8" t="s">
        <v>7962</v>
      </c>
      <c r="G6655" s="8" t="s">
        <v>7963</v>
      </c>
      <c r="H6655" s="9">
        <v>23436</v>
      </c>
    </row>
    <row r="6656" spans="1:8" x14ac:dyDescent="0.2">
      <c r="A6656" s="7" t="s">
        <v>31700</v>
      </c>
      <c r="B6656" s="11" t="s">
        <v>10</v>
      </c>
      <c r="C6656" s="11"/>
      <c r="D6656" s="8" t="s">
        <v>17984</v>
      </c>
      <c r="E6656" s="8" t="s">
        <v>7964</v>
      </c>
      <c r="F6656" s="8" t="s">
        <v>7965</v>
      </c>
      <c r="G6656" s="8" t="s">
        <v>7966</v>
      </c>
      <c r="H6656" s="9">
        <v>19530</v>
      </c>
    </row>
    <row r="6657" spans="1:8" x14ac:dyDescent="0.2">
      <c r="A6657" s="7" t="s">
        <v>31700</v>
      </c>
      <c r="B6657" s="11" t="s">
        <v>10</v>
      </c>
      <c r="C6657" s="11"/>
      <c r="D6657" s="8" t="s">
        <v>17984</v>
      </c>
      <c r="E6657" s="8" t="s">
        <v>7982</v>
      </c>
      <c r="F6657" s="8" t="s">
        <v>7983</v>
      </c>
      <c r="G6657" s="8" t="s">
        <v>7984</v>
      </c>
      <c r="H6657" s="9">
        <v>21570</v>
      </c>
    </row>
    <row r="6658" spans="1:8" x14ac:dyDescent="0.2">
      <c r="A6658" s="7" t="s">
        <v>31700</v>
      </c>
      <c r="B6658" s="11" t="s">
        <v>10</v>
      </c>
      <c r="C6658" s="11"/>
      <c r="D6658" s="8" t="s">
        <v>17984</v>
      </c>
      <c r="E6658" s="8" t="s">
        <v>7988</v>
      </c>
      <c r="F6658" s="8" t="s">
        <v>7989</v>
      </c>
      <c r="G6658" s="8" t="s">
        <v>7990</v>
      </c>
      <c r="H6658" s="9">
        <v>18384</v>
      </c>
    </row>
    <row r="6659" spans="1:8" x14ac:dyDescent="0.2">
      <c r="A6659" s="7" t="s">
        <v>31700</v>
      </c>
      <c r="B6659" s="11" t="s">
        <v>10</v>
      </c>
      <c r="C6659" s="11"/>
      <c r="D6659" s="8" t="s">
        <v>17984</v>
      </c>
      <c r="E6659" s="8" t="s">
        <v>7994</v>
      </c>
      <c r="F6659" s="8" t="s">
        <v>7995</v>
      </c>
      <c r="G6659" s="8" t="s">
        <v>7996</v>
      </c>
      <c r="H6659" s="9">
        <v>5064</v>
      </c>
    </row>
    <row r="6660" spans="1:8" x14ac:dyDescent="0.2">
      <c r="A6660" s="7" t="s">
        <v>31700</v>
      </c>
      <c r="B6660" s="11" t="s">
        <v>10</v>
      </c>
      <c r="C6660" s="11"/>
      <c r="D6660" s="8" t="s">
        <v>17984</v>
      </c>
      <c r="E6660" s="8" t="s">
        <v>8000</v>
      </c>
      <c r="F6660" s="8" t="s">
        <v>8001</v>
      </c>
      <c r="G6660" s="8" t="s">
        <v>8002</v>
      </c>
      <c r="H6660" s="9">
        <v>11718</v>
      </c>
    </row>
    <row r="6661" spans="1:8" x14ac:dyDescent="0.2">
      <c r="A6661" s="7" t="s">
        <v>31700</v>
      </c>
      <c r="B6661" s="11" t="s">
        <v>10</v>
      </c>
      <c r="C6661" s="11"/>
      <c r="D6661" s="8" t="s">
        <v>17984</v>
      </c>
      <c r="E6661" s="8" t="s">
        <v>8006</v>
      </c>
      <c r="F6661" s="8" t="s">
        <v>8007</v>
      </c>
      <c r="G6661" s="8" t="s">
        <v>8008</v>
      </c>
      <c r="H6661" s="9">
        <v>18384</v>
      </c>
    </row>
    <row r="6662" spans="1:8" x14ac:dyDescent="0.2">
      <c r="A6662" s="7" t="s">
        <v>31700</v>
      </c>
      <c r="B6662" s="11" t="s">
        <v>10</v>
      </c>
      <c r="C6662" s="11"/>
      <c r="D6662" s="8" t="s">
        <v>17984</v>
      </c>
      <c r="E6662" s="8" t="s">
        <v>8009</v>
      </c>
      <c r="F6662" s="8" t="s">
        <v>8010</v>
      </c>
      <c r="G6662" s="8" t="s">
        <v>8011</v>
      </c>
      <c r="H6662" s="9">
        <v>12256</v>
      </c>
    </row>
    <row r="6663" spans="1:8" x14ac:dyDescent="0.2">
      <c r="A6663" s="7" t="s">
        <v>31700</v>
      </c>
      <c r="B6663" s="11" t="s">
        <v>10</v>
      </c>
      <c r="C6663" s="11"/>
      <c r="D6663" s="8" t="s">
        <v>17984</v>
      </c>
      <c r="E6663" s="8" t="s">
        <v>8012</v>
      </c>
      <c r="F6663" s="8" t="s">
        <v>8013</v>
      </c>
      <c r="G6663" s="8" t="s">
        <v>8014</v>
      </c>
      <c r="H6663" s="9">
        <v>19530</v>
      </c>
    </row>
    <row r="6664" spans="1:8" x14ac:dyDescent="0.2">
      <c r="A6664" s="7" t="s">
        <v>31700</v>
      </c>
      <c r="B6664" s="11" t="s">
        <v>10</v>
      </c>
      <c r="C6664" s="11"/>
      <c r="D6664" s="8" t="s">
        <v>17984</v>
      </c>
      <c r="E6664" s="8" t="s">
        <v>8033</v>
      </c>
      <c r="F6664" s="8" t="s">
        <v>8034</v>
      </c>
      <c r="G6664" s="8" t="s">
        <v>8035</v>
      </c>
      <c r="H6664" s="9">
        <v>7812</v>
      </c>
    </row>
    <row r="6665" spans="1:8" x14ac:dyDescent="0.2">
      <c r="A6665" s="7" t="s">
        <v>31700</v>
      </c>
      <c r="B6665" s="11" t="s">
        <v>10</v>
      </c>
      <c r="C6665" s="11"/>
      <c r="D6665" s="8" t="s">
        <v>17984</v>
      </c>
      <c r="E6665" s="8" t="s">
        <v>8036</v>
      </c>
      <c r="F6665" s="8" t="s">
        <v>8037</v>
      </c>
      <c r="G6665" s="8" t="s">
        <v>8038</v>
      </c>
      <c r="H6665" s="9">
        <v>15474</v>
      </c>
    </row>
    <row r="6666" spans="1:8" x14ac:dyDescent="0.2">
      <c r="A6666" s="7" t="s">
        <v>31700</v>
      </c>
      <c r="B6666" s="11" t="s">
        <v>10</v>
      </c>
      <c r="C6666" s="11"/>
      <c r="D6666" s="8" t="s">
        <v>17984</v>
      </c>
      <c r="E6666" s="8" t="s">
        <v>8048</v>
      </c>
      <c r="F6666" s="8" t="s">
        <v>8049</v>
      </c>
      <c r="G6666" s="8" t="s">
        <v>8050</v>
      </c>
      <c r="H6666" s="9">
        <v>16878</v>
      </c>
    </row>
    <row r="6667" spans="1:8" x14ac:dyDescent="0.2">
      <c r="A6667" s="7" t="s">
        <v>31700</v>
      </c>
      <c r="B6667" s="11" t="s">
        <v>10</v>
      </c>
      <c r="C6667" s="11"/>
      <c r="D6667" s="8" t="s">
        <v>17984</v>
      </c>
      <c r="E6667" s="8" t="s">
        <v>8054</v>
      </c>
      <c r="F6667" s="8" t="s">
        <v>8055</v>
      </c>
      <c r="G6667" s="8" t="s">
        <v>8056</v>
      </c>
      <c r="H6667" s="9">
        <v>5064</v>
      </c>
    </row>
    <row r="6668" spans="1:8" x14ac:dyDescent="0.2">
      <c r="A6668" s="7" t="s">
        <v>31700</v>
      </c>
      <c r="B6668" s="11" t="s">
        <v>10</v>
      </c>
      <c r="C6668" s="11"/>
      <c r="D6668" s="8" t="s">
        <v>17984</v>
      </c>
      <c r="E6668" s="8" t="s">
        <v>8057</v>
      </c>
      <c r="F6668" s="8" t="s">
        <v>8058</v>
      </c>
      <c r="G6668" s="8" t="s">
        <v>8059</v>
      </c>
      <c r="H6668" s="9">
        <v>21570</v>
      </c>
    </row>
    <row r="6669" spans="1:8" x14ac:dyDescent="0.2">
      <c r="A6669" s="7" t="s">
        <v>31700</v>
      </c>
      <c r="B6669" s="11" t="s">
        <v>10</v>
      </c>
      <c r="C6669" s="11"/>
      <c r="D6669" s="8" t="s">
        <v>17984</v>
      </c>
      <c r="E6669" s="8" t="s">
        <v>8060</v>
      </c>
      <c r="F6669" s="8" t="s">
        <v>8061</v>
      </c>
      <c r="G6669" s="8" t="s">
        <v>8062</v>
      </c>
      <c r="H6669" s="9">
        <v>18384</v>
      </c>
    </row>
    <row r="6670" spans="1:8" x14ac:dyDescent="0.2">
      <c r="A6670" s="7" t="s">
        <v>31700</v>
      </c>
      <c r="B6670" s="11" t="s">
        <v>10</v>
      </c>
      <c r="C6670" s="11"/>
      <c r="D6670" s="8" t="s">
        <v>17984</v>
      </c>
      <c r="E6670" s="8" t="s">
        <v>8063</v>
      </c>
      <c r="F6670" s="8" t="s">
        <v>8064</v>
      </c>
      <c r="G6670" s="8" t="s">
        <v>8065</v>
      </c>
      <c r="H6670" s="9">
        <v>3064</v>
      </c>
    </row>
    <row r="6671" spans="1:8" x14ac:dyDescent="0.2">
      <c r="A6671" s="7" t="s">
        <v>31700</v>
      </c>
      <c r="B6671" s="11" t="s">
        <v>10</v>
      </c>
      <c r="C6671" s="11"/>
      <c r="D6671" s="8" t="s">
        <v>17984</v>
      </c>
      <c r="E6671" s="8" t="s">
        <v>8066</v>
      </c>
      <c r="F6671" s="8" t="s">
        <v>8067</v>
      </c>
      <c r="G6671" s="8" t="s">
        <v>8068</v>
      </c>
      <c r="H6671" s="9">
        <v>5064</v>
      </c>
    </row>
    <row r="6672" spans="1:8" x14ac:dyDescent="0.2">
      <c r="A6672" s="7" t="s">
        <v>31700</v>
      </c>
      <c r="B6672" s="11" t="s">
        <v>10</v>
      </c>
      <c r="C6672" s="11"/>
      <c r="D6672" s="8" t="s">
        <v>17984</v>
      </c>
      <c r="E6672" s="8" t="s">
        <v>8069</v>
      </c>
      <c r="F6672" s="8" t="s">
        <v>8070</v>
      </c>
      <c r="G6672" s="8" t="s">
        <v>8071</v>
      </c>
      <c r="H6672" s="9">
        <v>16469</v>
      </c>
    </row>
    <row r="6673" spans="1:8" x14ac:dyDescent="0.2">
      <c r="A6673" s="7" t="s">
        <v>31700</v>
      </c>
      <c r="B6673" s="11" t="s">
        <v>10</v>
      </c>
      <c r="C6673" s="11"/>
      <c r="D6673" s="8" t="s">
        <v>17984</v>
      </c>
      <c r="E6673" s="8" t="s">
        <v>8072</v>
      </c>
      <c r="F6673" s="8" t="s">
        <v>8073</v>
      </c>
      <c r="G6673" s="8" t="s">
        <v>8074</v>
      </c>
      <c r="H6673" s="9">
        <v>23436</v>
      </c>
    </row>
    <row r="6674" spans="1:8" x14ac:dyDescent="0.2">
      <c r="A6674" s="7" t="s">
        <v>31700</v>
      </c>
      <c r="B6674" s="11" t="s">
        <v>10</v>
      </c>
      <c r="C6674" s="11"/>
      <c r="D6674" s="8" t="s">
        <v>17984</v>
      </c>
      <c r="E6674" s="8" t="s">
        <v>8075</v>
      </c>
      <c r="F6674" s="8" t="s">
        <v>8076</v>
      </c>
      <c r="G6674" s="8" t="s">
        <v>8077</v>
      </c>
      <c r="H6674" s="9">
        <v>5064</v>
      </c>
    </row>
    <row r="6675" spans="1:8" x14ac:dyDescent="0.2">
      <c r="A6675" s="7" t="s">
        <v>31700</v>
      </c>
      <c r="B6675" s="11" t="s">
        <v>10</v>
      </c>
      <c r="C6675" s="11"/>
      <c r="D6675" s="8" t="s">
        <v>17984</v>
      </c>
      <c r="E6675" s="8" t="s">
        <v>8078</v>
      </c>
      <c r="F6675" s="8" t="s">
        <v>8079</v>
      </c>
      <c r="G6675" s="8" t="s">
        <v>8080</v>
      </c>
      <c r="H6675" s="9">
        <v>15624</v>
      </c>
    </row>
    <row r="6676" spans="1:8" x14ac:dyDescent="0.2">
      <c r="A6676" s="7" t="s">
        <v>31700</v>
      </c>
      <c r="B6676" s="11" t="s">
        <v>10</v>
      </c>
      <c r="C6676" s="11"/>
      <c r="D6676" s="8" t="s">
        <v>17984</v>
      </c>
      <c r="E6676" s="8" t="s">
        <v>8084</v>
      </c>
      <c r="F6676" s="8" t="s">
        <v>8085</v>
      </c>
      <c r="G6676" s="8" t="s">
        <v>8086</v>
      </c>
      <c r="H6676" s="9">
        <v>18384</v>
      </c>
    </row>
    <row r="6677" spans="1:8" x14ac:dyDescent="0.2">
      <c r="A6677" s="7" t="s">
        <v>31700</v>
      </c>
      <c r="B6677" s="11" t="s">
        <v>10</v>
      </c>
      <c r="C6677" s="11"/>
      <c r="D6677" s="8" t="s">
        <v>17984</v>
      </c>
      <c r="E6677" s="8" t="s">
        <v>8087</v>
      </c>
      <c r="F6677" s="8" t="s">
        <v>8088</v>
      </c>
      <c r="G6677" s="8" t="s">
        <v>8089</v>
      </c>
      <c r="H6677" s="9">
        <v>23436</v>
      </c>
    </row>
    <row r="6678" spans="1:8" x14ac:dyDescent="0.2">
      <c r="A6678" s="7" t="s">
        <v>31700</v>
      </c>
      <c r="B6678" s="11" t="s">
        <v>10</v>
      </c>
      <c r="C6678" s="11"/>
      <c r="D6678" s="8" t="s">
        <v>17984</v>
      </c>
      <c r="E6678" s="8" t="s">
        <v>8093</v>
      </c>
      <c r="F6678" s="8" t="s">
        <v>8094</v>
      </c>
      <c r="G6678" s="8" t="s">
        <v>8095</v>
      </c>
      <c r="H6678" s="9">
        <v>9939</v>
      </c>
    </row>
    <row r="6679" spans="1:8" x14ac:dyDescent="0.2">
      <c r="A6679" s="7" t="s">
        <v>31700</v>
      </c>
      <c r="B6679" s="11" t="s">
        <v>10</v>
      </c>
      <c r="C6679" s="11"/>
      <c r="D6679" s="8" t="s">
        <v>17984</v>
      </c>
      <c r="E6679" s="8" t="s">
        <v>8096</v>
      </c>
      <c r="F6679" s="8" t="s">
        <v>8097</v>
      </c>
      <c r="G6679" s="8" t="s">
        <v>8098</v>
      </c>
      <c r="H6679" s="9">
        <v>11949.6</v>
      </c>
    </row>
    <row r="6680" spans="1:8" x14ac:dyDescent="0.2">
      <c r="A6680" s="7" t="s">
        <v>31700</v>
      </c>
      <c r="B6680" s="11" t="s">
        <v>10</v>
      </c>
      <c r="C6680" s="11"/>
      <c r="D6680" s="8" t="s">
        <v>17984</v>
      </c>
      <c r="E6680" s="8" t="s">
        <v>8099</v>
      </c>
      <c r="F6680" s="8" t="s">
        <v>8100</v>
      </c>
      <c r="G6680" s="8" t="s">
        <v>8101</v>
      </c>
      <c r="H6680" s="9">
        <v>23436</v>
      </c>
    </row>
    <row r="6681" spans="1:8" x14ac:dyDescent="0.2">
      <c r="A6681" s="7" t="s">
        <v>31700</v>
      </c>
      <c r="B6681" s="11" t="s">
        <v>10</v>
      </c>
      <c r="C6681" s="11"/>
      <c r="D6681" s="8" t="s">
        <v>17984</v>
      </c>
      <c r="E6681" s="8" t="s">
        <v>8102</v>
      </c>
      <c r="F6681" s="8" t="s">
        <v>8103</v>
      </c>
      <c r="G6681" s="8" t="s">
        <v>8104</v>
      </c>
      <c r="H6681" s="9">
        <v>18384</v>
      </c>
    </row>
    <row r="6682" spans="1:8" x14ac:dyDescent="0.2">
      <c r="A6682" s="7" t="s">
        <v>31700</v>
      </c>
      <c r="B6682" s="11" t="s">
        <v>10</v>
      </c>
      <c r="C6682" s="11"/>
      <c r="D6682" s="8" t="s">
        <v>17984</v>
      </c>
      <c r="E6682" s="8" t="s">
        <v>8105</v>
      </c>
      <c r="F6682" s="8" t="s">
        <v>8106</v>
      </c>
      <c r="G6682" s="8" t="s">
        <v>8107</v>
      </c>
      <c r="H6682" s="9">
        <v>5064</v>
      </c>
    </row>
    <row r="6683" spans="1:8" x14ac:dyDescent="0.2">
      <c r="A6683" s="7" t="s">
        <v>31700</v>
      </c>
      <c r="B6683" s="11" t="s">
        <v>10</v>
      </c>
      <c r="C6683" s="11"/>
      <c r="D6683" s="8" t="s">
        <v>17984</v>
      </c>
      <c r="E6683" s="8" t="s">
        <v>8108</v>
      </c>
      <c r="F6683" s="8" t="s">
        <v>8109</v>
      </c>
      <c r="G6683" s="8" t="s">
        <v>8110</v>
      </c>
      <c r="H6683" s="9">
        <v>18384</v>
      </c>
    </row>
    <row r="6684" spans="1:8" x14ac:dyDescent="0.2">
      <c r="A6684" s="7" t="s">
        <v>31700</v>
      </c>
      <c r="B6684" s="11" t="s">
        <v>10</v>
      </c>
      <c r="C6684" s="11"/>
      <c r="D6684" s="8" t="s">
        <v>17984</v>
      </c>
      <c r="E6684" s="8" t="s">
        <v>8111</v>
      </c>
      <c r="F6684" s="8" t="s">
        <v>8112</v>
      </c>
      <c r="G6684" s="8" t="s">
        <v>8113</v>
      </c>
      <c r="H6684" s="9">
        <v>16878</v>
      </c>
    </row>
    <row r="6685" spans="1:8" x14ac:dyDescent="0.2">
      <c r="A6685" s="7" t="s">
        <v>31700</v>
      </c>
      <c r="B6685" s="11" t="s">
        <v>10</v>
      </c>
      <c r="C6685" s="11"/>
      <c r="D6685" s="8" t="s">
        <v>17984</v>
      </c>
      <c r="E6685" s="8" t="s">
        <v>8132</v>
      </c>
      <c r="F6685" s="8" t="s">
        <v>8133</v>
      </c>
      <c r="G6685" s="8" t="s">
        <v>8134</v>
      </c>
      <c r="H6685" s="9">
        <v>7812</v>
      </c>
    </row>
    <row r="6686" spans="1:8" x14ac:dyDescent="0.2">
      <c r="A6686" s="7" t="s">
        <v>31700</v>
      </c>
      <c r="B6686" s="11" t="s">
        <v>10</v>
      </c>
      <c r="C6686" s="11"/>
      <c r="D6686" s="8" t="s">
        <v>17984</v>
      </c>
      <c r="E6686" s="8" t="s">
        <v>8135</v>
      </c>
      <c r="F6686" s="8" t="s">
        <v>8136</v>
      </c>
      <c r="G6686" s="8" t="s">
        <v>8137</v>
      </c>
      <c r="H6686" s="9">
        <v>23436</v>
      </c>
    </row>
    <row r="6687" spans="1:8" x14ac:dyDescent="0.2">
      <c r="A6687" s="7" t="s">
        <v>31700</v>
      </c>
      <c r="B6687" s="11" t="s">
        <v>10</v>
      </c>
      <c r="C6687" s="11"/>
      <c r="D6687" s="8" t="s">
        <v>17984</v>
      </c>
      <c r="E6687" s="8" t="s">
        <v>8138</v>
      </c>
      <c r="F6687" s="8" t="s">
        <v>8139</v>
      </c>
      <c r="G6687" s="8" t="s">
        <v>8140</v>
      </c>
      <c r="H6687" s="9">
        <v>23436</v>
      </c>
    </row>
    <row r="6688" spans="1:8" x14ac:dyDescent="0.2">
      <c r="A6688" s="7" t="s">
        <v>31700</v>
      </c>
      <c r="B6688" s="11" t="s">
        <v>10</v>
      </c>
      <c r="C6688" s="11"/>
      <c r="D6688" s="8" t="s">
        <v>17984</v>
      </c>
      <c r="E6688" s="8" t="s">
        <v>8141</v>
      </c>
      <c r="F6688" s="8" t="s">
        <v>8142</v>
      </c>
      <c r="G6688" s="8" t="s">
        <v>8143</v>
      </c>
      <c r="H6688" s="9">
        <v>23436</v>
      </c>
    </row>
    <row r="6689" spans="1:8" x14ac:dyDescent="0.2">
      <c r="A6689" s="7" t="s">
        <v>31700</v>
      </c>
      <c r="B6689" s="11" t="s">
        <v>10</v>
      </c>
      <c r="C6689" s="11"/>
      <c r="D6689" s="8" t="s">
        <v>17984</v>
      </c>
      <c r="E6689" s="8" t="s">
        <v>8147</v>
      </c>
      <c r="F6689" s="8" t="s">
        <v>8148</v>
      </c>
      <c r="G6689" s="8" t="s">
        <v>8149</v>
      </c>
      <c r="H6689" s="9">
        <v>23436</v>
      </c>
    </row>
    <row r="6690" spans="1:8" x14ac:dyDescent="0.2">
      <c r="A6690" s="7" t="s">
        <v>31700</v>
      </c>
      <c r="B6690" s="11" t="s">
        <v>10</v>
      </c>
      <c r="C6690" s="11"/>
      <c r="D6690" s="8" t="s">
        <v>17984</v>
      </c>
      <c r="E6690" s="8" t="s">
        <v>8150</v>
      </c>
      <c r="F6690" s="8" t="s">
        <v>8151</v>
      </c>
      <c r="G6690" s="8" t="s">
        <v>8152</v>
      </c>
      <c r="H6690" s="9">
        <v>23436</v>
      </c>
    </row>
    <row r="6691" spans="1:8" x14ac:dyDescent="0.2">
      <c r="A6691" s="7" t="s">
        <v>31700</v>
      </c>
      <c r="B6691" s="11" t="s">
        <v>10</v>
      </c>
      <c r="C6691" s="11"/>
      <c r="D6691" s="8" t="s">
        <v>17984</v>
      </c>
      <c r="E6691" s="8" t="s">
        <v>8162</v>
      </c>
      <c r="F6691" s="8" t="s">
        <v>8163</v>
      </c>
      <c r="G6691" s="8" t="s">
        <v>8164</v>
      </c>
      <c r="H6691" s="9">
        <v>16368</v>
      </c>
    </row>
    <row r="6692" spans="1:8" x14ac:dyDescent="0.2">
      <c r="A6692" s="7" t="s">
        <v>31700</v>
      </c>
      <c r="B6692" s="11" t="s">
        <v>10</v>
      </c>
      <c r="C6692" s="11"/>
      <c r="D6692" s="8" t="s">
        <v>17984</v>
      </c>
      <c r="E6692" s="8" t="s">
        <v>8165</v>
      </c>
      <c r="F6692" s="8" t="s">
        <v>8166</v>
      </c>
      <c r="G6692" s="8" t="s">
        <v>8167</v>
      </c>
      <c r="H6692" s="9">
        <v>23436</v>
      </c>
    </row>
    <row r="6693" spans="1:8" x14ac:dyDescent="0.2">
      <c r="A6693" s="7" t="s">
        <v>31700</v>
      </c>
      <c r="B6693" s="11" t="s">
        <v>10</v>
      </c>
      <c r="C6693" s="11"/>
      <c r="D6693" s="8" t="s">
        <v>17984</v>
      </c>
      <c r="E6693" s="8" t="s">
        <v>8171</v>
      </c>
      <c r="F6693" s="8" t="s">
        <v>8172</v>
      </c>
      <c r="G6693" s="8" t="s">
        <v>8173</v>
      </c>
      <c r="H6693" s="9">
        <v>23436</v>
      </c>
    </row>
    <row r="6694" spans="1:8" x14ac:dyDescent="0.2">
      <c r="A6694" s="7" t="s">
        <v>31700</v>
      </c>
      <c r="B6694" s="11" t="s">
        <v>10</v>
      </c>
      <c r="C6694" s="11"/>
      <c r="D6694" s="8" t="s">
        <v>17984</v>
      </c>
      <c r="E6694" s="8" t="s">
        <v>8174</v>
      </c>
      <c r="F6694" s="8" t="s">
        <v>8175</v>
      </c>
      <c r="G6694" s="8" t="s">
        <v>8176</v>
      </c>
      <c r="H6694" s="9">
        <v>3595</v>
      </c>
    </row>
    <row r="6695" spans="1:8" x14ac:dyDescent="0.2">
      <c r="A6695" s="7" t="s">
        <v>31700</v>
      </c>
      <c r="B6695" s="11" t="s">
        <v>10</v>
      </c>
      <c r="C6695" s="11"/>
      <c r="D6695" s="8" t="s">
        <v>17984</v>
      </c>
      <c r="E6695" s="8" t="s">
        <v>8177</v>
      </c>
      <c r="F6695" s="8" t="s">
        <v>8178</v>
      </c>
      <c r="G6695" s="8" t="s">
        <v>8179</v>
      </c>
      <c r="H6695" s="9">
        <v>18384</v>
      </c>
    </row>
    <row r="6696" spans="1:8" x14ac:dyDescent="0.2">
      <c r="A6696" s="7" t="s">
        <v>31700</v>
      </c>
      <c r="B6696" s="11" t="s">
        <v>10</v>
      </c>
      <c r="C6696" s="11"/>
      <c r="D6696" s="8" t="s">
        <v>17984</v>
      </c>
      <c r="E6696" s="8" t="s">
        <v>8180</v>
      </c>
      <c r="F6696" s="8" t="s">
        <v>8181</v>
      </c>
      <c r="G6696" s="8" t="s">
        <v>8182</v>
      </c>
      <c r="H6696" s="9">
        <v>3906</v>
      </c>
    </row>
    <row r="6697" spans="1:8" x14ac:dyDescent="0.2">
      <c r="A6697" s="7" t="s">
        <v>31700</v>
      </c>
      <c r="B6697" s="11" t="s">
        <v>10</v>
      </c>
      <c r="C6697" s="11"/>
      <c r="D6697" s="8" t="s">
        <v>17984</v>
      </c>
      <c r="E6697" s="8" t="s">
        <v>8183</v>
      </c>
      <c r="F6697" s="8" t="s">
        <v>8184</v>
      </c>
      <c r="G6697" s="8" t="s">
        <v>8185</v>
      </c>
      <c r="H6697" s="9">
        <v>23436</v>
      </c>
    </row>
    <row r="6698" spans="1:8" x14ac:dyDescent="0.2">
      <c r="A6698" s="7" t="s">
        <v>31700</v>
      </c>
      <c r="B6698" s="11" t="s">
        <v>10</v>
      </c>
      <c r="C6698" s="11"/>
      <c r="D6698" s="8" t="s">
        <v>17984</v>
      </c>
      <c r="E6698" s="8" t="s">
        <v>8186</v>
      </c>
      <c r="F6698" s="8" t="s">
        <v>8187</v>
      </c>
      <c r="G6698" s="8" t="s">
        <v>8188</v>
      </c>
      <c r="H6698" s="9">
        <v>23436</v>
      </c>
    </row>
    <row r="6699" spans="1:8" x14ac:dyDescent="0.2">
      <c r="A6699" s="7" t="s">
        <v>31700</v>
      </c>
      <c r="B6699" s="11" t="s">
        <v>10</v>
      </c>
      <c r="C6699" s="11"/>
      <c r="D6699" s="8" t="s">
        <v>17984</v>
      </c>
      <c r="E6699" s="8" t="s">
        <v>8189</v>
      </c>
      <c r="F6699" s="8" t="s">
        <v>8190</v>
      </c>
      <c r="G6699" s="8" t="s">
        <v>8191</v>
      </c>
      <c r="H6699" s="9">
        <v>39360</v>
      </c>
    </row>
    <row r="6700" spans="1:8" x14ac:dyDescent="0.2">
      <c r="A6700" s="7" t="s">
        <v>31700</v>
      </c>
      <c r="B6700" s="11" t="s">
        <v>10</v>
      </c>
      <c r="C6700" s="11"/>
      <c r="D6700" s="8" t="s">
        <v>17984</v>
      </c>
      <c r="E6700" s="8" t="s">
        <v>8195</v>
      </c>
      <c r="F6700" s="8" t="s">
        <v>8196</v>
      </c>
      <c r="G6700" s="8" t="s">
        <v>8197</v>
      </c>
      <c r="H6700" s="9">
        <v>5064</v>
      </c>
    </row>
    <row r="6701" spans="1:8" x14ac:dyDescent="0.2">
      <c r="A6701" s="7" t="s">
        <v>31700</v>
      </c>
      <c r="B6701" s="11" t="s">
        <v>10</v>
      </c>
      <c r="C6701" s="11"/>
      <c r="D6701" s="8" t="s">
        <v>17984</v>
      </c>
      <c r="E6701" s="8" t="s">
        <v>8198</v>
      </c>
      <c r="F6701" s="8" t="s">
        <v>8199</v>
      </c>
      <c r="G6701" s="8" t="s">
        <v>8200</v>
      </c>
      <c r="H6701" s="9">
        <v>23436</v>
      </c>
    </row>
    <row r="6702" spans="1:8" x14ac:dyDescent="0.2">
      <c r="A6702" s="7" t="s">
        <v>31700</v>
      </c>
      <c r="B6702" s="11" t="s">
        <v>10</v>
      </c>
      <c r="C6702" s="11"/>
      <c r="D6702" s="8" t="s">
        <v>17984</v>
      </c>
      <c r="E6702" s="8" t="s">
        <v>8201</v>
      </c>
      <c r="F6702" s="8" t="s">
        <v>8202</v>
      </c>
      <c r="G6702" s="8" t="s">
        <v>8203</v>
      </c>
      <c r="H6702" s="9">
        <v>18384</v>
      </c>
    </row>
    <row r="6703" spans="1:8" x14ac:dyDescent="0.2">
      <c r="A6703" s="7" t="s">
        <v>31700</v>
      </c>
      <c r="B6703" s="11" t="s">
        <v>10</v>
      </c>
      <c r="C6703" s="11"/>
      <c r="D6703" s="8" t="s">
        <v>17984</v>
      </c>
      <c r="E6703" s="8" t="s">
        <v>8216</v>
      </c>
      <c r="F6703" s="8" t="s">
        <v>8217</v>
      </c>
      <c r="G6703" s="8" t="s">
        <v>8218</v>
      </c>
      <c r="H6703" s="9">
        <v>5384.24</v>
      </c>
    </row>
    <row r="6704" spans="1:8" x14ac:dyDescent="0.2">
      <c r="A6704" s="7" t="s">
        <v>31700</v>
      </c>
      <c r="B6704" s="11" t="s">
        <v>10</v>
      </c>
      <c r="C6704" s="11"/>
      <c r="D6704" s="8" t="s">
        <v>17984</v>
      </c>
      <c r="E6704" s="8" t="s">
        <v>8222</v>
      </c>
      <c r="F6704" s="8" t="s">
        <v>8223</v>
      </c>
      <c r="G6704" s="8" t="s">
        <v>8224</v>
      </c>
      <c r="H6704" s="9">
        <v>5064</v>
      </c>
    </row>
    <row r="6705" spans="1:8" x14ac:dyDescent="0.2">
      <c r="A6705" s="7" t="s">
        <v>31700</v>
      </c>
      <c r="B6705" s="11" t="s">
        <v>10</v>
      </c>
      <c r="C6705" s="11"/>
      <c r="D6705" s="8" t="s">
        <v>17984</v>
      </c>
      <c r="E6705" s="8" t="s">
        <v>8228</v>
      </c>
      <c r="F6705" s="8" t="s">
        <v>8229</v>
      </c>
      <c r="G6705" s="8" t="s">
        <v>8230</v>
      </c>
      <c r="H6705" s="9">
        <v>18384</v>
      </c>
    </row>
    <row r="6706" spans="1:8" x14ac:dyDescent="0.2">
      <c r="A6706" s="7" t="s">
        <v>31700</v>
      </c>
      <c r="B6706" s="11" t="s">
        <v>10</v>
      </c>
      <c r="C6706" s="11"/>
      <c r="D6706" s="8" t="s">
        <v>17984</v>
      </c>
      <c r="E6706" s="8" t="s">
        <v>8231</v>
      </c>
      <c r="F6706" s="8" t="s">
        <v>8232</v>
      </c>
      <c r="G6706" s="8" t="s">
        <v>8233</v>
      </c>
      <c r="H6706" s="9">
        <v>18384</v>
      </c>
    </row>
    <row r="6707" spans="1:8" x14ac:dyDescent="0.2">
      <c r="A6707" s="7" t="s">
        <v>31700</v>
      </c>
      <c r="B6707" s="11" t="s">
        <v>10</v>
      </c>
      <c r="C6707" s="11"/>
      <c r="D6707" s="8" t="s">
        <v>17984</v>
      </c>
      <c r="E6707" s="8" t="s">
        <v>8237</v>
      </c>
      <c r="F6707" s="8" t="s">
        <v>8238</v>
      </c>
      <c r="G6707" s="8" t="s">
        <v>8239</v>
      </c>
      <c r="H6707" s="9">
        <v>18384</v>
      </c>
    </row>
    <row r="6708" spans="1:8" x14ac:dyDescent="0.2">
      <c r="A6708" s="7" t="s">
        <v>31700</v>
      </c>
      <c r="B6708" s="11" t="s">
        <v>10</v>
      </c>
      <c r="C6708" s="11"/>
      <c r="D6708" s="8" t="s">
        <v>17984</v>
      </c>
      <c r="E6708" s="8" t="s">
        <v>8240</v>
      </c>
      <c r="F6708" s="8" t="s">
        <v>8241</v>
      </c>
      <c r="G6708" s="8" t="s">
        <v>8242</v>
      </c>
      <c r="H6708" s="9">
        <v>5064</v>
      </c>
    </row>
    <row r="6709" spans="1:8" x14ac:dyDescent="0.2">
      <c r="A6709" s="7" t="s">
        <v>31700</v>
      </c>
      <c r="B6709" s="11" t="s">
        <v>10</v>
      </c>
      <c r="C6709" s="11"/>
      <c r="D6709" s="8" t="s">
        <v>17984</v>
      </c>
      <c r="E6709" s="8" t="s">
        <v>8243</v>
      </c>
      <c r="F6709" s="8" t="s">
        <v>8244</v>
      </c>
      <c r="G6709" s="8" t="s">
        <v>8245</v>
      </c>
      <c r="H6709" s="9">
        <v>5064</v>
      </c>
    </row>
    <row r="6710" spans="1:8" x14ac:dyDescent="0.2">
      <c r="A6710" s="7" t="s">
        <v>31700</v>
      </c>
      <c r="B6710" s="11" t="s">
        <v>10</v>
      </c>
      <c r="C6710" s="11"/>
      <c r="D6710" s="8" t="s">
        <v>17984</v>
      </c>
      <c r="E6710" s="8" t="s">
        <v>8246</v>
      </c>
      <c r="F6710" s="8" t="s">
        <v>8247</v>
      </c>
      <c r="G6710" s="8" t="s">
        <v>8248</v>
      </c>
      <c r="H6710" s="9">
        <v>18384</v>
      </c>
    </row>
    <row r="6711" spans="1:8" x14ac:dyDescent="0.2">
      <c r="A6711" s="7" t="s">
        <v>31700</v>
      </c>
      <c r="B6711" s="11" t="s">
        <v>10</v>
      </c>
      <c r="C6711" s="11"/>
      <c r="D6711" s="8" t="s">
        <v>17984</v>
      </c>
      <c r="E6711" s="8" t="s">
        <v>8249</v>
      </c>
      <c r="F6711" s="8" t="s">
        <v>8250</v>
      </c>
      <c r="G6711" s="8" t="s">
        <v>8251</v>
      </c>
      <c r="H6711" s="9">
        <v>5064</v>
      </c>
    </row>
    <row r="6712" spans="1:8" x14ac:dyDescent="0.2">
      <c r="A6712" s="7" t="s">
        <v>31700</v>
      </c>
      <c r="B6712" s="11" t="s">
        <v>10</v>
      </c>
      <c r="C6712" s="11"/>
      <c r="D6712" s="8" t="s">
        <v>17984</v>
      </c>
      <c r="E6712" s="8" t="s">
        <v>8252</v>
      </c>
      <c r="F6712" s="8" t="s">
        <v>8253</v>
      </c>
      <c r="G6712" s="8" t="s">
        <v>8254</v>
      </c>
      <c r="H6712" s="9">
        <v>18384</v>
      </c>
    </row>
    <row r="6713" spans="1:8" x14ac:dyDescent="0.2">
      <c r="A6713" s="7" t="s">
        <v>31700</v>
      </c>
      <c r="B6713" s="11" t="s">
        <v>10</v>
      </c>
      <c r="C6713" s="11"/>
      <c r="D6713" s="8" t="s">
        <v>17984</v>
      </c>
      <c r="E6713" s="8" t="s">
        <v>8255</v>
      </c>
      <c r="F6713" s="8" t="s">
        <v>8256</v>
      </c>
      <c r="G6713" s="8" t="s">
        <v>8257</v>
      </c>
      <c r="H6713" s="9">
        <v>21570</v>
      </c>
    </row>
    <row r="6714" spans="1:8" x14ac:dyDescent="0.2">
      <c r="A6714" s="7" t="s">
        <v>31700</v>
      </c>
      <c r="B6714" s="11" t="s">
        <v>10</v>
      </c>
      <c r="C6714" s="11"/>
      <c r="D6714" s="8" t="s">
        <v>17984</v>
      </c>
      <c r="E6714" s="8" t="s">
        <v>8258</v>
      </c>
      <c r="F6714" s="8" t="s">
        <v>8259</v>
      </c>
      <c r="G6714" s="8" t="s">
        <v>8260</v>
      </c>
      <c r="H6714" s="9">
        <v>16852</v>
      </c>
    </row>
    <row r="6715" spans="1:8" x14ac:dyDescent="0.2">
      <c r="A6715" s="7" t="s">
        <v>31700</v>
      </c>
      <c r="B6715" s="11" t="s">
        <v>10</v>
      </c>
      <c r="C6715" s="11"/>
      <c r="D6715" s="8" t="s">
        <v>17984</v>
      </c>
      <c r="E6715" s="8" t="s">
        <v>8261</v>
      </c>
      <c r="F6715" s="8" t="s">
        <v>8262</v>
      </c>
      <c r="G6715" s="8" t="s">
        <v>8263</v>
      </c>
      <c r="H6715" s="9">
        <v>21570</v>
      </c>
    </row>
    <row r="6716" spans="1:8" x14ac:dyDescent="0.2">
      <c r="A6716" s="7" t="s">
        <v>31700</v>
      </c>
      <c r="B6716" s="11" t="s">
        <v>10</v>
      </c>
      <c r="C6716" s="11"/>
      <c r="D6716" s="8" t="s">
        <v>17984</v>
      </c>
      <c r="E6716" s="8" t="s">
        <v>8266</v>
      </c>
      <c r="F6716" s="8" t="s">
        <v>8267</v>
      </c>
      <c r="G6716" s="8" t="s">
        <v>8268</v>
      </c>
      <c r="H6716" s="9">
        <v>18384</v>
      </c>
    </row>
    <row r="6717" spans="1:8" x14ac:dyDescent="0.2">
      <c r="A6717" s="7" t="s">
        <v>31700</v>
      </c>
      <c r="B6717" s="11" t="s">
        <v>10</v>
      </c>
      <c r="C6717" s="11"/>
      <c r="D6717" s="8" t="s">
        <v>17984</v>
      </c>
      <c r="E6717" s="8" t="s">
        <v>8269</v>
      </c>
      <c r="F6717" s="8" t="s">
        <v>8270</v>
      </c>
      <c r="G6717" s="8" t="s">
        <v>8271</v>
      </c>
      <c r="H6717" s="9">
        <v>15217.86</v>
      </c>
    </row>
    <row r="6718" spans="1:8" x14ac:dyDescent="0.2">
      <c r="A6718" s="7" t="s">
        <v>31700</v>
      </c>
      <c r="B6718" s="11" t="s">
        <v>10</v>
      </c>
      <c r="C6718" s="11"/>
      <c r="D6718" s="8" t="s">
        <v>17984</v>
      </c>
      <c r="E6718" s="8" t="s">
        <v>8272</v>
      </c>
      <c r="F6718" s="8" t="s">
        <v>8273</v>
      </c>
      <c r="G6718" s="8" t="s">
        <v>8274</v>
      </c>
      <c r="H6718" s="9">
        <v>3376</v>
      </c>
    </row>
    <row r="6719" spans="1:8" x14ac:dyDescent="0.2">
      <c r="A6719" s="7" t="s">
        <v>31700</v>
      </c>
      <c r="B6719" s="11" t="s">
        <v>10</v>
      </c>
      <c r="C6719" s="11"/>
      <c r="D6719" s="8" t="s">
        <v>17984</v>
      </c>
      <c r="E6719" s="8" t="s">
        <v>8275</v>
      </c>
      <c r="F6719" s="8" t="s">
        <v>8276</v>
      </c>
      <c r="G6719" s="8" t="s">
        <v>8277</v>
      </c>
      <c r="H6719" s="9">
        <v>21570</v>
      </c>
    </row>
    <row r="6720" spans="1:8" x14ac:dyDescent="0.2">
      <c r="A6720" s="7" t="s">
        <v>31700</v>
      </c>
      <c r="B6720" s="11" t="s">
        <v>10</v>
      </c>
      <c r="C6720" s="11"/>
      <c r="D6720" s="8" t="s">
        <v>17984</v>
      </c>
      <c r="E6720" s="8" t="s">
        <v>8284</v>
      </c>
      <c r="F6720" s="8" t="s">
        <v>8285</v>
      </c>
      <c r="G6720" s="8" t="s">
        <v>8286</v>
      </c>
      <c r="H6720" s="9">
        <v>18384</v>
      </c>
    </row>
    <row r="6721" spans="1:8" x14ac:dyDescent="0.2">
      <c r="A6721" s="7" t="s">
        <v>31700</v>
      </c>
      <c r="B6721" s="11" t="s">
        <v>10</v>
      </c>
      <c r="C6721" s="11"/>
      <c r="D6721" s="8" t="s">
        <v>17984</v>
      </c>
      <c r="E6721" s="8" t="s">
        <v>8287</v>
      </c>
      <c r="F6721" s="8" t="s">
        <v>8288</v>
      </c>
      <c r="G6721" s="8" t="s">
        <v>8289</v>
      </c>
      <c r="H6721" s="9">
        <v>18384</v>
      </c>
    </row>
    <row r="6722" spans="1:8" x14ac:dyDescent="0.2">
      <c r="A6722" s="7" t="s">
        <v>31700</v>
      </c>
      <c r="B6722" s="11" t="s">
        <v>10</v>
      </c>
      <c r="C6722" s="11"/>
      <c r="D6722" s="8" t="s">
        <v>17984</v>
      </c>
      <c r="E6722" s="8" t="s">
        <v>8296</v>
      </c>
      <c r="F6722" s="8" t="s">
        <v>8297</v>
      </c>
      <c r="G6722" s="8" t="s">
        <v>8298</v>
      </c>
      <c r="H6722" s="9">
        <v>23436</v>
      </c>
    </row>
    <row r="6723" spans="1:8" x14ac:dyDescent="0.2">
      <c r="A6723" s="7" t="s">
        <v>31700</v>
      </c>
      <c r="B6723" s="11" t="s">
        <v>10</v>
      </c>
      <c r="C6723" s="11"/>
      <c r="D6723" s="8" t="s">
        <v>17984</v>
      </c>
      <c r="E6723" s="8" t="s">
        <v>8299</v>
      </c>
      <c r="F6723" s="8" t="s">
        <v>8300</v>
      </c>
      <c r="G6723" s="8" t="s">
        <v>8301</v>
      </c>
      <c r="H6723" s="9">
        <v>23436</v>
      </c>
    </row>
    <row r="6724" spans="1:8" x14ac:dyDescent="0.2">
      <c r="A6724" s="7" t="s">
        <v>31700</v>
      </c>
      <c r="B6724" s="11" t="s">
        <v>10</v>
      </c>
      <c r="C6724" s="11"/>
      <c r="D6724" s="8" t="s">
        <v>17984</v>
      </c>
      <c r="E6724" s="8" t="s">
        <v>8302</v>
      </c>
      <c r="F6724" s="8" t="s">
        <v>8303</v>
      </c>
      <c r="G6724" s="8" t="s">
        <v>8304</v>
      </c>
      <c r="H6724" s="9">
        <v>19530</v>
      </c>
    </row>
    <row r="6725" spans="1:8" x14ac:dyDescent="0.2">
      <c r="A6725" s="7" t="s">
        <v>31700</v>
      </c>
      <c r="B6725" s="11" t="s">
        <v>10</v>
      </c>
      <c r="C6725" s="11"/>
      <c r="D6725" s="8" t="s">
        <v>17984</v>
      </c>
      <c r="E6725" s="8" t="s">
        <v>8305</v>
      </c>
      <c r="F6725" s="8" t="s">
        <v>8306</v>
      </c>
      <c r="G6725" s="8" t="s">
        <v>8307</v>
      </c>
      <c r="H6725" s="9">
        <v>5064</v>
      </c>
    </row>
    <row r="6726" spans="1:8" x14ac:dyDescent="0.2">
      <c r="A6726" s="7" t="s">
        <v>31700</v>
      </c>
      <c r="B6726" s="11" t="s">
        <v>10</v>
      </c>
      <c r="C6726" s="11"/>
      <c r="D6726" s="8" t="s">
        <v>17984</v>
      </c>
      <c r="E6726" s="8" t="s">
        <v>8308</v>
      </c>
      <c r="F6726" s="8" t="s">
        <v>8309</v>
      </c>
      <c r="G6726" s="8" t="s">
        <v>8310</v>
      </c>
      <c r="H6726" s="9">
        <v>5064</v>
      </c>
    </row>
    <row r="6727" spans="1:8" x14ac:dyDescent="0.2">
      <c r="A6727" s="7" t="s">
        <v>31700</v>
      </c>
      <c r="B6727" s="11" t="s">
        <v>10</v>
      </c>
      <c r="C6727" s="11"/>
      <c r="D6727" s="8" t="s">
        <v>17984</v>
      </c>
      <c r="E6727" s="8" t="s">
        <v>8311</v>
      </c>
      <c r="F6727" s="8" t="s">
        <v>8312</v>
      </c>
      <c r="G6727" s="8" t="s">
        <v>8313</v>
      </c>
      <c r="H6727" s="9">
        <v>19530</v>
      </c>
    </row>
    <row r="6728" spans="1:8" x14ac:dyDescent="0.2">
      <c r="A6728" s="7" t="s">
        <v>31700</v>
      </c>
      <c r="B6728" s="11" t="s">
        <v>10</v>
      </c>
      <c r="C6728" s="11"/>
      <c r="D6728" s="8" t="s">
        <v>17984</v>
      </c>
      <c r="E6728" s="8" t="s">
        <v>8317</v>
      </c>
      <c r="F6728" s="8" t="s">
        <v>8318</v>
      </c>
      <c r="G6728" s="8" t="s">
        <v>8319</v>
      </c>
      <c r="H6728" s="9">
        <v>6752</v>
      </c>
    </row>
    <row r="6729" spans="1:8" x14ac:dyDescent="0.2">
      <c r="A6729" s="7" t="s">
        <v>31700</v>
      </c>
      <c r="B6729" s="11" t="s">
        <v>10</v>
      </c>
      <c r="C6729" s="11"/>
      <c r="D6729" s="8" t="s">
        <v>17984</v>
      </c>
      <c r="E6729" s="8" t="s">
        <v>8332</v>
      </c>
      <c r="F6729" s="8" t="s">
        <v>8333</v>
      </c>
      <c r="G6729" s="8" t="s">
        <v>8334</v>
      </c>
      <c r="H6729" s="9">
        <v>18384</v>
      </c>
    </row>
    <row r="6730" spans="1:8" x14ac:dyDescent="0.2">
      <c r="A6730" s="7" t="s">
        <v>31700</v>
      </c>
      <c r="B6730" s="11" t="s">
        <v>10</v>
      </c>
      <c r="C6730" s="11"/>
      <c r="D6730" s="8" t="s">
        <v>17984</v>
      </c>
      <c r="E6730" s="8" t="s">
        <v>8338</v>
      </c>
      <c r="F6730" s="8" t="s">
        <v>8339</v>
      </c>
      <c r="G6730" s="8" t="s">
        <v>8340</v>
      </c>
      <c r="H6730" s="9">
        <v>23436</v>
      </c>
    </row>
    <row r="6731" spans="1:8" x14ac:dyDescent="0.2">
      <c r="A6731" s="7" t="s">
        <v>31700</v>
      </c>
      <c r="B6731" s="11" t="s">
        <v>10</v>
      </c>
      <c r="C6731" s="11"/>
      <c r="D6731" s="8" t="s">
        <v>17984</v>
      </c>
      <c r="E6731" s="8" t="s">
        <v>8341</v>
      </c>
      <c r="F6731" s="8" t="s">
        <v>8342</v>
      </c>
      <c r="G6731" s="8" t="s">
        <v>8343</v>
      </c>
      <c r="H6731" s="9">
        <v>19530</v>
      </c>
    </row>
    <row r="6732" spans="1:8" x14ac:dyDescent="0.2">
      <c r="A6732" s="7" t="s">
        <v>31700</v>
      </c>
      <c r="B6732" s="11" t="s">
        <v>10</v>
      </c>
      <c r="C6732" s="11"/>
      <c r="D6732" s="8" t="s">
        <v>17984</v>
      </c>
      <c r="E6732" s="8" t="s">
        <v>8347</v>
      </c>
      <c r="F6732" s="8" t="s">
        <v>8348</v>
      </c>
      <c r="G6732" s="8" t="s">
        <v>8349</v>
      </c>
      <c r="H6732" s="9">
        <v>19530</v>
      </c>
    </row>
    <row r="6733" spans="1:8" x14ac:dyDescent="0.2">
      <c r="A6733" s="7" t="s">
        <v>31700</v>
      </c>
      <c r="B6733" s="11" t="s">
        <v>10</v>
      </c>
      <c r="C6733" s="11"/>
      <c r="D6733" s="8" t="s">
        <v>17984</v>
      </c>
      <c r="E6733" s="8" t="s">
        <v>8350</v>
      </c>
      <c r="F6733" s="8" t="s">
        <v>8351</v>
      </c>
      <c r="G6733" s="8" t="s">
        <v>8352</v>
      </c>
      <c r="H6733" s="9">
        <v>3906</v>
      </c>
    </row>
    <row r="6734" spans="1:8" x14ac:dyDescent="0.2">
      <c r="A6734" s="7" t="s">
        <v>31700</v>
      </c>
      <c r="B6734" s="11" t="s">
        <v>10</v>
      </c>
      <c r="C6734" s="11"/>
      <c r="D6734" s="8" t="s">
        <v>17984</v>
      </c>
      <c r="E6734" s="8" t="s">
        <v>8353</v>
      </c>
      <c r="F6734" s="8" t="s">
        <v>8354</v>
      </c>
      <c r="G6734" s="8" t="s">
        <v>8355</v>
      </c>
      <c r="H6734" s="9">
        <v>18384</v>
      </c>
    </row>
    <row r="6735" spans="1:8" x14ac:dyDescent="0.2">
      <c r="A6735" s="7" t="s">
        <v>31700</v>
      </c>
      <c r="B6735" s="11" t="s">
        <v>10</v>
      </c>
      <c r="C6735" s="11"/>
      <c r="D6735" s="8" t="s">
        <v>17984</v>
      </c>
      <c r="E6735" s="8" t="s">
        <v>8356</v>
      </c>
      <c r="F6735" s="8" t="s">
        <v>8357</v>
      </c>
      <c r="G6735" s="8" t="s">
        <v>8358</v>
      </c>
      <c r="H6735" s="9">
        <v>21570</v>
      </c>
    </row>
    <row r="6736" spans="1:8" x14ac:dyDescent="0.2">
      <c r="A6736" s="7" t="s">
        <v>31700</v>
      </c>
      <c r="B6736" s="11" t="s">
        <v>10</v>
      </c>
      <c r="C6736" s="11"/>
      <c r="D6736" s="8" t="s">
        <v>17984</v>
      </c>
      <c r="E6736" s="8" t="s">
        <v>8377</v>
      </c>
      <c r="F6736" s="8" t="s">
        <v>8378</v>
      </c>
      <c r="G6736" s="8" t="s">
        <v>8379</v>
      </c>
      <c r="H6736" s="9">
        <v>5064</v>
      </c>
    </row>
    <row r="6737" spans="1:8" x14ac:dyDescent="0.2">
      <c r="A6737" s="7" t="s">
        <v>31700</v>
      </c>
      <c r="B6737" s="11" t="s">
        <v>10</v>
      </c>
      <c r="C6737" s="11"/>
      <c r="D6737" s="8" t="s">
        <v>17984</v>
      </c>
      <c r="E6737" s="8" t="s">
        <v>8380</v>
      </c>
      <c r="F6737" s="8" t="s">
        <v>8381</v>
      </c>
      <c r="G6737" s="8" t="s">
        <v>8382</v>
      </c>
      <c r="H6737" s="9">
        <v>5064</v>
      </c>
    </row>
    <row r="6738" spans="1:8" x14ac:dyDescent="0.2">
      <c r="A6738" s="7" t="s">
        <v>31700</v>
      </c>
      <c r="B6738" s="11" t="s">
        <v>10</v>
      </c>
      <c r="C6738" s="11"/>
      <c r="D6738" s="8" t="s">
        <v>17984</v>
      </c>
      <c r="E6738" s="8" t="s">
        <v>8383</v>
      </c>
      <c r="F6738" s="8" t="s">
        <v>8384</v>
      </c>
      <c r="G6738" s="8" t="s">
        <v>8385</v>
      </c>
      <c r="H6738" s="9">
        <v>5064</v>
      </c>
    </row>
    <row r="6739" spans="1:8" x14ac:dyDescent="0.2">
      <c r="A6739" s="7" t="s">
        <v>31700</v>
      </c>
      <c r="B6739" s="11" t="s">
        <v>10</v>
      </c>
      <c r="C6739" s="11"/>
      <c r="D6739" s="8" t="s">
        <v>17984</v>
      </c>
      <c r="E6739" s="8" t="s">
        <v>8386</v>
      </c>
      <c r="F6739" s="8" t="s">
        <v>8387</v>
      </c>
      <c r="G6739" s="8" t="s">
        <v>8388</v>
      </c>
      <c r="H6739" s="9">
        <v>5064</v>
      </c>
    </row>
    <row r="6740" spans="1:8" x14ac:dyDescent="0.2">
      <c r="A6740" s="7" t="s">
        <v>31700</v>
      </c>
      <c r="B6740" s="11" t="s">
        <v>10</v>
      </c>
      <c r="C6740" s="11"/>
      <c r="D6740" s="8" t="s">
        <v>17984</v>
      </c>
      <c r="E6740" s="8" t="s">
        <v>8392</v>
      </c>
      <c r="F6740" s="8" t="s">
        <v>8393</v>
      </c>
      <c r="G6740" s="8" t="s">
        <v>8394</v>
      </c>
      <c r="H6740" s="9">
        <v>5064</v>
      </c>
    </row>
    <row r="6741" spans="1:8" x14ac:dyDescent="0.2">
      <c r="A6741" s="7" t="s">
        <v>31700</v>
      </c>
      <c r="B6741" s="11" t="s">
        <v>10</v>
      </c>
      <c r="C6741" s="11"/>
      <c r="D6741" s="8" t="s">
        <v>17984</v>
      </c>
      <c r="E6741" s="8" t="s">
        <v>8413</v>
      </c>
      <c r="F6741" s="8" t="s">
        <v>8414</v>
      </c>
      <c r="G6741" s="8" t="s">
        <v>8415</v>
      </c>
      <c r="H6741" s="9">
        <v>6752</v>
      </c>
    </row>
    <row r="6742" spans="1:8" x14ac:dyDescent="0.2">
      <c r="A6742" s="7" t="s">
        <v>31700</v>
      </c>
      <c r="B6742" s="11" t="s">
        <v>10</v>
      </c>
      <c r="C6742" s="11"/>
      <c r="D6742" s="8" t="s">
        <v>17984</v>
      </c>
      <c r="E6742" s="8" t="s">
        <v>8416</v>
      </c>
      <c r="F6742" s="8" t="s">
        <v>8417</v>
      </c>
      <c r="G6742" s="8" t="s">
        <v>8418</v>
      </c>
      <c r="H6742" s="9">
        <v>5064</v>
      </c>
    </row>
    <row r="6743" spans="1:8" x14ac:dyDescent="0.2">
      <c r="A6743" s="7" t="s">
        <v>31700</v>
      </c>
      <c r="B6743" s="11" t="s">
        <v>10</v>
      </c>
      <c r="C6743" s="11"/>
      <c r="D6743" s="8" t="s">
        <v>17984</v>
      </c>
      <c r="E6743" s="8" t="s">
        <v>8428</v>
      </c>
      <c r="F6743" s="8" t="s">
        <v>8429</v>
      </c>
      <c r="G6743" s="8" t="s">
        <v>8430</v>
      </c>
      <c r="H6743" s="9">
        <v>23436</v>
      </c>
    </row>
    <row r="6744" spans="1:8" x14ac:dyDescent="0.2">
      <c r="A6744" s="7" t="s">
        <v>31700</v>
      </c>
      <c r="B6744" s="11" t="s">
        <v>10</v>
      </c>
      <c r="C6744" s="11"/>
      <c r="D6744" s="8" t="s">
        <v>17984</v>
      </c>
      <c r="E6744" s="8" t="s">
        <v>8431</v>
      </c>
      <c r="F6744" s="8" t="s">
        <v>8432</v>
      </c>
      <c r="G6744" s="8" t="s">
        <v>8433</v>
      </c>
      <c r="H6744" s="9">
        <v>2532</v>
      </c>
    </row>
    <row r="6745" spans="1:8" x14ac:dyDescent="0.2">
      <c r="A6745" s="7" t="s">
        <v>31700</v>
      </c>
      <c r="B6745" s="11" t="s">
        <v>10</v>
      </c>
      <c r="C6745" s="11"/>
      <c r="D6745" s="8" t="s">
        <v>17984</v>
      </c>
      <c r="E6745" s="8" t="s">
        <v>8443</v>
      </c>
      <c r="F6745" s="8" t="s">
        <v>8444</v>
      </c>
      <c r="G6745" s="8" t="s">
        <v>8445</v>
      </c>
      <c r="H6745" s="9">
        <v>6934</v>
      </c>
    </row>
    <row r="6746" spans="1:8" x14ac:dyDescent="0.2">
      <c r="A6746" s="7" t="s">
        <v>31700</v>
      </c>
      <c r="B6746" s="11" t="s">
        <v>10</v>
      </c>
      <c r="C6746" s="11"/>
      <c r="D6746" s="8" t="s">
        <v>17984</v>
      </c>
      <c r="E6746" s="8" t="s">
        <v>8449</v>
      </c>
      <c r="F6746" s="8" t="s">
        <v>8450</v>
      </c>
      <c r="G6746" s="8" t="s">
        <v>8451</v>
      </c>
      <c r="H6746" s="9">
        <v>23436</v>
      </c>
    </row>
    <row r="6747" spans="1:8" x14ac:dyDescent="0.2">
      <c r="A6747" s="7" t="s">
        <v>31700</v>
      </c>
      <c r="B6747" s="11" t="s">
        <v>10</v>
      </c>
      <c r="C6747" s="11"/>
      <c r="D6747" s="8" t="s">
        <v>17984</v>
      </c>
      <c r="E6747" s="8" t="s">
        <v>8452</v>
      </c>
      <c r="F6747" s="8" t="s">
        <v>8453</v>
      </c>
      <c r="G6747" s="8" t="s">
        <v>8454</v>
      </c>
      <c r="H6747" s="9">
        <v>23436</v>
      </c>
    </row>
    <row r="6748" spans="1:8" x14ac:dyDescent="0.2">
      <c r="A6748" s="7" t="s">
        <v>31700</v>
      </c>
      <c r="B6748" s="11" t="s">
        <v>10</v>
      </c>
      <c r="C6748" s="11"/>
      <c r="D6748" s="8" t="s">
        <v>17984</v>
      </c>
      <c r="E6748" s="8" t="s">
        <v>8455</v>
      </c>
      <c r="F6748" s="8" t="s">
        <v>8456</v>
      </c>
      <c r="G6748" s="8" t="s">
        <v>8457</v>
      </c>
      <c r="H6748" s="9">
        <v>23436</v>
      </c>
    </row>
    <row r="6749" spans="1:8" x14ac:dyDescent="0.2">
      <c r="A6749" s="7" t="s">
        <v>31700</v>
      </c>
      <c r="B6749" s="11" t="s">
        <v>10</v>
      </c>
      <c r="C6749" s="11"/>
      <c r="D6749" s="8" t="s">
        <v>17984</v>
      </c>
      <c r="E6749" s="8" t="s">
        <v>8458</v>
      </c>
      <c r="F6749" s="8" t="s">
        <v>8459</v>
      </c>
      <c r="G6749" s="8" t="s">
        <v>8460</v>
      </c>
      <c r="H6749" s="9">
        <v>18384</v>
      </c>
    </row>
    <row r="6750" spans="1:8" x14ac:dyDescent="0.2">
      <c r="A6750" s="7" t="s">
        <v>31700</v>
      </c>
      <c r="B6750" s="11" t="s">
        <v>10</v>
      </c>
      <c r="C6750" s="11"/>
      <c r="D6750" s="8" t="s">
        <v>17984</v>
      </c>
      <c r="E6750" s="8" t="s">
        <v>8461</v>
      </c>
      <c r="F6750" s="8" t="s">
        <v>8462</v>
      </c>
      <c r="G6750" s="8" t="s">
        <v>8463</v>
      </c>
      <c r="H6750" s="9">
        <v>8783.4700000000012</v>
      </c>
    </row>
    <row r="6751" spans="1:8" x14ac:dyDescent="0.2">
      <c r="A6751" s="7" t="s">
        <v>31700</v>
      </c>
      <c r="B6751" s="11" t="s">
        <v>10</v>
      </c>
      <c r="C6751" s="11"/>
      <c r="D6751" s="8" t="s">
        <v>17984</v>
      </c>
      <c r="E6751" s="8" t="s">
        <v>8467</v>
      </c>
      <c r="F6751" s="8" t="s">
        <v>8468</v>
      </c>
      <c r="G6751" s="8" t="s">
        <v>8469</v>
      </c>
      <c r="H6751" s="9">
        <v>5064</v>
      </c>
    </row>
    <row r="6752" spans="1:8" x14ac:dyDescent="0.2">
      <c r="A6752" s="7" t="s">
        <v>31700</v>
      </c>
      <c r="B6752" s="11" t="s">
        <v>10</v>
      </c>
      <c r="C6752" s="11"/>
      <c r="D6752" s="8" t="s">
        <v>17984</v>
      </c>
      <c r="E6752" s="8" t="s">
        <v>8476</v>
      </c>
      <c r="F6752" s="8" t="s">
        <v>8477</v>
      </c>
      <c r="G6752" s="8" t="s">
        <v>8478</v>
      </c>
      <c r="H6752" s="9">
        <v>23436</v>
      </c>
    </row>
    <row r="6753" spans="1:8" x14ac:dyDescent="0.2">
      <c r="A6753" s="7" t="s">
        <v>31700</v>
      </c>
      <c r="B6753" s="11" t="s">
        <v>10</v>
      </c>
      <c r="C6753" s="11"/>
      <c r="D6753" s="8" t="s">
        <v>17984</v>
      </c>
      <c r="E6753" s="8" t="s">
        <v>8485</v>
      </c>
      <c r="F6753" s="8" t="s">
        <v>8486</v>
      </c>
      <c r="G6753" s="8" t="s">
        <v>8487</v>
      </c>
      <c r="H6753" s="9">
        <v>23436</v>
      </c>
    </row>
    <row r="6754" spans="1:8" x14ac:dyDescent="0.2">
      <c r="A6754" s="7" t="s">
        <v>31700</v>
      </c>
      <c r="B6754" s="11" t="s">
        <v>10</v>
      </c>
      <c r="C6754" s="11"/>
      <c r="D6754" s="8" t="s">
        <v>17984</v>
      </c>
      <c r="E6754" s="8" t="s">
        <v>8493</v>
      </c>
      <c r="F6754" s="8" t="s">
        <v>8494</v>
      </c>
      <c r="G6754" s="8" t="s">
        <v>8495</v>
      </c>
      <c r="H6754" s="9">
        <v>18384</v>
      </c>
    </row>
    <row r="6755" spans="1:8" x14ac:dyDescent="0.2">
      <c r="A6755" s="7" t="s">
        <v>31700</v>
      </c>
      <c r="B6755" s="11" t="s">
        <v>10</v>
      </c>
      <c r="C6755" s="11"/>
      <c r="D6755" s="8" t="s">
        <v>17984</v>
      </c>
      <c r="E6755" s="8" t="s">
        <v>8502</v>
      </c>
      <c r="F6755" s="8" t="s">
        <v>8503</v>
      </c>
      <c r="G6755" s="8" t="s">
        <v>8504</v>
      </c>
      <c r="H6755" s="9">
        <v>5064</v>
      </c>
    </row>
    <row r="6756" spans="1:8" x14ac:dyDescent="0.2">
      <c r="A6756" s="7" t="s">
        <v>31700</v>
      </c>
      <c r="B6756" s="11" t="s">
        <v>10</v>
      </c>
      <c r="C6756" s="11"/>
      <c r="D6756" s="8" t="s">
        <v>17984</v>
      </c>
      <c r="E6756" s="8" t="s">
        <v>8508</v>
      </c>
      <c r="F6756" s="8" t="s">
        <v>8509</v>
      </c>
      <c r="G6756" s="8" t="s">
        <v>8510</v>
      </c>
      <c r="H6756" s="9">
        <v>4220</v>
      </c>
    </row>
    <row r="6757" spans="1:8" x14ac:dyDescent="0.2">
      <c r="A6757" s="7" t="s">
        <v>31700</v>
      </c>
      <c r="B6757" s="11" t="s">
        <v>10</v>
      </c>
      <c r="C6757" s="11"/>
      <c r="D6757" s="8" t="s">
        <v>17984</v>
      </c>
      <c r="E6757" s="8" t="s">
        <v>8517</v>
      </c>
      <c r="F6757" s="8" t="s">
        <v>8518</v>
      </c>
      <c r="G6757" s="8" t="s">
        <v>8519</v>
      </c>
      <c r="H6757" s="9">
        <v>18384</v>
      </c>
    </row>
    <row r="6758" spans="1:8" x14ac:dyDescent="0.2">
      <c r="A6758" s="7" t="s">
        <v>31700</v>
      </c>
      <c r="B6758" s="11" t="s">
        <v>10</v>
      </c>
      <c r="C6758" s="11"/>
      <c r="D6758" s="8" t="s">
        <v>17984</v>
      </c>
      <c r="E6758" s="8" t="s">
        <v>8520</v>
      </c>
      <c r="F6758" s="8" t="s">
        <v>8521</v>
      </c>
      <c r="G6758" s="8" t="s">
        <v>8522</v>
      </c>
      <c r="H6758" s="9">
        <v>23436</v>
      </c>
    </row>
    <row r="6759" spans="1:8" x14ac:dyDescent="0.2">
      <c r="A6759" s="7" t="s">
        <v>31700</v>
      </c>
      <c r="B6759" s="11" t="s">
        <v>10</v>
      </c>
      <c r="C6759" s="11"/>
      <c r="D6759" s="8" t="s">
        <v>17984</v>
      </c>
      <c r="E6759" s="8" t="s">
        <v>8523</v>
      </c>
      <c r="F6759" s="8" t="s">
        <v>8524</v>
      </c>
      <c r="G6759" s="8" t="s">
        <v>8525</v>
      </c>
      <c r="H6759" s="9">
        <v>17275</v>
      </c>
    </row>
    <row r="6760" spans="1:8" x14ac:dyDescent="0.2">
      <c r="A6760" s="7" t="s">
        <v>31700</v>
      </c>
      <c r="B6760" s="11" t="s">
        <v>10</v>
      </c>
      <c r="C6760" s="11"/>
      <c r="D6760" s="8" t="s">
        <v>17984</v>
      </c>
      <c r="E6760" s="8" t="s">
        <v>8526</v>
      </c>
      <c r="F6760" s="8" t="s">
        <v>8527</v>
      </c>
      <c r="G6760" s="8" t="s">
        <v>8528</v>
      </c>
      <c r="H6760" s="9">
        <v>23436</v>
      </c>
    </row>
    <row r="6761" spans="1:8" x14ac:dyDescent="0.2">
      <c r="A6761" s="7" t="s">
        <v>31700</v>
      </c>
      <c r="B6761" s="11" t="s">
        <v>10</v>
      </c>
      <c r="C6761" s="11"/>
      <c r="D6761" s="8" t="s">
        <v>17984</v>
      </c>
      <c r="E6761" s="8" t="s">
        <v>8529</v>
      </c>
      <c r="F6761" s="8" t="s">
        <v>8530</v>
      </c>
      <c r="G6761" s="8" t="s">
        <v>8531</v>
      </c>
      <c r="H6761" s="9">
        <v>23436</v>
      </c>
    </row>
    <row r="6762" spans="1:8" x14ac:dyDescent="0.2">
      <c r="A6762" s="7" t="s">
        <v>31700</v>
      </c>
      <c r="B6762" s="11" t="s">
        <v>10</v>
      </c>
      <c r="C6762" s="11"/>
      <c r="D6762" s="8" t="s">
        <v>17984</v>
      </c>
      <c r="E6762" s="8" t="s">
        <v>8532</v>
      </c>
      <c r="F6762" s="8" t="s">
        <v>8533</v>
      </c>
      <c r="G6762" s="8" t="s">
        <v>8534</v>
      </c>
      <c r="H6762" s="9">
        <v>18384</v>
      </c>
    </row>
    <row r="6763" spans="1:8" x14ac:dyDescent="0.2">
      <c r="A6763" s="7" t="s">
        <v>31700</v>
      </c>
      <c r="B6763" s="11" t="s">
        <v>10</v>
      </c>
      <c r="C6763" s="11"/>
      <c r="D6763" s="8" t="s">
        <v>17984</v>
      </c>
      <c r="E6763" s="8" t="s">
        <v>8535</v>
      </c>
      <c r="F6763" s="8" t="s">
        <v>8536</v>
      </c>
      <c r="G6763" s="8" t="s">
        <v>8537</v>
      </c>
      <c r="H6763" s="9">
        <v>23436</v>
      </c>
    </row>
    <row r="6764" spans="1:8" x14ac:dyDescent="0.2">
      <c r="A6764" s="7" t="s">
        <v>31700</v>
      </c>
      <c r="B6764" s="11" t="s">
        <v>10</v>
      </c>
      <c r="C6764" s="11"/>
      <c r="D6764" s="8" t="s">
        <v>17984</v>
      </c>
      <c r="E6764" s="8" t="s">
        <v>8547</v>
      </c>
      <c r="F6764" s="8" t="s">
        <v>8548</v>
      </c>
      <c r="G6764" s="8" t="s">
        <v>8549</v>
      </c>
      <c r="H6764" s="9">
        <v>18384</v>
      </c>
    </row>
    <row r="6765" spans="1:8" x14ac:dyDescent="0.2">
      <c r="A6765" s="7" t="s">
        <v>31700</v>
      </c>
      <c r="B6765" s="11" t="s">
        <v>10</v>
      </c>
      <c r="C6765" s="11"/>
      <c r="D6765" s="8" t="s">
        <v>17984</v>
      </c>
      <c r="E6765" s="8" t="s">
        <v>8550</v>
      </c>
      <c r="F6765" s="8" t="s">
        <v>8551</v>
      </c>
      <c r="G6765" s="8" t="s">
        <v>8552</v>
      </c>
      <c r="H6765" s="9">
        <v>15013.600000000002</v>
      </c>
    </row>
    <row r="6766" spans="1:8" x14ac:dyDescent="0.2">
      <c r="A6766" s="7" t="s">
        <v>31700</v>
      </c>
      <c r="B6766" s="11" t="s">
        <v>10</v>
      </c>
      <c r="C6766" s="11"/>
      <c r="D6766" s="8" t="s">
        <v>17984</v>
      </c>
      <c r="E6766" s="8" t="s">
        <v>8565</v>
      </c>
      <c r="F6766" s="8" t="s">
        <v>8566</v>
      </c>
      <c r="G6766" s="8" t="s">
        <v>8567</v>
      </c>
      <c r="H6766" s="9">
        <v>11718</v>
      </c>
    </row>
    <row r="6767" spans="1:8" x14ac:dyDescent="0.2">
      <c r="A6767" s="7" t="s">
        <v>31700</v>
      </c>
      <c r="B6767" s="11" t="s">
        <v>10</v>
      </c>
      <c r="C6767" s="11"/>
      <c r="D6767" s="8" t="s">
        <v>17984</v>
      </c>
      <c r="E6767" s="8" t="s">
        <v>8574</v>
      </c>
      <c r="F6767" s="8" t="s">
        <v>8575</v>
      </c>
      <c r="G6767" s="8" t="s">
        <v>8576</v>
      </c>
      <c r="H6767" s="9">
        <v>6752</v>
      </c>
    </row>
    <row r="6768" spans="1:8" x14ac:dyDescent="0.2">
      <c r="A6768" s="7" t="s">
        <v>31700</v>
      </c>
      <c r="B6768" s="11" t="s">
        <v>10</v>
      </c>
      <c r="C6768" s="11"/>
      <c r="D6768" s="8" t="s">
        <v>17984</v>
      </c>
      <c r="E6768" s="8" t="s">
        <v>8580</v>
      </c>
      <c r="F6768" s="8" t="s">
        <v>8581</v>
      </c>
      <c r="G6768" s="8" t="s">
        <v>8582</v>
      </c>
      <c r="H6768" s="9">
        <v>23436</v>
      </c>
    </row>
    <row r="6769" spans="1:8" x14ac:dyDescent="0.2">
      <c r="A6769" s="7" t="s">
        <v>31700</v>
      </c>
      <c r="B6769" s="11" t="s">
        <v>10</v>
      </c>
      <c r="C6769" s="11"/>
      <c r="D6769" s="8" t="s">
        <v>17984</v>
      </c>
      <c r="E6769" s="8" t="s">
        <v>8586</v>
      </c>
      <c r="F6769" s="8" t="s">
        <v>8587</v>
      </c>
      <c r="G6769" s="8" t="s">
        <v>8588</v>
      </c>
      <c r="H6769" s="9">
        <v>5064</v>
      </c>
    </row>
    <row r="6770" spans="1:8" x14ac:dyDescent="0.2">
      <c r="A6770" s="7" t="s">
        <v>31700</v>
      </c>
      <c r="B6770" s="11" t="s">
        <v>10</v>
      </c>
      <c r="C6770" s="11"/>
      <c r="D6770" s="8" t="s">
        <v>17984</v>
      </c>
      <c r="E6770" s="8" t="s">
        <v>8595</v>
      </c>
      <c r="F6770" s="8" t="s">
        <v>8596</v>
      </c>
      <c r="G6770" s="8" t="s">
        <v>8597</v>
      </c>
      <c r="H6770" s="9">
        <v>5064</v>
      </c>
    </row>
    <row r="6771" spans="1:8" x14ac:dyDescent="0.2">
      <c r="A6771" s="7" t="s">
        <v>31700</v>
      </c>
      <c r="B6771" s="11" t="s">
        <v>10</v>
      </c>
      <c r="C6771" s="11"/>
      <c r="D6771" s="8" t="s">
        <v>17984</v>
      </c>
      <c r="E6771" s="8" t="s">
        <v>8607</v>
      </c>
      <c r="F6771" s="8" t="s">
        <v>8608</v>
      </c>
      <c r="G6771" s="8" t="s">
        <v>8609</v>
      </c>
      <c r="H6771" s="9">
        <v>15474</v>
      </c>
    </row>
    <row r="6772" spans="1:8" x14ac:dyDescent="0.2">
      <c r="A6772" s="7" t="s">
        <v>31700</v>
      </c>
      <c r="B6772" s="11" t="s">
        <v>10</v>
      </c>
      <c r="C6772" s="11"/>
      <c r="D6772" s="8" t="s">
        <v>17984</v>
      </c>
      <c r="E6772" s="8" t="s">
        <v>8619</v>
      </c>
      <c r="F6772" s="8" t="s">
        <v>8620</v>
      </c>
      <c r="G6772" s="8" t="s">
        <v>8621</v>
      </c>
      <c r="H6772" s="9">
        <v>23436</v>
      </c>
    </row>
    <row r="6773" spans="1:8" x14ac:dyDescent="0.2">
      <c r="A6773" s="7" t="s">
        <v>31700</v>
      </c>
      <c r="B6773" s="11" t="s">
        <v>10</v>
      </c>
      <c r="C6773" s="11"/>
      <c r="D6773" s="8" t="s">
        <v>17984</v>
      </c>
      <c r="E6773" s="8" t="s">
        <v>8622</v>
      </c>
      <c r="F6773" s="8" t="s">
        <v>8623</v>
      </c>
      <c r="G6773" s="8" t="s">
        <v>8624</v>
      </c>
      <c r="H6773" s="9">
        <v>23436</v>
      </c>
    </row>
    <row r="6774" spans="1:8" x14ac:dyDescent="0.2">
      <c r="A6774" s="7" t="s">
        <v>31700</v>
      </c>
      <c r="B6774" s="11" t="s">
        <v>10</v>
      </c>
      <c r="C6774" s="11"/>
      <c r="D6774" s="8" t="s">
        <v>17984</v>
      </c>
      <c r="E6774" s="8" t="s">
        <v>8625</v>
      </c>
      <c r="F6774" s="8" t="s">
        <v>8626</v>
      </c>
      <c r="G6774" s="8" t="s">
        <v>8627</v>
      </c>
      <c r="H6774" s="9">
        <v>5064</v>
      </c>
    </row>
    <row r="6775" spans="1:8" x14ac:dyDescent="0.2">
      <c r="A6775" s="7" t="s">
        <v>31700</v>
      </c>
      <c r="B6775" s="11" t="s">
        <v>10</v>
      </c>
      <c r="C6775" s="11"/>
      <c r="D6775" s="8" t="s">
        <v>17984</v>
      </c>
      <c r="E6775" s="8" t="s">
        <v>8631</v>
      </c>
      <c r="F6775" s="8" t="s">
        <v>8632</v>
      </c>
      <c r="G6775" s="8" t="s">
        <v>8633</v>
      </c>
      <c r="H6775" s="9">
        <v>11718</v>
      </c>
    </row>
    <row r="6776" spans="1:8" x14ac:dyDescent="0.2">
      <c r="A6776" s="7" t="s">
        <v>31700</v>
      </c>
      <c r="B6776" s="11" t="s">
        <v>10</v>
      </c>
      <c r="C6776" s="11"/>
      <c r="D6776" s="8" t="s">
        <v>17984</v>
      </c>
      <c r="E6776" s="8" t="s">
        <v>8634</v>
      </c>
      <c r="F6776" s="8" t="s">
        <v>8635</v>
      </c>
      <c r="G6776" s="8" t="s">
        <v>8636</v>
      </c>
      <c r="H6776" s="9">
        <v>7397</v>
      </c>
    </row>
    <row r="6777" spans="1:8" x14ac:dyDescent="0.2">
      <c r="A6777" s="7" t="s">
        <v>31700</v>
      </c>
      <c r="B6777" s="11" t="s">
        <v>10</v>
      </c>
      <c r="C6777" s="11"/>
      <c r="D6777" s="8" t="s">
        <v>17984</v>
      </c>
      <c r="E6777" s="8" t="s">
        <v>8637</v>
      </c>
      <c r="F6777" s="8" t="s">
        <v>8638</v>
      </c>
      <c r="G6777" s="8" t="s">
        <v>8639</v>
      </c>
      <c r="H6777" s="9">
        <v>23436</v>
      </c>
    </row>
    <row r="6778" spans="1:8" x14ac:dyDescent="0.2">
      <c r="A6778" s="7" t="s">
        <v>31700</v>
      </c>
      <c r="B6778" s="11" t="s">
        <v>10</v>
      </c>
      <c r="C6778" s="11"/>
      <c r="D6778" s="8" t="s">
        <v>17984</v>
      </c>
      <c r="E6778" s="8" t="s">
        <v>8640</v>
      </c>
      <c r="F6778" s="8" t="s">
        <v>8641</v>
      </c>
      <c r="G6778" s="8" t="s">
        <v>8642</v>
      </c>
      <c r="H6778" s="9">
        <v>23436</v>
      </c>
    </row>
    <row r="6779" spans="1:8" x14ac:dyDescent="0.2">
      <c r="A6779" s="7" t="s">
        <v>31700</v>
      </c>
      <c r="B6779" s="11" t="s">
        <v>10</v>
      </c>
      <c r="C6779" s="11"/>
      <c r="D6779" s="8" t="s">
        <v>17984</v>
      </c>
      <c r="E6779" s="8" t="s">
        <v>8643</v>
      </c>
      <c r="F6779" s="8" t="s">
        <v>8644</v>
      </c>
      <c r="G6779" s="8" t="s">
        <v>8645</v>
      </c>
      <c r="H6779" s="9">
        <v>5064</v>
      </c>
    </row>
    <row r="6780" spans="1:8" x14ac:dyDescent="0.2">
      <c r="A6780" s="7" t="s">
        <v>31700</v>
      </c>
      <c r="B6780" s="11" t="s">
        <v>10</v>
      </c>
      <c r="C6780" s="11"/>
      <c r="D6780" s="8" t="s">
        <v>17984</v>
      </c>
      <c r="E6780" s="8" t="s">
        <v>8649</v>
      </c>
      <c r="F6780" s="8" t="s">
        <v>8650</v>
      </c>
      <c r="G6780" s="8" t="s">
        <v>8651</v>
      </c>
      <c r="H6780" s="9">
        <v>23436</v>
      </c>
    </row>
    <row r="6781" spans="1:8" x14ac:dyDescent="0.2">
      <c r="A6781" s="7" t="s">
        <v>31700</v>
      </c>
      <c r="B6781" s="11" t="s">
        <v>10</v>
      </c>
      <c r="C6781" s="11"/>
      <c r="D6781" s="8" t="s">
        <v>17984</v>
      </c>
      <c r="E6781" s="8" t="s">
        <v>8652</v>
      </c>
      <c r="F6781" s="8" t="s">
        <v>8653</v>
      </c>
      <c r="G6781" s="8" t="s">
        <v>8654</v>
      </c>
      <c r="H6781" s="9">
        <v>23436</v>
      </c>
    </row>
    <row r="6782" spans="1:8" x14ac:dyDescent="0.2">
      <c r="A6782" s="7" t="s">
        <v>31700</v>
      </c>
      <c r="B6782" s="11" t="s">
        <v>10</v>
      </c>
      <c r="C6782" s="11"/>
      <c r="D6782" s="8" t="s">
        <v>17984</v>
      </c>
      <c r="E6782" s="8" t="s">
        <v>8664</v>
      </c>
      <c r="F6782" s="8" t="s">
        <v>8665</v>
      </c>
      <c r="G6782" s="8" t="s">
        <v>8666</v>
      </c>
      <c r="H6782" s="9">
        <v>5064</v>
      </c>
    </row>
    <row r="6783" spans="1:8" x14ac:dyDescent="0.2">
      <c r="A6783" s="7" t="s">
        <v>31700</v>
      </c>
      <c r="B6783" s="11" t="s">
        <v>10</v>
      </c>
      <c r="C6783" s="11"/>
      <c r="D6783" s="8" t="s">
        <v>17984</v>
      </c>
      <c r="E6783" s="8" t="s">
        <v>8670</v>
      </c>
      <c r="F6783" s="8" t="s">
        <v>8671</v>
      </c>
      <c r="G6783" s="8" t="s">
        <v>8672</v>
      </c>
      <c r="H6783" s="9">
        <v>3906</v>
      </c>
    </row>
    <row r="6784" spans="1:8" x14ac:dyDescent="0.2">
      <c r="A6784" s="7" t="s">
        <v>31700</v>
      </c>
      <c r="B6784" s="11" t="s">
        <v>10</v>
      </c>
      <c r="C6784" s="11"/>
      <c r="D6784" s="8" t="s">
        <v>17984</v>
      </c>
      <c r="E6784" s="8" t="s">
        <v>8673</v>
      </c>
      <c r="F6784" s="8" t="s">
        <v>8674</v>
      </c>
      <c r="G6784" s="8" t="s">
        <v>8675</v>
      </c>
      <c r="H6784" s="9">
        <v>9192</v>
      </c>
    </row>
    <row r="6785" spans="1:8" x14ac:dyDescent="0.2">
      <c r="A6785" s="7" t="s">
        <v>31700</v>
      </c>
      <c r="B6785" s="11" t="s">
        <v>10</v>
      </c>
      <c r="C6785" s="11"/>
      <c r="D6785" s="8" t="s">
        <v>17984</v>
      </c>
      <c r="E6785" s="8" t="s">
        <v>8676</v>
      </c>
      <c r="F6785" s="8" t="s">
        <v>8677</v>
      </c>
      <c r="G6785" s="8" t="s">
        <v>8678</v>
      </c>
      <c r="H6785" s="9">
        <v>15474</v>
      </c>
    </row>
    <row r="6786" spans="1:8" x14ac:dyDescent="0.2">
      <c r="A6786" s="7" t="s">
        <v>31700</v>
      </c>
      <c r="B6786" s="11" t="s">
        <v>10</v>
      </c>
      <c r="C6786" s="11"/>
      <c r="D6786" s="8" t="s">
        <v>17984</v>
      </c>
      <c r="E6786" s="8" t="s">
        <v>8682</v>
      </c>
      <c r="F6786" s="8" t="s">
        <v>8683</v>
      </c>
      <c r="G6786" s="8" t="s">
        <v>8684</v>
      </c>
      <c r="H6786" s="9">
        <v>23436</v>
      </c>
    </row>
    <row r="6787" spans="1:8" x14ac:dyDescent="0.2">
      <c r="A6787" s="7" t="s">
        <v>31700</v>
      </c>
      <c r="B6787" s="11" t="s">
        <v>10</v>
      </c>
      <c r="C6787" s="11"/>
      <c r="D6787" s="8" t="s">
        <v>17984</v>
      </c>
      <c r="E6787" s="8" t="s">
        <v>8685</v>
      </c>
      <c r="F6787" s="8" t="s">
        <v>8686</v>
      </c>
      <c r="G6787" s="8" t="s">
        <v>8687</v>
      </c>
      <c r="H6787" s="9">
        <v>23436</v>
      </c>
    </row>
    <row r="6788" spans="1:8" x14ac:dyDescent="0.2">
      <c r="A6788" s="7" t="s">
        <v>31700</v>
      </c>
      <c r="B6788" s="11" t="s">
        <v>10</v>
      </c>
      <c r="C6788" s="11"/>
      <c r="D6788" s="8" t="s">
        <v>17984</v>
      </c>
      <c r="E6788" s="8" t="s">
        <v>8688</v>
      </c>
      <c r="F6788" s="8" t="s">
        <v>8689</v>
      </c>
      <c r="G6788" s="8" t="s">
        <v>8690</v>
      </c>
      <c r="H6788" s="9">
        <v>8888</v>
      </c>
    </row>
    <row r="6789" spans="1:8" x14ac:dyDescent="0.2">
      <c r="A6789" s="7" t="s">
        <v>31700</v>
      </c>
      <c r="B6789" s="11" t="s">
        <v>10</v>
      </c>
      <c r="C6789" s="11"/>
      <c r="D6789" s="8" t="s">
        <v>17984</v>
      </c>
      <c r="E6789" s="8" t="s">
        <v>8697</v>
      </c>
      <c r="F6789" s="8" t="s">
        <v>8698</v>
      </c>
      <c r="G6789" s="8" t="s">
        <v>8699</v>
      </c>
      <c r="H6789" s="9">
        <v>3906</v>
      </c>
    </row>
    <row r="6790" spans="1:8" x14ac:dyDescent="0.2">
      <c r="A6790" s="7" t="s">
        <v>31700</v>
      </c>
      <c r="B6790" s="11" t="s">
        <v>10</v>
      </c>
      <c r="C6790" s="11"/>
      <c r="D6790" s="8" t="s">
        <v>17984</v>
      </c>
      <c r="E6790" s="8" t="s">
        <v>8706</v>
      </c>
      <c r="F6790" s="8" t="s">
        <v>8707</v>
      </c>
      <c r="G6790" s="8" t="s">
        <v>8708</v>
      </c>
      <c r="H6790" s="9">
        <v>9380</v>
      </c>
    </row>
    <row r="6791" spans="1:8" x14ac:dyDescent="0.2">
      <c r="A6791" s="7" t="s">
        <v>31700</v>
      </c>
      <c r="B6791" s="11" t="s">
        <v>10</v>
      </c>
      <c r="C6791" s="11"/>
      <c r="D6791" s="8" t="s">
        <v>17984</v>
      </c>
      <c r="E6791" s="8" t="s">
        <v>8709</v>
      </c>
      <c r="F6791" s="8" t="s">
        <v>8710</v>
      </c>
      <c r="G6791" s="8" t="s">
        <v>8711</v>
      </c>
      <c r="H6791" s="9">
        <v>18384</v>
      </c>
    </row>
    <row r="6792" spans="1:8" x14ac:dyDescent="0.2">
      <c r="A6792" s="7" t="s">
        <v>31700</v>
      </c>
      <c r="B6792" s="11" t="s">
        <v>10</v>
      </c>
      <c r="C6792" s="11"/>
      <c r="D6792" s="8" t="s">
        <v>17984</v>
      </c>
      <c r="E6792" s="8" t="s">
        <v>8712</v>
      </c>
      <c r="F6792" s="8" t="s">
        <v>8713</v>
      </c>
      <c r="G6792" s="8" t="s">
        <v>8714</v>
      </c>
      <c r="H6792" s="9">
        <v>19878</v>
      </c>
    </row>
    <row r="6793" spans="1:8" x14ac:dyDescent="0.2">
      <c r="A6793" s="7" t="s">
        <v>31700</v>
      </c>
      <c r="B6793" s="11" t="s">
        <v>10</v>
      </c>
      <c r="C6793" s="11"/>
      <c r="D6793" s="8" t="s">
        <v>17984</v>
      </c>
      <c r="E6793" s="8" t="s">
        <v>8724</v>
      </c>
      <c r="F6793" s="8" t="s">
        <v>8725</v>
      </c>
      <c r="G6793" s="8" t="s">
        <v>8726</v>
      </c>
      <c r="H6793" s="9">
        <v>15624</v>
      </c>
    </row>
    <row r="6794" spans="1:8" x14ac:dyDescent="0.2">
      <c r="A6794" s="7" t="s">
        <v>31700</v>
      </c>
      <c r="B6794" s="11" t="s">
        <v>10</v>
      </c>
      <c r="C6794" s="11"/>
      <c r="D6794" s="8" t="s">
        <v>17984</v>
      </c>
      <c r="E6794" s="8" t="s">
        <v>8733</v>
      </c>
      <c r="F6794" s="8" t="s">
        <v>8734</v>
      </c>
      <c r="G6794" s="8" t="s">
        <v>8735</v>
      </c>
      <c r="H6794" s="9">
        <v>15474</v>
      </c>
    </row>
    <row r="6795" spans="1:8" x14ac:dyDescent="0.2">
      <c r="A6795" s="7" t="s">
        <v>31700</v>
      </c>
      <c r="B6795" s="11" t="s">
        <v>10</v>
      </c>
      <c r="C6795" s="11"/>
      <c r="D6795" s="8" t="s">
        <v>17984</v>
      </c>
      <c r="E6795" s="8" t="s">
        <v>8736</v>
      </c>
      <c r="F6795" s="8" t="s">
        <v>8737</v>
      </c>
      <c r="G6795" s="8" t="s">
        <v>8738</v>
      </c>
      <c r="H6795" s="9">
        <v>20429.400000000001</v>
      </c>
    </row>
    <row r="6796" spans="1:8" x14ac:dyDescent="0.2">
      <c r="A6796" s="7" t="s">
        <v>31700</v>
      </c>
      <c r="B6796" s="11" t="s">
        <v>10</v>
      </c>
      <c r="C6796" s="11"/>
      <c r="D6796" s="8" t="s">
        <v>17984</v>
      </c>
      <c r="E6796" s="8" t="s">
        <v>8739</v>
      </c>
      <c r="F6796" s="8" t="s">
        <v>8740</v>
      </c>
      <c r="G6796" s="8" t="s">
        <v>8741</v>
      </c>
      <c r="H6796" s="9">
        <v>21570</v>
      </c>
    </row>
    <row r="6797" spans="1:8" x14ac:dyDescent="0.2">
      <c r="A6797" s="7" t="s">
        <v>31700</v>
      </c>
      <c r="B6797" s="11" t="s">
        <v>10</v>
      </c>
      <c r="C6797" s="11"/>
      <c r="D6797" s="8" t="s">
        <v>17984</v>
      </c>
      <c r="E6797" s="8" t="s">
        <v>8742</v>
      </c>
      <c r="F6797" s="8" t="s">
        <v>8743</v>
      </c>
      <c r="G6797" s="8" t="s">
        <v>8744</v>
      </c>
      <c r="H6797" s="9">
        <v>3906</v>
      </c>
    </row>
    <row r="6798" spans="1:8" x14ac:dyDescent="0.2">
      <c r="A6798" s="7" t="s">
        <v>31700</v>
      </c>
      <c r="B6798" s="11" t="s">
        <v>10</v>
      </c>
      <c r="C6798" s="11"/>
      <c r="D6798" s="8" t="s">
        <v>17984</v>
      </c>
      <c r="E6798" s="8" t="s">
        <v>8745</v>
      </c>
      <c r="F6798" s="8" t="s">
        <v>8746</v>
      </c>
      <c r="G6798" s="8" t="s">
        <v>8747</v>
      </c>
      <c r="H6798" s="9">
        <v>13252</v>
      </c>
    </row>
    <row r="6799" spans="1:8" x14ac:dyDescent="0.2">
      <c r="A6799" s="7" t="s">
        <v>31700</v>
      </c>
      <c r="B6799" s="11" t="s">
        <v>10</v>
      </c>
      <c r="C6799" s="11"/>
      <c r="D6799" s="8" t="s">
        <v>17984</v>
      </c>
      <c r="E6799" s="8" t="s">
        <v>8748</v>
      </c>
      <c r="F6799" s="8" t="s">
        <v>8749</v>
      </c>
      <c r="G6799" s="8" t="s">
        <v>8750</v>
      </c>
      <c r="H6799" s="9">
        <v>19878</v>
      </c>
    </row>
    <row r="6800" spans="1:8" x14ac:dyDescent="0.2">
      <c r="A6800" s="7" t="s">
        <v>31700</v>
      </c>
      <c r="B6800" s="11" t="s">
        <v>10</v>
      </c>
      <c r="C6800" s="11"/>
      <c r="D6800" s="8" t="s">
        <v>17984</v>
      </c>
      <c r="E6800" s="8" t="s">
        <v>8751</v>
      </c>
      <c r="F6800" s="8" t="s">
        <v>8752</v>
      </c>
      <c r="G6800" s="8" t="s">
        <v>8753</v>
      </c>
      <c r="H6800" s="9">
        <v>23045.4</v>
      </c>
    </row>
    <row r="6801" spans="1:8" x14ac:dyDescent="0.2">
      <c r="A6801" s="7" t="s">
        <v>31700</v>
      </c>
      <c r="B6801" s="11" t="s">
        <v>10</v>
      </c>
      <c r="C6801" s="11"/>
      <c r="D6801" s="8" t="s">
        <v>17984</v>
      </c>
      <c r="E6801" s="8" t="s">
        <v>8756</v>
      </c>
      <c r="F6801" s="8" t="s">
        <v>8757</v>
      </c>
      <c r="G6801" s="8" t="s">
        <v>8758</v>
      </c>
      <c r="H6801" s="9">
        <v>10690</v>
      </c>
    </row>
    <row r="6802" spans="1:8" x14ac:dyDescent="0.2">
      <c r="A6802" s="7" t="s">
        <v>31700</v>
      </c>
      <c r="B6802" s="11" t="s">
        <v>10</v>
      </c>
      <c r="C6802" s="11"/>
      <c r="D6802" s="8" t="s">
        <v>17984</v>
      </c>
      <c r="E6802" s="8" t="s">
        <v>8762</v>
      </c>
      <c r="F6802" s="8" t="s">
        <v>8763</v>
      </c>
      <c r="G6802" s="8" t="s">
        <v>8764</v>
      </c>
      <c r="H6802" s="9">
        <v>5064</v>
      </c>
    </row>
    <row r="6803" spans="1:8" x14ac:dyDescent="0.2">
      <c r="A6803" s="7" t="s">
        <v>31700</v>
      </c>
      <c r="B6803" s="11" t="s">
        <v>10</v>
      </c>
      <c r="C6803" s="11"/>
      <c r="D6803" s="8" t="s">
        <v>17984</v>
      </c>
      <c r="E6803" s="8" t="s">
        <v>8771</v>
      </c>
      <c r="F6803" s="8" t="s">
        <v>8772</v>
      </c>
      <c r="G6803" s="8" t="s">
        <v>8773</v>
      </c>
      <c r="H6803" s="9">
        <v>5064</v>
      </c>
    </row>
    <row r="6804" spans="1:8" x14ac:dyDescent="0.2">
      <c r="A6804" s="7" t="s">
        <v>31700</v>
      </c>
      <c r="B6804" s="11" t="s">
        <v>10</v>
      </c>
      <c r="C6804" s="11"/>
      <c r="D6804" s="8" t="s">
        <v>17984</v>
      </c>
      <c r="E6804" s="8" t="s">
        <v>8774</v>
      </c>
      <c r="F6804" s="8" t="s">
        <v>8775</v>
      </c>
      <c r="G6804" s="8" t="s">
        <v>8776</v>
      </c>
      <c r="H6804" s="9">
        <v>5064</v>
      </c>
    </row>
    <row r="6805" spans="1:8" x14ac:dyDescent="0.2">
      <c r="A6805" s="7" t="s">
        <v>31700</v>
      </c>
      <c r="B6805" s="11" t="s">
        <v>10</v>
      </c>
      <c r="C6805" s="11"/>
      <c r="D6805" s="8" t="s">
        <v>17984</v>
      </c>
      <c r="E6805" s="8" t="s">
        <v>8777</v>
      </c>
      <c r="F6805" s="8" t="s">
        <v>8778</v>
      </c>
      <c r="G6805" s="8" t="s">
        <v>8779</v>
      </c>
      <c r="H6805" s="9">
        <v>23436</v>
      </c>
    </row>
    <row r="6806" spans="1:8" x14ac:dyDescent="0.2">
      <c r="A6806" s="7" t="s">
        <v>31700</v>
      </c>
      <c r="B6806" s="11" t="s">
        <v>10</v>
      </c>
      <c r="C6806" s="11"/>
      <c r="D6806" s="8" t="s">
        <v>17984</v>
      </c>
      <c r="E6806" s="8" t="s">
        <v>8783</v>
      </c>
      <c r="F6806" s="8" t="s">
        <v>8784</v>
      </c>
      <c r="G6806" s="8" t="s">
        <v>8785</v>
      </c>
      <c r="H6806" s="9">
        <v>18384</v>
      </c>
    </row>
    <row r="6807" spans="1:8" x14ac:dyDescent="0.2">
      <c r="A6807" s="7" t="s">
        <v>31700</v>
      </c>
      <c r="B6807" s="11" t="s">
        <v>10</v>
      </c>
      <c r="C6807" s="11"/>
      <c r="D6807" s="8" t="s">
        <v>17984</v>
      </c>
      <c r="E6807" s="8" t="s">
        <v>8798</v>
      </c>
      <c r="F6807" s="8" t="s">
        <v>8799</v>
      </c>
      <c r="G6807" s="8" t="s">
        <v>8800</v>
      </c>
      <c r="H6807" s="9">
        <v>23436</v>
      </c>
    </row>
    <row r="6808" spans="1:8" x14ac:dyDescent="0.2">
      <c r="A6808" s="7" t="s">
        <v>31700</v>
      </c>
      <c r="B6808" s="11" t="s">
        <v>10</v>
      </c>
      <c r="C6808" s="11"/>
      <c r="D6808" s="8" t="s">
        <v>17984</v>
      </c>
      <c r="E6808" s="8" t="s">
        <v>8804</v>
      </c>
      <c r="F6808" s="8" t="s">
        <v>8805</v>
      </c>
      <c r="G6808" s="8" t="s">
        <v>8806</v>
      </c>
      <c r="H6808" s="9">
        <v>13671</v>
      </c>
    </row>
    <row r="6809" spans="1:8" x14ac:dyDescent="0.2">
      <c r="A6809" s="7" t="s">
        <v>31700</v>
      </c>
      <c r="B6809" s="11" t="s">
        <v>10</v>
      </c>
      <c r="C6809" s="11"/>
      <c r="D6809" s="8" t="s">
        <v>17984</v>
      </c>
      <c r="E6809" s="8" t="s">
        <v>8810</v>
      </c>
      <c r="F6809" s="8" t="s">
        <v>8811</v>
      </c>
      <c r="G6809" s="8" t="s">
        <v>8812</v>
      </c>
      <c r="H6809" s="9">
        <v>5064</v>
      </c>
    </row>
    <row r="6810" spans="1:8" x14ac:dyDescent="0.2">
      <c r="A6810" s="7" t="s">
        <v>31700</v>
      </c>
      <c r="B6810" s="11" t="s">
        <v>10</v>
      </c>
      <c r="C6810" s="11"/>
      <c r="D6810" s="8" t="s">
        <v>17984</v>
      </c>
      <c r="E6810" s="8" t="s">
        <v>8819</v>
      </c>
      <c r="F6810" s="8" t="s">
        <v>8820</v>
      </c>
      <c r="G6810" s="8" t="s">
        <v>8821</v>
      </c>
      <c r="H6810" s="9">
        <v>5064</v>
      </c>
    </row>
    <row r="6811" spans="1:8" x14ac:dyDescent="0.2">
      <c r="A6811" s="7" t="s">
        <v>31700</v>
      </c>
      <c r="B6811" s="11" t="s">
        <v>10</v>
      </c>
      <c r="C6811" s="11"/>
      <c r="D6811" s="8" t="s">
        <v>17984</v>
      </c>
      <c r="E6811" s="8" t="s">
        <v>8822</v>
      </c>
      <c r="F6811" s="8" t="s">
        <v>8823</v>
      </c>
      <c r="G6811" s="8" t="s">
        <v>8824</v>
      </c>
      <c r="H6811" s="9">
        <v>6128</v>
      </c>
    </row>
    <row r="6812" spans="1:8" x14ac:dyDescent="0.2">
      <c r="A6812" s="7" t="s">
        <v>31700</v>
      </c>
      <c r="B6812" s="11" t="s">
        <v>10</v>
      </c>
      <c r="C6812" s="11"/>
      <c r="D6812" s="8" t="s">
        <v>17984</v>
      </c>
      <c r="E6812" s="8" t="s">
        <v>8828</v>
      </c>
      <c r="F6812" s="8" t="s">
        <v>8829</v>
      </c>
      <c r="G6812" s="8" t="s">
        <v>8830</v>
      </c>
      <c r="H6812" s="9">
        <v>19878</v>
      </c>
    </row>
    <row r="6813" spans="1:8" x14ac:dyDescent="0.2">
      <c r="A6813" s="7" t="s">
        <v>31700</v>
      </c>
      <c r="B6813" s="11" t="s">
        <v>10</v>
      </c>
      <c r="C6813" s="11"/>
      <c r="D6813" s="8" t="s">
        <v>17984</v>
      </c>
      <c r="E6813" s="8" t="s">
        <v>8831</v>
      </c>
      <c r="F6813" s="8" t="s">
        <v>8832</v>
      </c>
      <c r="G6813" s="8" t="s">
        <v>8833</v>
      </c>
      <c r="H6813" s="9">
        <v>21570</v>
      </c>
    </row>
    <row r="6814" spans="1:8" x14ac:dyDescent="0.2">
      <c r="A6814" s="7" t="s">
        <v>31700</v>
      </c>
      <c r="B6814" s="11" t="s">
        <v>10</v>
      </c>
      <c r="C6814" s="11"/>
      <c r="D6814" s="8" t="s">
        <v>17984</v>
      </c>
      <c r="E6814" s="8" t="s">
        <v>8837</v>
      </c>
      <c r="F6814" s="8" t="s">
        <v>8838</v>
      </c>
      <c r="G6814" s="8" t="s">
        <v>8839</v>
      </c>
      <c r="H6814" s="9">
        <v>21570</v>
      </c>
    </row>
    <row r="6815" spans="1:8" x14ac:dyDescent="0.2">
      <c r="A6815" s="7" t="s">
        <v>31700</v>
      </c>
      <c r="B6815" s="11" t="s">
        <v>10</v>
      </c>
      <c r="C6815" s="11"/>
      <c r="D6815" s="8" t="s">
        <v>17984</v>
      </c>
      <c r="E6815" s="8" t="s">
        <v>8843</v>
      </c>
      <c r="F6815" s="8" t="s">
        <v>8844</v>
      </c>
      <c r="G6815" s="8" t="s">
        <v>8845</v>
      </c>
      <c r="H6815" s="9">
        <v>23436</v>
      </c>
    </row>
    <row r="6816" spans="1:8" x14ac:dyDescent="0.2">
      <c r="A6816" s="7" t="s">
        <v>31700</v>
      </c>
      <c r="B6816" s="11" t="s">
        <v>10</v>
      </c>
      <c r="C6816" s="11"/>
      <c r="D6816" s="8" t="s">
        <v>17984</v>
      </c>
      <c r="E6816" s="8" t="s">
        <v>8849</v>
      </c>
      <c r="F6816" s="8" t="s">
        <v>8850</v>
      </c>
      <c r="G6816" s="8" t="s">
        <v>8851</v>
      </c>
      <c r="H6816" s="9">
        <v>23436</v>
      </c>
    </row>
    <row r="6817" spans="1:8" x14ac:dyDescent="0.2">
      <c r="A6817" s="7" t="s">
        <v>31700</v>
      </c>
      <c r="B6817" s="11" t="s">
        <v>10</v>
      </c>
      <c r="C6817" s="11"/>
      <c r="D6817" s="8" t="s">
        <v>17984</v>
      </c>
      <c r="E6817" s="8" t="s">
        <v>8858</v>
      </c>
      <c r="F6817" s="8" t="s">
        <v>8859</v>
      </c>
      <c r="G6817" s="8" t="s">
        <v>8860</v>
      </c>
      <c r="H6817" s="9">
        <v>5064</v>
      </c>
    </row>
    <row r="6818" spans="1:8" x14ac:dyDescent="0.2">
      <c r="A6818" s="7" t="s">
        <v>31700</v>
      </c>
      <c r="B6818" s="11" t="s">
        <v>10</v>
      </c>
      <c r="C6818" s="11"/>
      <c r="D6818" s="8" t="s">
        <v>17984</v>
      </c>
      <c r="E6818" s="8" t="s">
        <v>8867</v>
      </c>
      <c r="F6818" s="8" t="s">
        <v>8868</v>
      </c>
      <c r="G6818" s="8" t="s">
        <v>8869</v>
      </c>
      <c r="H6818" s="9">
        <v>5064</v>
      </c>
    </row>
    <row r="6819" spans="1:8" x14ac:dyDescent="0.2">
      <c r="A6819" s="7" t="s">
        <v>31700</v>
      </c>
      <c r="B6819" s="11" t="s">
        <v>10</v>
      </c>
      <c r="C6819" s="11"/>
      <c r="D6819" s="8" t="s">
        <v>17984</v>
      </c>
      <c r="E6819" s="8" t="s">
        <v>8879</v>
      </c>
      <c r="F6819" s="8" t="s">
        <v>8880</v>
      </c>
      <c r="G6819" s="8" t="s">
        <v>8881</v>
      </c>
      <c r="H6819" s="9">
        <v>10785</v>
      </c>
    </row>
    <row r="6820" spans="1:8" x14ac:dyDescent="0.2">
      <c r="A6820" s="7" t="s">
        <v>31700</v>
      </c>
      <c r="B6820" s="11" t="s">
        <v>10</v>
      </c>
      <c r="C6820" s="11"/>
      <c r="D6820" s="8" t="s">
        <v>17984</v>
      </c>
      <c r="E6820" s="8" t="s">
        <v>8882</v>
      </c>
      <c r="F6820" s="8" t="s">
        <v>8883</v>
      </c>
      <c r="G6820" s="8" t="s">
        <v>8884</v>
      </c>
      <c r="H6820" s="9">
        <v>21570</v>
      </c>
    </row>
    <row r="6821" spans="1:8" x14ac:dyDescent="0.2">
      <c r="A6821" s="7" t="s">
        <v>31700</v>
      </c>
      <c r="B6821" s="11" t="s">
        <v>10</v>
      </c>
      <c r="C6821" s="11"/>
      <c r="D6821" s="8" t="s">
        <v>17984</v>
      </c>
      <c r="E6821" s="8" t="s">
        <v>8885</v>
      </c>
      <c r="F6821" s="8" t="s">
        <v>8886</v>
      </c>
      <c r="G6821" s="8" t="s">
        <v>8887</v>
      </c>
      <c r="H6821" s="9">
        <v>5064</v>
      </c>
    </row>
    <row r="6822" spans="1:8" x14ac:dyDescent="0.2">
      <c r="A6822" s="7" t="s">
        <v>31700</v>
      </c>
      <c r="B6822" s="11" t="s">
        <v>10</v>
      </c>
      <c r="C6822" s="11"/>
      <c r="D6822" s="8" t="s">
        <v>17984</v>
      </c>
      <c r="E6822" s="8" t="s">
        <v>8888</v>
      </c>
      <c r="F6822" s="8" t="s">
        <v>8889</v>
      </c>
      <c r="G6822" s="8" t="s">
        <v>8890</v>
      </c>
      <c r="H6822" s="9">
        <v>23436</v>
      </c>
    </row>
    <row r="6823" spans="1:8" x14ac:dyDescent="0.2">
      <c r="A6823" s="7" t="s">
        <v>31700</v>
      </c>
      <c r="B6823" s="11" t="s">
        <v>10</v>
      </c>
      <c r="C6823" s="11"/>
      <c r="D6823" s="8" t="s">
        <v>17984</v>
      </c>
      <c r="E6823" s="8" t="s">
        <v>8894</v>
      </c>
      <c r="F6823" s="8" t="s">
        <v>216</v>
      </c>
      <c r="G6823" s="8" t="s">
        <v>8895</v>
      </c>
      <c r="H6823" s="9">
        <v>23436</v>
      </c>
    </row>
    <row r="6824" spans="1:8" x14ac:dyDescent="0.2">
      <c r="A6824" s="7" t="s">
        <v>31700</v>
      </c>
      <c r="B6824" s="11" t="s">
        <v>10</v>
      </c>
      <c r="C6824" s="11"/>
      <c r="D6824" s="8" t="s">
        <v>17984</v>
      </c>
      <c r="E6824" s="8" t="s">
        <v>8899</v>
      </c>
      <c r="F6824" s="8" t="s">
        <v>8900</v>
      </c>
      <c r="G6824" s="8" t="s">
        <v>8901</v>
      </c>
      <c r="H6824" s="9">
        <v>23436</v>
      </c>
    </row>
    <row r="6825" spans="1:8" x14ac:dyDescent="0.2">
      <c r="A6825" s="7" t="s">
        <v>31700</v>
      </c>
      <c r="B6825" s="11" t="s">
        <v>10</v>
      </c>
      <c r="C6825" s="11"/>
      <c r="D6825" s="8" t="s">
        <v>17984</v>
      </c>
      <c r="E6825" s="8" t="s">
        <v>8902</v>
      </c>
      <c r="F6825" s="8" t="s">
        <v>8903</v>
      </c>
      <c r="G6825" s="8" t="s">
        <v>8904</v>
      </c>
      <c r="H6825" s="9">
        <v>18384</v>
      </c>
    </row>
    <row r="6826" spans="1:8" x14ac:dyDescent="0.2">
      <c r="A6826" s="7" t="s">
        <v>31700</v>
      </c>
      <c r="B6826" s="11" t="s">
        <v>10</v>
      </c>
      <c r="C6826" s="11"/>
      <c r="D6826" s="8" t="s">
        <v>17984</v>
      </c>
      <c r="E6826" s="8" t="s">
        <v>8905</v>
      </c>
      <c r="F6826" s="8" t="s">
        <v>8906</v>
      </c>
      <c r="G6826" s="8" t="s">
        <v>8907</v>
      </c>
      <c r="H6826" s="9">
        <v>23436</v>
      </c>
    </row>
    <row r="6827" spans="1:8" x14ac:dyDescent="0.2">
      <c r="A6827" s="7" t="s">
        <v>31700</v>
      </c>
      <c r="B6827" s="11" t="s">
        <v>10</v>
      </c>
      <c r="C6827" s="11"/>
      <c r="D6827" s="8" t="s">
        <v>17984</v>
      </c>
      <c r="E6827" s="8" t="s">
        <v>8908</v>
      </c>
      <c r="F6827" s="8" t="s">
        <v>8909</v>
      </c>
      <c r="G6827" s="8" t="s">
        <v>8910</v>
      </c>
      <c r="H6827" s="9">
        <v>19878</v>
      </c>
    </row>
    <row r="6828" spans="1:8" x14ac:dyDescent="0.2">
      <c r="A6828" s="7" t="s">
        <v>31700</v>
      </c>
      <c r="B6828" s="11" t="s">
        <v>10</v>
      </c>
      <c r="C6828" s="11"/>
      <c r="D6828" s="8" t="s">
        <v>17984</v>
      </c>
      <c r="E6828" s="8" t="s">
        <v>8917</v>
      </c>
      <c r="F6828" s="8" t="s">
        <v>8918</v>
      </c>
      <c r="G6828" s="8" t="s">
        <v>8919</v>
      </c>
      <c r="H6828" s="9">
        <v>6128</v>
      </c>
    </row>
    <row r="6829" spans="1:8" x14ac:dyDescent="0.2">
      <c r="A6829" s="7" t="s">
        <v>31700</v>
      </c>
      <c r="B6829" s="11" t="s">
        <v>10</v>
      </c>
      <c r="C6829" s="11"/>
      <c r="D6829" s="8" t="s">
        <v>17984</v>
      </c>
      <c r="E6829" s="8" t="s">
        <v>8920</v>
      </c>
      <c r="F6829" s="8" t="s">
        <v>8921</v>
      </c>
      <c r="G6829" s="8" t="s">
        <v>8922</v>
      </c>
      <c r="H6829" s="9">
        <v>11718</v>
      </c>
    </row>
    <row r="6830" spans="1:8" x14ac:dyDescent="0.2">
      <c r="A6830" s="7" t="s">
        <v>31700</v>
      </c>
      <c r="B6830" s="11" t="s">
        <v>10</v>
      </c>
      <c r="C6830" s="11"/>
      <c r="D6830" s="8" t="s">
        <v>17984</v>
      </c>
      <c r="E6830" s="8" t="s">
        <v>8926</v>
      </c>
      <c r="F6830" s="8" t="s">
        <v>8927</v>
      </c>
      <c r="G6830" s="8" t="s">
        <v>8928</v>
      </c>
      <c r="H6830" s="9">
        <v>19878</v>
      </c>
    </row>
    <row r="6831" spans="1:8" x14ac:dyDescent="0.2">
      <c r="A6831" s="7" t="s">
        <v>31700</v>
      </c>
      <c r="B6831" s="11" t="s">
        <v>10</v>
      </c>
      <c r="C6831" s="11"/>
      <c r="D6831" s="8" t="s">
        <v>17984</v>
      </c>
      <c r="E6831" s="8" t="s">
        <v>8932</v>
      </c>
      <c r="F6831" s="8" t="s">
        <v>8933</v>
      </c>
      <c r="G6831" s="8" t="s">
        <v>8934</v>
      </c>
      <c r="H6831" s="9">
        <v>23436</v>
      </c>
    </row>
    <row r="6832" spans="1:8" x14ac:dyDescent="0.2">
      <c r="A6832" s="7" t="s">
        <v>31700</v>
      </c>
      <c r="B6832" s="11" t="s">
        <v>10</v>
      </c>
      <c r="C6832" s="11"/>
      <c r="D6832" s="8" t="s">
        <v>17984</v>
      </c>
      <c r="E6832" s="8" t="s">
        <v>8935</v>
      </c>
      <c r="F6832" s="8" t="s">
        <v>8936</v>
      </c>
      <c r="G6832" s="8" t="s">
        <v>8937</v>
      </c>
      <c r="H6832" s="9">
        <v>23436</v>
      </c>
    </row>
    <row r="6833" spans="1:8" x14ac:dyDescent="0.2">
      <c r="A6833" s="7" t="s">
        <v>31700</v>
      </c>
      <c r="B6833" s="11" t="s">
        <v>10</v>
      </c>
      <c r="C6833" s="11"/>
      <c r="D6833" s="8" t="s">
        <v>17984</v>
      </c>
      <c r="E6833" s="8" t="s">
        <v>8938</v>
      </c>
      <c r="F6833" s="8" t="s">
        <v>8939</v>
      </c>
      <c r="G6833" s="8" t="s">
        <v>8940</v>
      </c>
      <c r="H6833" s="9">
        <v>21570</v>
      </c>
    </row>
    <row r="6834" spans="1:8" x14ac:dyDescent="0.2">
      <c r="A6834" s="7" t="s">
        <v>31700</v>
      </c>
      <c r="B6834" s="11" t="s">
        <v>10</v>
      </c>
      <c r="C6834" s="11"/>
      <c r="D6834" s="8" t="s">
        <v>17984</v>
      </c>
      <c r="E6834" s="8" t="s">
        <v>8941</v>
      </c>
      <c r="F6834" s="8" t="s">
        <v>8942</v>
      </c>
      <c r="G6834" s="8" t="s">
        <v>8943</v>
      </c>
      <c r="H6834" s="9">
        <v>5064</v>
      </c>
    </row>
    <row r="6835" spans="1:8" x14ac:dyDescent="0.2">
      <c r="A6835" s="7" t="s">
        <v>31700</v>
      </c>
      <c r="B6835" s="11" t="s">
        <v>10</v>
      </c>
      <c r="C6835" s="11"/>
      <c r="D6835" s="8" t="s">
        <v>17984</v>
      </c>
      <c r="E6835" s="8" t="s">
        <v>8944</v>
      </c>
      <c r="F6835" s="8" t="s">
        <v>8945</v>
      </c>
      <c r="G6835" s="8" t="s">
        <v>8946</v>
      </c>
      <c r="H6835" s="9">
        <v>5064</v>
      </c>
    </row>
    <row r="6836" spans="1:8" x14ac:dyDescent="0.2">
      <c r="A6836" s="7" t="s">
        <v>31700</v>
      </c>
      <c r="B6836" s="11" t="s">
        <v>10</v>
      </c>
      <c r="C6836" s="11"/>
      <c r="D6836" s="8" t="s">
        <v>17984</v>
      </c>
      <c r="E6836" s="8" t="s">
        <v>8953</v>
      </c>
      <c r="F6836" s="8" t="s">
        <v>8954</v>
      </c>
      <c r="G6836" s="8" t="s">
        <v>8955</v>
      </c>
      <c r="H6836" s="9">
        <v>23436</v>
      </c>
    </row>
    <row r="6837" spans="1:8" x14ac:dyDescent="0.2">
      <c r="A6837" s="7" t="s">
        <v>31700</v>
      </c>
      <c r="B6837" s="11" t="s">
        <v>10</v>
      </c>
      <c r="C6837" s="11"/>
      <c r="D6837" s="8" t="s">
        <v>17984</v>
      </c>
      <c r="E6837" s="8" t="s">
        <v>8956</v>
      </c>
      <c r="F6837" s="8" t="s">
        <v>8957</v>
      </c>
      <c r="G6837" s="8" t="s">
        <v>8958</v>
      </c>
      <c r="H6837" s="9">
        <v>23436</v>
      </c>
    </row>
    <row r="6838" spans="1:8" x14ac:dyDescent="0.2">
      <c r="A6838" s="7" t="s">
        <v>31700</v>
      </c>
      <c r="B6838" s="11" t="s">
        <v>10</v>
      </c>
      <c r="C6838" s="11"/>
      <c r="D6838" s="8" t="s">
        <v>17984</v>
      </c>
      <c r="E6838" s="8" t="s">
        <v>8959</v>
      </c>
      <c r="F6838" s="8" t="s">
        <v>8960</v>
      </c>
      <c r="G6838" s="8" t="s">
        <v>8961</v>
      </c>
      <c r="H6838" s="9">
        <v>9192</v>
      </c>
    </row>
    <row r="6839" spans="1:8" x14ac:dyDescent="0.2">
      <c r="A6839" s="7" t="s">
        <v>31700</v>
      </c>
      <c r="B6839" s="11" t="s">
        <v>10</v>
      </c>
      <c r="C6839" s="11"/>
      <c r="D6839" s="8" t="s">
        <v>17984</v>
      </c>
      <c r="E6839" s="8" t="s">
        <v>8962</v>
      </c>
      <c r="F6839" s="8" t="s">
        <v>8963</v>
      </c>
      <c r="G6839" s="8" t="s">
        <v>8964</v>
      </c>
      <c r="H6839" s="9">
        <v>5064</v>
      </c>
    </row>
    <row r="6840" spans="1:8" x14ac:dyDescent="0.2">
      <c r="A6840" s="7" t="s">
        <v>31700</v>
      </c>
      <c r="B6840" s="11" t="s">
        <v>10</v>
      </c>
      <c r="C6840" s="11"/>
      <c r="D6840" s="8" t="s">
        <v>17984</v>
      </c>
      <c r="E6840" s="8" t="s">
        <v>8965</v>
      </c>
      <c r="F6840" s="8" t="s">
        <v>8966</v>
      </c>
      <c r="G6840" s="8" t="s">
        <v>8967</v>
      </c>
      <c r="H6840" s="9">
        <v>642</v>
      </c>
    </row>
    <row r="6841" spans="1:8" x14ac:dyDescent="0.2">
      <c r="A6841" s="7" t="s">
        <v>31700</v>
      </c>
      <c r="B6841" s="11" t="s">
        <v>10</v>
      </c>
      <c r="C6841" s="11"/>
      <c r="D6841" s="8" t="s">
        <v>17984</v>
      </c>
      <c r="E6841" s="8" t="s">
        <v>8968</v>
      </c>
      <c r="F6841" s="8" t="s">
        <v>8969</v>
      </c>
      <c r="G6841" s="8" t="s">
        <v>8970</v>
      </c>
      <c r="H6841" s="9">
        <v>21570</v>
      </c>
    </row>
    <row r="6842" spans="1:8" x14ac:dyDescent="0.2">
      <c r="A6842" s="7" t="s">
        <v>31700</v>
      </c>
      <c r="B6842" s="11" t="s">
        <v>10</v>
      </c>
      <c r="C6842" s="11"/>
      <c r="D6842" s="8" t="s">
        <v>17984</v>
      </c>
      <c r="E6842" s="8" t="s">
        <v>8974</v>
      </c>
      <c r="F6842" s="8" t="s">
        <v>8975</v>
      </c>
      <c r="G6842" s="8" t="s">
        <v>8976</v>
      </c>
      <c r="H6842" s="9">
        <v>5064</v>
      </c>
    </row>
    <row r="6843" spans="1:8" x14ac:dyDescent="0.2">
      <c r="A6843" s="7" t="s">
        <v>31700</v>
      </c>
      <c r="B6843" s="11" t="s">
        <v>10</v>
      </c>
      <c r="C6843" s="11"/>
      <c r="D6843" s="8" t="s">
        <v>17984</v>
      </c>
      <c r="E6843" s="8" t="s">
        <v>8977</v>
      </c>
      <c r="F6843" s="8" t="s">
        <v>8978</v>
      </c>
      <c r="G6843" s="8" t="s">
        <v>8979</v>
      </c>
      <c r="H6843" s="9">
        <v>5064</v>
      </c>
    </row>
    <row r="6844" spans="1:8" x14ac:dyDescent="0.2">
      <c r="A6844" s="7" t="s">
        <v>31700</v>
      </c>
      <c r="B6844" s="11" t="s">
        <v>10</v>
      </c>
      <c r="C6844" s="11"/>
      <c r="D6844" s="8" t="s">
        <v>17984</v>
      </c>
      <c r="E6844" s="8" t="s">
        <v>8985</v>
      </c>
      <c r="F6844" s="8" t="s">
        <v>8986</v>
      </c>
      <c r="G6844" s="8" t="s">
        <v>8987</v>
      </c>
      <c r="H6844" s="9">
        <v>5064</v>
      </c>
    </row>
    <row r="6845" spans="1:8" x14ac:dyDescent="0.2">
      <c r="A6845" s="7" t="s">
        <v>31700</v>
      </c>
      <c r="B6845" s="11" t="s">
        <v>10</v>
      </c>
      <c r="C6845" s="11"/>
      <c r="D6845" s="8" t="s">
        <v>17984</v>
      </c>
      <c r="E6845" s="8" t="s">
        <v>8991</v>
      </c>
      <c r="F6845" s="8" t="s">
        <v>8992</v>
      </c>
      <c r="G6845" s="8" t="s">
        <v>8993</v>
      </c>
      <c r="H6845" s="9">
        <v>5064</v>
      </c>
    </row>
    <row r="6846" spans="1:8" x14ac:dyDescent="0.2">
      <c r="A6846" s="7" t="s">
        <v>31700</v>
      </c>
      <c r="B6846" s="11" t="s">
        <v>10</v>
      </c>
      <c r="C6846" s="11"/>
      <c r="D6846" s="8" t="s">
        <v>17984</v>
      </c>
      <c r="E6846" s="8" t="s">
        <v>8994</v>
      </c>
      <c r="F6846" s="8" t="s">
        <v>8995</v>
      </c>
      <c r="G6846" s="8" t="s">
        <v>8996</v>
      </c>
      <c r="H6846" s="9">
        <v>8740</v>
      </c>
    </row>
    <row r="6847" spans="1:8" x14ac:dyDescent="0.2">
      <c r="A6847" s="7" t="s">
        <v>31700</v>
      </c>
      <c r="B6847" s="11" t="s">
        <v>10</v>
      </c>
      <c r="C6847" s="11"/>
      <c r="D6847" s="8" t="s">
        <v>17984</v>
      </c>
      <c r="E6847" s="8" t="s">
        <v>8997</v>
      </c>
      <c r="F6847" s="8" t="s">
        <v>8998</v>
      </c>
      <c r="G6847" s="8" t="s">
        <v>8999</v>
      </c>
      <c r="H6847" s="9">
        <v>15624</v>
      </c>
    </row>
    <row r="6848" spans="1:8" x14ac:dyDescent="0.2">
      <c r="A6848" s="7" t="s">
        <v>31700</v>
      </c>
      <c r="B6848" s="11" t="s">
        <v>10</v>
      </c>
      <c r="C6848" s="11"/>
      <c r="D6848" s="8" t="s">
        <v>17984</v>
      </c>
      <c r="E6848" s="8" t="s">
        <v>9000</v>
      </c>
      <c r="F6848" s="8" t="s">
        <v>9001</v>
      </c>
      <c r="G6848" s="8" t="s">
        <v>9002</v>
      </c>
      <c r="H6848" s="9">
        <v>3376</v>
      </c>
    </row>
    <row r="6849" spans="1:8" x14ac:dyDescent="0.2">
      <c r="A6849" s="7" t="s">
        <v>31700</v>
      </c>
      <c r="B6849" s="11" t="s">
        <v>10</v>
      </c>
      <c r="C6849" s="11"/>
      <c r="D6849" s="8" t="s">
        <v>17984</v>
      </c>
      <c r="E6849" s="8" t="s">
        <v>9003</v>
      </c>
      <c r="F6849" s="8" t="s">
        <v>9004</v>
      </c>
      <c r="G6849" s="8" t="s">
        <v>9005</v>
      </c>
      <c r="H6849" s="9">
        <v>23436</v>
      </c>
    </row>
    <row r="6850" spans="1:8" x14ac:dyDescent="0.2">
      <c r="A6850" s="7" t="s">
        <v>31700</v>
      </c>
      <c r="B6850" s="11" t="s">
        <v>10</v>
      </c>
      <c r="C6850" s="11"/>
      <c r="D6850" s="8" t="s">
        <v>17984</v>
      </c>
      <c r="E6850" s="8" t="s">
        <v>9006</v>
      </c>
      <c r="F6850" s="8" t="s">
        <v>9007</v>
      </c>
      <c r="G6850" s="8" t="s">
        <v>9008</v>
      </c>
      <c r="H6850" s="9">
        <v>16407.22</v>
      </c>
    </row>
    <row r="6851" spans="1:8" x14ac:dyDescent="0.2">
      <c r="A6851" s="7" t="s">
        <v>31700</v>
      </c>
      <c r="B6851" s="11" t="s">
        <v>10</v>
      </c>
      <c r="C6851" s="11"/>
      <c r="D6851" s="8" t="s">
        <v>17984</v>
      </c>
      <c r="E6851" s="8" t="s">
        <v>9012</v>
      </c>
      <c r="F6851" s="8" t="s">
        <v>9013</v>
      </c>
      <c r="G6851" s="8" t="s">
        <v>9014</v>
      </c>
      <c r="H6851" s="9">
        <v>29520</v>
      </c>
    </row>
    <row r="6852" spans="1:8" x14ac:dyDescent="0.2">
      <c r="A6852" s="7" t="s">
        <v>31700</v>
      </c>
      <c r="B6852" s="11" t="s">
        <v>10</v>
      </c>
      <c r="C6852" s="11"/>
      <c r="D6852" s="8" t="s">
        <v>17984</v>
      </c>
      <c r="E6852" s="8" t="s">
        <v>9018</v>
      </c>
      <c r="F6852" s="8" t="s">
        <v>9019</v>
      </c>
      <c r="G6852" s="8" t="s">
        <v>9020</v>
      </c>
      <c r="H6852" s="9">
        <v>23436</v>
      </c>
    </row>
    <row r="6853" spans="1:8" x14ac:dyDescent="0.2">
      <c r="A6853" s="7" t="s">
        <v>31700</v>
      </c>
      <c r="B6853" s="11" t="s">
        <v>10</v>
      </c>
      <c r="C6853" s="11"/>
      <c r="D6853" s="8" t="s">
        <v>17984</v>
      </c>
      <c r="E6853" s="8" t="s">
        <v>9021</v>
      </c>
      <c r="F6853" s="8" t="s">
        <v>9022</v>
      </c>
      <c r="G6853" s="8" t="s">
        <v>9023</v>
      </c>
      <c r="H6853" s="9">
        <v>23436</v>
      </c>
    </row>
    <row r="6854" spans="1:8" x14ac:dyDescent="0.2">
      <c r="A6854" s="7" t="s">
        <v>31700</v>
      </c>
      <c r="B6854" s="11" t="s">
        <v>10</v>
      </c>
      <c r="C6854" s="11"/>
      <c r="D6854" s="8" t="s">
        <v>17984</v>
      </c>
      <c r="E6854" s="8" t="s">
        <v>9024</v>
      </c>
      <c r="F6854" s="8" t="s">
        <v>9025</v>
      </c>
      <c r="G6854" s="8" t="s">
        <v>9026</v>
      </c>
      <c r="H6854" s="9">
        <v>5064</v>
      </c>
    </row>
    <row r="6855" spans="1:8" x14ac:dyDescent="0.2">
      <c r="A6855" s="7" t="s">
        <v>31700</v>
      </c>
      <c r="B6855" s="11" t="s">
        <v>10</v>
      </c>
      <c r="C6855" s="11"/>
      <c r="D6855" s="8" t="s">
        <v>17984</v>
      </c>
      <c r="E6855" s="8" t="s">
        <v>9027</v>
      </c>
      <c r="F6855" s="8" t="s">
        <v>9028</v>
      </c>
      <c r="G6855" s="8" t="s">
        <v>9029</v>
      </c>
      <c r="H6855" s="9">
        <v>1688</v>
      </c>
    </row>
    <row r="6856" spans="1:8" x14ac:dyDescent="0.2">
      <c r="A6856" s="7" t="s">
        <v>31700</v>
      </c>
      <c r="B6856" s="11" t="s">
        <v>10</v>
      </c>
      <c r="C6856" s="11"/>
      <c r="D6856" s="8" t="s">
        <v>17984</v>
      </c>
      <c r="E6856" s="8" t="s">
        <v>9034</v>
      </c>
      <c r="F6856" s="8" t="s">
        <v>9035</v>
      </c>
      <c r="G6856" s="8" t="s">
        <v>9036</v>
      </c>
      <c r="H6856" s="9">
        <v>19878</v>
      </c>
    </row>
    <row r="6857" spans="1:8" x14ac:dyDescent="0.2">
      <c r="A6857" s="7" t="s">
        <v>31700</v>
      </c>
      <c r="B6857" s="11" t="s">
        <v>10</v>
      </c>
      <c r="C6857" s="11"/>
      <c r="D6857" s="8" t="s">
        <v>17984</v>
      </c>
      <c r="E6857" s="8" t="s">
        <v>9037</v>
      </c>
      <c r="F6857" s="8" t="s">
        <v>9038</v>
      </c>
      <c r="G6857" s="8" t="s">
        <v>9039</v>
      </c>
      <c r="H6857" s="9">
        <v>21570</v>
      </c>
    </row>
    <row r="6858" spans="1:8" x14ac:dyDescent="0.2">
      <c r="A6858" s="7" t="s">
        <v>31700</v>
      </c>
      <c r="B6858" s="11" t="s">
        <v>10</v>
      </c>
      <c r="C6858" s="11"/>
      <c r="D6858" s="8" t="s">
        <v>17984</v>
      </c>
      <c r="E6858" s="8" t="s">
        <v>9049</v>
      </c>
      <c r="F6858" s="8" t="s">
        <v>9050</v>
      </c>
      <c r="G6858" s="8" t="s">
        <v>9051</v>
      </c>
      <c r="H6858" s="9">
        <v>21570</v>
      </c>
    </row>
    <row r="6859" spans="1:8" x14ac:dyDescent="0.2">
      <c r="A6859" s="7" t="s">
        <v>31700</v>
      </c>
      <c r="B6859" s="11" t="s">
        <v>10</v>
      </c>
      <c r="C6859" s="11"/>
      <c r="D6859" s="8" t="s">
        <v>17984</v>
      </c>
      <c r="E6859" s="8" t="s">
        <v>9052</v>
      </c>
      <c r="F6859" s="8" t="s">
        <v>9053</v>
      </c>
      <c r="G6859" s="8" t="s">
        <v>9054</v>
      </c>
      <c r="H6859" s="9">
        <v>9192</v>
      </c>
    </row>
    <row r="6860" spans="1:8" x14ac:dyDescent="0.2">
      <c r="A6860" s="7" t="s">
        <v>31700</v>
      </c>
      <c r="B6860" s="11" t="s">
        <v>10</v>
      </c>
      <c r="C6860" s="11"/>
      <c r="D6860" s="8" t="s">
        <v>17984</v>
      </c>
      <c r="E6860" s="8" t="s">
        <v>9061</v>
      </c>
      <c r="F6860" s="8" t="s">
        <v>9062</v>
      </c>
      <c r="G6860" s="8" t="s">
        <v>9063</v>
      </c>
      <c r="H6860" s="9">
        <v>18384</v>
      </c>
    </row>
    <row r="6861" spans="1:8" x14ac:dyDescent="0.2">
      <c r="A6861" s="7" t="s">
        <v>31700</v>
      </c>
      <c r="B6861" s="11" t="s">
        <v>10</v>
      </c>
      <c r="C6861" s="11"/>
      <c r="D6861" s="8" t="s">
        <v>17984</v>
      </c>
      <c r="E6861" s="8" t="s">
        <v>9067</v>
      </c>
      <c r="F6861" s="8" t="s">
        <v>9068</v>
      </c>
      <c r="G6861" s="8" t="s">
        <v>9069</v>
      </c>
      <c r="H6861" s="9">
        <v>15474</v>
      </c>
    </row>
    <row r="6862" spans="1:8" x14ac:dyDescent="0.2">
      <c r="A6862" s="7" t="s">
        <v>31700</v>
      </c>
      <c r="B6862" s="11" t="s">
        <v>10</v>
      </c>
      <c r="C6862" s="11"/>
      <c r="D6862" s="8" t="s">
        <v>17984</v>
      </c>
      <c r="E6862" s="8" t="s">
        <v>9070</v>
      </c>
      <c r="F6862" s="8" t="s">
        <v>9071</v>
      </c>
      <c r="G6862" s="8" t="s">
        <v>9072</v>
      </c>
      <c r="H6862" s="9">
        <v>3064</v>
      </c>
    </row>
    <row r="6863" spans="1:8" x14ac:dyDescent="0.2">
      <c r="A6863" s="7" t="s">
        <v>31700</v>
      </c>
      <c r="B6863" s="11" t="s">
        <v>10</v>
      </c>
      <c r="C6863" s="11"/>
      <c r="D6863" s="8" t="s">
        <v>17984</v>
      </c>
      <c r="E6863" s="8" t="s">
        <v>9079</v>
      </c>
      <c r="F6863" s="8" t="s">
        <v>9080</v>
      </c>
      <c r="G6863" s="8" t="s">
        <v>9081</v>
      </c>
      <c r="H6863" s="9">
        <v>18384</v>
      </c>
    </row>
    <row r="6864" spans="1:8" x14ac:dyDescent="0.2">
      <c r="A6864" s="7" t="s">
        <v>31700</v>
      </c>
      <c r="B6864" s="11" t="s">
        <v>10</v>
      </c>
      <c r="C6864" s="11"/>
      <c r="D6864" s="8" t="s">
        <v>17984</v>
      </c>
      <c r="E6864" s="8" t="s">
        <v>9082</v>
      </c>
      <c r="F6864" s="8" t="s">
        <v>9083</v>
      </c>
      <c r="G6864" s="8" t="s">
        <v>9084</v>
      </c>
      <c r="H6864" s="9">
        <v>15320</v>
      </c>
    </row>
    <row r="6865" spans="1:8" x14ac:dyDescent="0.2">
      <c r="A6865" s="7" t="s">
        <v>31700</v>
      </c>
      <c r="B6865" s="11" t="s">
        <v>10</v>
      </c>
      <c r="C6865" s="11"/>
      <c r="D6865" s="8" t="s">
        <v>17984</v>
      </c>
      <c r="E6865" s="8" t="s">
        <v>9085</v>
      </c>
      <c r="F6865" s="8" t="s">
        <v>9086</v>
      </c>
      <c r="G6865" s="8" t="s">
        <v>9087</v>
      </c>
      <c r="H6865" s="9">
        <v>23436</v>
      </c>
    </row>
    <row r="6866" spans="1:8" x14ac:dyDescent="0.2">
      <c r="A6866" s="7" t="s">
        <v>31700</v>
      </c>
      <c r="B6866" s="11" t="s">
        <v>10</v>
      </c>
      <c r="C6866" s="11"/>
      <c r="D6866" s="8" t="s">
        <v>17984</v>
      </c>
      <c r="E6866" s="8" t="s">
        <v>9088</v>
      </c>
      <c r="F6866" s="8" t="s">
        <v>9089</v>
      </c>
      <c r="G6866" s="8" t="s">
        <v>9090</v>
      </c>
      <c r="H6866" s="9">
        <v>9939</v>
      </c>
    </row>
    <row r="6867" spans="1:8" x14ac:dyDescent="0.2">
      <c r="A6867" s="7" t="s">
        <v>31700</v>
      </c>
      <c r="B6867" s="11" t="s">
        <v>10</v>
      </c>
      <c r="C6867" s="11"/>
      <c r="D6867" s="8" t="s">
        <v>17984</v>
      </c>
      <c r="E6867" s="8" t="s">
        <v>9100</v>
      </c>
      <c r="F6867" s="8" t="s">
        <v>9101</v>
      </c>
      <c r="G6867" s="8" t="s">
        <v>9102</v>
      </c>
      <c r="H6867" s="9">
        <v>5064</v>
      </c>
    </row>
    <row r="6868" spans="1:8" x14ac:dyDescent="0.2">
      <c r="A6868" s="7" t="s">
        <v>31700</v>
      </c>
      <c r="B6868" s="11" t="s">
        <v>10</v>
      </c>
      <c r="C6868" s="11"/>
      <c r="D6868" s="8" t="s">
        <v>17984</v>
      </c>
      <c r="E6868" s="8" t="s">
        <v>9109</v>
      </c>
      <c r="F6868" s="8" t="s">
        <v>9110</v>
      </c>
      <c r="G6868" s="8" t="s">
        <v>9111</v>
      </c>
      <c r="H6868" s="9">
        <v>18384</v>
      </c>
    </row>
    <row r="6869" spans="1:8" x14ac:dyDescent="0.2">
      <c r="A6869" s="7" t="s">
        <v>31700</v>
      </c>
      <c r="B6869" s="11" t="s">
        <v>10</v>
      </c>
      <c r="C6869" s="11"/>
      <c r="D6869" s="8" t="s">
        <v>17984</v>
      </c>
      <c r="E6869" s="8" t="s">
        <v>9112</v>
      </c>
      <c r="F6869" s="8" t="s">
        <v>9113</v>
      </c>
      <c r="G6869" s="8" t="s">
        <v>9114</v>
      </c>
      <c r="H6869" s="9">
        <v>23436</v>
      </c>
    </row>
    <row r="6870" spans="1:8" x14ac:dyDescent="0.2">
      <c r="A6870" s="7" t="s">
        <v>31700</v>
      </c>
      <c r="B6870" s="11" t="s">
        <v>10</v>
      </c>
      <c r="C6870" s="11"/>
      <c r="D6870" s="8" t="s">
        <v>17984</v>
      </c>
      <c r="E6870" s="8" t="s">
        <v>9118</v>
      </c>
      <c r="F6870" s="8" t="s">
        <v>9119</v>
      </c>
      <c r="G6870" s="8" t="s">
        <v>9120</v>
      </c>
      <c r="H6870" s="9">
        <v>23436</v>
      </c>
    </row>
    <row r="6871" spans="1:8" x14ac:dyDescent="0.2">
      <c r="A6871" s="7" t="s">
        <v>31700</v>
      </c>
      <c r="B6871" s="11" t="s">
        <v>10</v>
      </c>
      <c r="C6871" s="11"/>
      <c r="D6871" s="8" t="s">
        <v>17984</v>
      </c>
      <c r="E6871" s="8" t="s">
        <v>9121</v>
      </c>
      <c r="F6871" s="8" t="s">
        <v>9122</v>
      </c>
      <c r="G6871" s="8" t="s">
        <v>9123</v>
      </c>
      <c r="H6871" s="9">
        <v>5064</v>
      </c>
    </row>
    <row r="6872" spans="1:8" x14ac:dyDescent="0.2">
      <c r="A6872" s="7" t="s">
        <v>31700</v>
      </c>
      <c r="B6872" s="11" t="s">
        <v>10</v>
      </c>
      <c r="C6872" s="11"/>
      <c r="D6872" s="8" t="s">
        <v>17984</v>
      </c>
      <c r="E6872" s="8" t="s">
        <v>9124</v>
      </c>
      <c r="F6872" s="8" t="s">
        <v>9125</v>
      </c>
      <c r="G6872" s="8" t="s">
        <v>9126</v>
      </c>
      <c r="H6872" s="9">
        <v>23436</v>
      </c>
    </row>
    <row r="6873" spans="1:8" x14ac:dyDescent="0.2">
      <c r="A6873" s="7" t="s">
        <v>31700</v>
      </c>
      <c r="B6873" s="11" t="s">
        <v>10</v>
      </c>
      <c r="C6873" s="11"/>
      <c r="D6873" s="8" t="s">
        <v>17984</v>
      </c>
      <c r="E6873" s="8" t="s">
        <v>9148</v>
      </c>
      <c r="F6873" s="8" t="s">
        <v>9149</v>
      </c>
      <c r="G6873" s="8" t="s">
        <v>9150</v>
      </c>
      <c r="H6873" s="9">
        <v>23436</v>
      </c>
    </row>
    <row r="6874" spans="1:8" x14ac:dyDescent="0.2">
      <c r="A6874" s="7" t="s">
        <v>31700</v>
      </c>
      <c r="B6874" s="11" t="s">
        <v>10</v>
      </c>
      <c r="C6874" s="11"/>
      <c r="D6874" s="8" t="s">
        <v>17984</v>
      </c>
      <c r="E6874" s="8" t="s">
        <v>9154</v>
      </c>
      <c r="F6874" s="8" t="s">
        <v>9155</v>
      </c>
      <c r="G6874" s="8" t="s">
        <v>9156</v>
      </c>
      <c r="H6874" s="9">
        <v>23436</v>
      </c>
    </row>
    <row r="6875" spans="1:8" x14ac:dyDescent="0.2">
      <c r="A6875" s="7" t="s">
        <v>31700</v>
      </c>
      <c r="B6875" s="11" t="s">
        <v>10</v>
      </c>
      <c r="C6875" s="11"/>
      <c r="D6875" s="8" t="s">
        <v>17984</v>
      </c>
      <c r="E6875" s="8" t="s">
        <v>9157</v>
      </c>
      <c r="F6875" s="8" t="s">
        <v>9158</v>
      </c>
      <c r="G6875" s="8" t="s">
        <v>9159</v>
      </c>
      <c r="H6875" s="9">
        <v>9337</v>
      </c>
    </row>
    <row r="6876" spans="1:8" x14ac:dyDescent="0.2">
      <c r="A6876" s="7" t="s">
        <v>31700</v>
      </c>
      <c r="B6876" s="11" t="s">
        <v>10</v>
      </c>
      <c r="C6876" s="11"/>
      <c r="D6876" s="8" t="s">
        <v>17984</v>
      </c>
      <c r="E6876" s="8" t="s">
        <v>9160</v>
      </c>
      <c r="F6876" s="8" t="s">
        <v>9161</v>
      </c>
      <c r="G6876" s="8" t="s">
        <v>9162</v>
      </c>
      <c r="H6876" s="9">
        <v>5064</v>
      </c>
    </row>
    <row r="6877" spans="1:8" x14ac:dyDescent="0.2">
      <c r="A6877" s="7" t="s">
        <v>31700</v>
      </c>
      <c r="B6877" s="11" t="s">
        <v>10</v>
      </c>
      <c r="C6877" s="11"/>
      <c r="D6877" s="8" t="s">
        <v>17984</v>
      </c>
      <c r="E6877" s="8" t="s">
        <v>9163</v>
      </c>
      <c r="F6877" s="8" t="s">
        <v>9164</v>
      </c>
      <c r="G6877" s="8" t="s">
        <v>9165</v>
      </c>
      <c r="H6877" s="9">
        <v>18384</v>
      </c>
    </row>
    <row r="6878" spans="1:8" x14ac:dyDescent="0.2">
      <c r="A6878" s="7" t="s">
        <v>31700</v>
      </c>
      <c r="B6878" s="11" t="s">
        <v>10</v>
      </c>
      <c r="C6878" s="11"/>
      <c r="D6878" s="8" t="s">
        <v>17984</v>
      </c>
      <c r="E6878" s="8" t="s">
        <v>9166</v>
      </c>
      <c r="F6878" s="8" t="s">
        <v>9167</v>
      </c>
      <c r="G6878" s="8" t="s">
        <v>9168</v>
      </c>
      <c r="H6878" s="9">
        <v>18384</v>
      </c>
    </row>
    <row r="6879" spans="1:8" x14ac:dyDescent="0.2">
      <c r="A6879" s="7" t="s">
        <v>31700</v>
      </c>
      <c r="B6879" s="11" t="s">
        <v>10</v>
      </c>
      <c r="C6879" s="11"/>
      <c r="D6879" s="8" t="s">
        <v>17984</v>
      </c>
      <c r="E6879" s="8" t="s">
        <v>9169</v>
      </c>
      <c r="F6879" s="8" t="s">
        <v>9170</v>
      </c>
      <c r="G6879" s="8" t="s">
        <v>9171</v>
      </c>
      <c r="H6879" s="9">
        <v>19878</v>
      </c>
    </row>
    <row r="6880" spans="1:8" x14ac:dyDescent="0.2">
      <c r="A6880" s="7" t="s">
        <v>31700</v>
      </c>
      <c r="B6880" s="11" t="s">
        <v>10</v>
      </c>
      <c r="C6880" s="11"/>
      <c r="D6880" s="8" t="s">
        <v>17984</v>
      </c>
      <c r="E6880" s="8" t="s">
        <v>9175</v>
      </c>
      <c r="F6880" s="8" t="s">
        <v>9176</v>
      </c>
      <c r="G6880" s="8" t="s">
        <v>9177</v>
      </c>
      <c r="H6880" s="9">
        <v>5064</v>
      </c>
    </row>
    <row r="6881" spans="1:8" x14ac:dyDescent="0.2">
      <c r="A6881" s="7" t="s">
        <v>31700</v>
      </c>
      <c r="B6881" s="11" t="s">
        <v>10</v>
      </c>
      <c r="C6881" s="11"/>
      <c r="D6881" s="8" t="s">
        <v>17984</v>
      </c>
      <c r="E6881" s="8" t="s">
        <v>9178</v>
      </c>
      <c r="F6881" s="8" t="s">
        <v>9179</v>
      </c>
      <c r="G6881" s="8" t="s">
        <v>9180</v>
      </c>
      <c r="H6881" s="9">
        <v>23436</v>
      </c>
    </row>
    <row r="6882" spans="1:8" x14ac:dyDescent="0.2">
      <c r="A6882" s="7" t="s">
        <v>31700</v>
      </c>
      <c r="B6882" s="11" t="s">
        <v>10</v>
      </c>
      <c r="C6882" s="11"/>
      <c r="D6882" s="8" t="s">
        <v>17984</v>
      </c>
      <c r="E6882" s="8" t="s">
        <v>9190</v>
      </c>
      <c r="F6882" s="8" t="s">
        <v>9191</v>
      </c>
      <c r="G6882" s="8" t="s">
        <v>9192</v>
      </c>
      <c r="H6882" s="9">
        <v>23436</v>
      </c>
    </row>
    <row r="6883" spans="1:8" x14ac:dyDescent="0.2">
      <c r="A6883" s="7" t="s">
        <v>31700</v>
      </c>
      <c r="B6883" s="11" t="s">
        <v>10</v>
      </c>
      <c r="C6883" s="11"/>
      <c r="D6883" s="8" t="s">
        <v>17984</v>
      </c>
      <c r="E6883" s="8" t="s">
        <v>9193</v>
      </c>
      <c r="F6883" s="8" t="s">
        <v>9194</v>
      </c>
      <c r="G6883" s="8" t="s">
        <v>9195</v>
      </c>
      <c r="H6883" s="9">
        <v>12256</v>
      </c>
    </row>
    <row r="6884" spans="1:8" x14ac:dyDescent="0.2">
      <c r="A6884" s="7" t="s">
        <v>31700</v>
      </c>
      <c r="B6884" s="11" t="s">
        <v>10</v>
      </c>
      <c r="C6884" s="11"/>
      <c r="D6884" s="8" t="s">
        <v>17984</v>
      </c>
      <c r="E6884" s="8" t="s">
        <v>9196</v>
      </c>
      <c r="F6884" s="8" t="s">
        <v>9197</v>
      </c>
      <c r="G6884" s="8" t="s">
        <v>9198</v>
      </c>
      <c r="H6884" s="9">
        <v>18384</v>
      </c>
    </row>
    <row r="6885" spans="1:8" x14ac:dyDescent="0.2">
      <c r="A6885" s="7" t="s">
        <v>31700</v>
      </c>
      <c r="B6885" s="11" t="s">
        <v>10</v>
      </c>
      <c r="C6885" s="11"/>
      <c r="D6885" s="8" t="s">
        <v>17984</v>
      </c>
      <c r="E6885" s="8" t="s">
        <v>9199</v>
      </c>
      <c r="F6885" s="8" t="s">
        <v>9200</v>
      </c>
      <c r="G6885" s="8" t="s">
        <v>9201</v>
      </c>
      <c r="H6885" s="9">
        <v>23436</v>
      </c>
    </row>
    <row r="6886" spans="1:8" x14ac:dyDescent="0.2">
      <c r="A6886" s="7" t="s">
        <v>31700</v>
      </c>
      <c r="B6886" s="11" t="s">
        <v>10</v>
      </c>
      <c r="C6886" s="11"/>
      <c r="D6886" s="8" t="s">
        <v>17984</v>
      </c>
      <c r="E6886" s="8" t="s">
        <v>9202</v>
      </c>
      <c r="F6886" s="8" t="s">
        <v>9203</v>
      </c>
      <c r="G6886" s="8" t="s">
        <v>9204</v>
      </c>
      <c r="H6886" s="9">
        <v>23436</v>
      </c>
    </row>
    <row r="6887" spans="1:8" x14ac:dyDescent="0.2">
      <c r="A6887" s="7" t="s">
        <v>31700</v>
      </c>
      <c r="B6887" s="11" t="s">
        <v>10</v>
      </c>
      <c r="C6887" s="11"/>
      <c r="D6887" s="8" t="s">
        <v>17984</v>
      </c>
      <c r="E6887" s="8" t="s">
        <v>9208</v>
      </c>
      <c r="F6887" s="8" t="s">
        <v>9209</v>
      </c>
      <c r="G6887" s="8" t="s">
        <v>9210</v>
      </c>
      <c r="H6887" s="9">
        <v>3906</v>
      </c>
    </row>
    <row r="6888" spans="1:8" x14ac:dyDescent="0.2">
      <c r="A6888" s="7" t="s">
        <v>31700</v>
      </c>
      <c r="B6888" s="11" t="s">
        <v>10</v>
      </c>
      <c r="C6888" s="11"/>
      <c r="D6888" s="8" t="s">
        <v>17984</v>
      </c>
      <c r="E6888" s="8" t="s">
        <v>9214</v>
      </c>
      <c r="F6888" s="8" t="s">
        <v>9215</v>
      </c>
      <c r="G6888" s="8" t="s">
        <v>9216</v>
      </c>
      <c r="H6888" s="9">
        <v>14070</v>
      </c>
    </row>
    <row r="6889" spans="1:8" x14ac:dyDescent="0.2">
      <c r="A6889" s="7" t="s">
        <v>31700</v>
      </c>
      <c r="B6889" s="11" t="s">
        <v>10</v>
      </c>
      <c r="C6889" s="11"/>
      <c r="D6889" s="8" t="s">
        <v>17984</v>
      </c>
      <c r="E6889" s="8" t="s">
        <v>9220</v>
      </c>
      <c r="F6889" s="8" t="s">
        <v>9221</v>
      </c>
      <c r="G6889" s="8" t="s">
        <v>9222</v>
      </c>
      <c r="H6889" s="9">
        <v>18384</v>
      </c>
    </row>
    <row r="6890" spans="1:8" x14ac:dyDescent="0.2">
      <c r="A6890" s="7" t="s">
        <v>31700</v>
      </c>
      <c r="B6890" s="11" t="s">
        <v>10</v>
      </c>
      <c r="C6890" s="11"/>
      <c r="D6890" s="8" t="s">
        <v>17984</v>
      </c>
      <c r="E6890" s="8" t="s">
        <v>9223</v>
      </c>
      <c r="F6890" s="8" t="s">
        <v>9224</v>
      </c>
      <c r="G6890" s="8" t="s">
        <v>9225</v>
      </c>
      <c r="H6890" s="9">
        <v>18384</v>
      </c>
    </row>
    <row r="6891" spans="1:8" x14ac:dyDescent="0.2">
      <c r="A6891" s="7" t="s">
        <v>31700</v>
      </c>
      <c r="B6891" s="11" t="s">
        <v>10</v>
      </c>
      <c r="C6891" s="11"/>
      <c r="D6891" s="8" t="s">
        <v>17984</v>
      </c>
      <c r="E6891" s="8" t="s">
        <v>9226</v>
      </c>
      <c r="F6891" s="8" t="s">
        <v>9227</v>
      </c>
      <c r="G6891" s="8" t="s">
        <v>9228</v>
      </c>
      <c r="H6891" s="9">
        <v>18384</v>
      </c>
    </row>
    <row r="6892" spans="1:8" x14ac:dyDescent="0.2">
      <c r="A6892" s="7" t="s">
        <v>31700</v>
      </c>
      <c r="B6892" s="11" t="s">
        <v>10</v>
      </c>
      <c r="C6892" s="11"/>
      <c r="D6892" s="8" t="s">
        <v>17984</v>
      </c>
      <c r="E6892" s="8" t="s">
        <v>9229</v>
      </c>
      <c r="F6892" s="8" t="s">
        <v>9230</v>
      </c>
      <c r="G6892" s="8" t="s">
        <v>9231</v>
      </c>
      <c r="H6892" s="9">
        <v>23436</v>
      </c>
    </row>
    <row r="6893" spans="1:8" x14ac:dyDescent="0.2">
      <c r="A6893" s="7" t="s">
        <v>31700</v>
      </c>
      <c r="B6893" s="11" t="s">
        <v>10</v>
      </c>
      <c r="C6893" s="11"/>
      <c r="D6893" s="8" t="s">
        <v>17984</v>
      </c>
      <c r="E6893" s="8" t="s">
        <v>9241</v>
      </c>
      <c r="F6893" s="8" t="s">
        <v>9242</v>
      </c>
      <c r="G6893" s="8" t="s">
        <v>9243</v>
      </c>
      <c r="H6893" s="9">
        <v>23436</v>
      </c>
    </row>
    <row r="6894" spans="1:8" x14ac:dyDescent="0.2">
      <c r="A6894" s="7" t="s">
        <v>31700</v>
      </c>
      <c r="B6894" s="11" t="s">
        <v>10</v>
      </c>
      <c r="C6894" s="11"/>
      <c r="D6894" s="8" t="s">
        <v>17984</v>
      </c>
      <c r="E6894" s="8" t="s">
        <v>9247</v>
      </c>
      <c r="F6894" s="8" t="s">
        <v>9248</v>
      </c>
      <c r="G6894" s="8" t="s">
        <v>9249</v>
      </c>
      <c r="H6894" s="9">
        <v>21570</v>
      </c>
    </row>
    <row r="6895" spans="1:8" x14ac:dyDescent="0.2">
      <c r="A6895" s="7" t="s">
        <v>31700</v>
      </c>
      <c r="B6895" s="11" t="s">
        <v>10</v>
      </c>
      <c r="C6895" s="11"/>
      <c r="D6895" s="8" t="s">
        <v>17984</v>
      </c>
      <c r="E6895" s="8" t="s">
        <v>9255</v>
      </c>
      <c r="F6895" s="8" t="s">
        <v>9256</v>
      </c>
      <c r="G6895" s="8" t="s">
        <v>9257</v>
      </c>
      <c r="H6895" s="9">
        <v>8486</v>
      </c>
    </row>
    <row r="6896" spans="1:8" x14ac:dyDescent="0.2">
      <c r="A6896" s="7" t="s">
        <v>31700</v>
      </c>
      <c r="B6896" s="11" t="s">
        <v>10</v>
      </c>
      <c r="C6896" s="11"/>
      <c r="D6896" s="8" t="s">
        <v>17984</v>
      </c>
      <c r="E6896" s="8" t="s">
        <v>9258</v>
      </c>
      <c r="F6896" s="8" t="s">
        <v>9259</v>
      </c>
      <c r="G6896" s="8" t="s">
        <v>9260</v>
      </c>
      <c r="H6896" s="9">
        <v>21570</v>
      </c>
    </row>
    <row r="6897" spans="1:8" x14ac:dyDescent="0.2">
      <c r="A6897" s="7" t="s">
        <v>31700</v>
      </c>
      <c r="B6897" s="11" t="s">
        <v>10</v>
      </c>
      <c r="C6897" s="11"/>
      <c r="D6897" s="8" t="s">
        <v>17984</v>
      </c>
      <c r="E6897" s="8" t="s">
        <v>9276</v>
      </c>
      <c r="F6897" s="8" t="s">
        <v>9277</v>
      </c>
      <c r="G6897" s="8" t="s">
        <v>9278</v>
      </c>
      <c r="H6897" s="9">
        <v>6128</v>
      </c>
    </row>
    <row r="6898" spans="1:8" x14ac:dyDescent="0.2">
      <c r="A6898" s="7" t="s">
        <v>31700</v>
      </c>
      <c r="B6898" s="11" t="s">
        <v>10</v>
      </c>
      <c r="C6898" s="11"/>
      <c r="D6898" s="8" t="s">
        <v>17984</v>
      </c>
      <c r="E6898" s="8" t="s">
        <v>9282</v>
      </c>
      <c r="F6898" s="8" t="s">
        <v>9283</v>
      </c>
      <c r="G6898" s="8" t="s">
        <v>9284</v>
      </c>
      <c r="H6898" s="9">
        <v>5064</v>
      </c>
    </row>
    <row r="6899" spans="1:8" x14ac:dyDescent="0.2">
      <c r="A6899" s="7" t="s">
        <v>31700</v>
      </c>
      <c r="B6899" s="11" t="s">
        <v>10</v>
      </c>
      <c r="C6899" s="11"/>
      <c r="D6899" s="8" t="s">
        <v>17984</v>
      </c>
      <c r="E6899" s="8" t="s">
        <v>9288</v>
      </c>
      <c r="F6899" s="8" t="s">
        <v>9289</v>
      </c>
      <c r="G6899" s="8" t="s">
        <v>9290</v>
      </c>
      <c r="H6899" s="9">
        <v>23436</v>
      </c>
    </row>
    <row r="6900" spans="1:8" x14ac:dyDescent="0.2">
      <c r="A6900" s="7" t="s">
        <v>31700</v>
      </c>
      <c r="B6900" s="11" t="s">
        <v>10</v>
      </c>
      <c r="C6900" s="11"/>
      <c r="D6900" s="8" t="s">
        <v>17984</v>
      </c>
      <c r="E6900" s="8" t="s">
        <v>9291</v>
      </c>
      <c r="F6900" s="8" t="s">
        <v>9292</v>
      </c>
      <c r="G6900" s="8" t="s">
        <v>9293</v>
      </c>
      <c r="H6900" s="9">
        <v>16878</v>
      </c>
    </row>
    <row r="6901" spans="1:8" x14ac:dyDescent="0.2">
      <c r="A6901" s="7" t="s">
        <v>31700</v>
      </c>
      <c r="B6901" s="11" t="s">
        <v>10</v>
      </c>
      <c r="C6901" s="11"/>
      <c r="D6901" s="8" t="s">
        <v>17984</v>
      </c>
      <c r="E6901" s="8" t="s">
        <v>9306</v>
      </c>
      <c r="F6901" s="8" t="s">
        <v>9307</v>
      </c>
      <c r="G6901" s="8" t="s">
        <v>9308</v>
      </c>
      <c r="H6901" s="9">
        <v>6190</v>
      </c>
    </row>
    <row r="6902" spans="1:8" x14ac:dyDescent="0.2">
      <c r="A6902" s="7" t="s">
        <v>31700</v>
      </c>
      <c r="B6902" s="11" t="s">
        <v>10</v>
      </c>
      <c r="C6902" s="11"/>
      <c r="D6902" s="8" t="s">
        <v>17984</v>
      </c>
      <c r="E6902" s="8" t="s">
        <v>9312</v>
      </c>
      <c r="F6902" s="8" t="s">
        <v>9313</v>
      </c>
      <c r="G6902" s="8" t="s">
        <v>9314</v>
      </c>
      <c r="H6902" s="9">
        <v>5064</v>
      </c>
    </row>
    <row r="6903" spans="1:8" x14ac:dyDescent="0.2">
      <c r="A6903" s="7" t="s">
        <v>31700</v>
      </c>
      <c r="B6903" s="11" t="s">
        <v>10</v>
      </c>
      <c r="C6903" s="11"/>
      <c r="D6903" s="8" t="s">
        <v>17984</v>
      </c>
      <c r="E6903" s="8" t="s">
        <v>9315</v>
      </c>
      <c r="F6903" s="8" t="s">
        <v>9316</v>
      </c>
      <c r="G6903" s="8" t="s">
        <v>9317</v>
      </c>
      <c r="H6903" s="9">
        <v>5064</v>
      </c>
    </row>
    <row r="6904" spans="1:8" x14ac:dyDescent="0.2">
      <c r="A6904" s="7" t="s">
        <v>31700</v>
      </c>
      <c r="B6904" s="11" t="s">
        <v>10</v>
      </c>
      <c r="C6904" s="11"/>
      <c r="D6904" s="8" t="s">
        <v>17984</v>
      </c>
      <c r="E6904" s="8" t="s">
        <v>9318</v>
      </c>
      <c r="F6904" s="8" t="s">
        <v>9319</v>
      </c>
      <c r="G6904" s="8" t="s">
        <v>9320</v>
      </c>
      <c r="H6904" s="9">
        <v>5064</v>
      </c>
    </row>
    <row r="6905" spans="1:8" x14ac:dyDescent="0.2">
      <c r="A6905" s="7" t="s">
        <v>31700</v>
      </c>
      <c r="B6905" s="11" t="s">
        <v>10</v>
      </c>
      <c r="C6905" s="11"/>
      <c r="D6905" s="8" t="s">
        <v>17984</v>
      </c>
      <c r="E6905" s="8" t="s">
        <v>9321</v>
      </c>
      <c r="F6905" s="8" t="s">
        <v>9322</v>
      </c>
      <c r="G6905" s="8" t="s">
        <v>9323</v>
      </c>
      <c r="H6905" s="9">
        <v>23436</v>
      </c>
    </row>
    <row r="6906" spans="1:8" x14ac:dyDescent="0.2">
      <c r="A6906" s="7" t="s">
        <v>31700</v>
      </c>
      <c r="B6906" s="11" t="s">
        <v>10</v>
      </c>
      <c r="C6906" s="11"/>
      <c r="D6906" s="8" t="s">
        <v>17984</v>
      </c>
      <c r="E6906" s="8" t="s">
        <v>9327</v>
      </c>
      <c r="F6906" s="8" t="s">
        <v>9328</v>
      </c>
      <c r="G6906" s="8" t="s">
        <v>9329</v>
      </c>
      <c r="H6906" s="9">
        <v>4690</v>
      </c>
    </row>
    <row r="6907" spans="1:8" x14ac:dyDescent="0.2">
      <c r="A6907" s="7" t="s">
        <v>31700</v>
      </c>
      <c r="B6907" s="11" t="s">
        <v>10</v>
      </c>
      <c r="C6907" s="11"/>
      <c r="D6907" s="8" t="s">
        <v>17984</v>
      </c>
      <c r="E6907" s="8" t="s">
        <v>9333</v>
      </c>
      <c r="F6907" s="8" t="s">
        <v>9334</v>
      </c>
      <c r="G6907" s="8" t="s">
        <v>9335</v>
      </c>
      <c r="H6907" s="9">
        <v>23436</v>
      </c>
    </row>
    <row r="6908" spans="1:8" x14ac:dyDescent="0.2">
      <c r="A6908" s="7" t="s">
        <v>31700</v>
      </c>
      <c r="B6908" s="11" t="s">
        <v>10</v>
      </c>
      <c r="C6908" s="11"/>
      <c r="D6908" s="8" t="s">
        <v>17984</v>
      </c>
      <c r="E6908" s="8" t="s">
        <v>9336</v>
      </c>
      <c r="F6908" s="8" t="s">
        <v>9337</v>
      </c>
      <c r="G6908" s="8" t="s">
        <v>9338</v>
      </c>
      <c r="H6908" s="9">
        <v>6752</v>
      </c>
    </row>
    <row r="6909" spans="1:8" x14ac:dyDescent="0.2">
      <c r="A6909" s="7" t="s">
        <v>31700</v>
      </c>
      <c r="B6909" s="11" t="s">
        <v>10</v>
      </c>
      <c r="C6909" s="11"/>
      <c r="D6909" s="8" t="s">
        <v>17984</v>
      </c>
      <c r="E6909" s="8" t="s">
        <v>9339</v>
      </c>
      <c r="F6909" s="8" t="s">
        <v>9340</v>
      </c>
      <c r="G6909" s="8" t="s">
        <v>9341</v>
      </c>
      <c r="H6909" s="9">
        <v>18384</v>
      </c>
    </row>
    <row r="6910" spans="1:8" x14ac:dyDescent="0.2">
      <c r="A6910" s="7" t="s">
        <v>31700</v>
      </c>
      <c r="B6910" s="11" t="s">
        <v>10</v>
      </c>
      <c r="C6910" s="11"/>
      <c r="D6910" s="8" t="s">
        <v>17984</v>
      </c>
      <c r="E6910" s="8" t="s">
        <v>9345</v>
      </c>
      <c r="F6910" s="8" t="s">
        <v>9346</v>
      </c>
      <c r="G6910" s="8" t="s">
        <v>9347</v>
      </c>
      <c r="H6910" s="9">
        <v>21570</v>
      </c>
    </row>
    <row r="6911" spans="1:8" x14ac:dyDescent="0.2">
      <c r="A6911" s="7" t="s">
        <v>31700</v>
      </c>
      <c r="B6911" s="11" t="s">
        <v>10</v>
      </c>
      <c r="C6911" s="11"/>
      <c r="D6911" s="8" t="s">
        <v>17984</v>
      </c>
      <c r="E6911" s="8" t="s">
        <v>9348</v>
      </c>
      <c r="F6911" s="8" t="s">
        <v>9349</v>
      </c>
      <c r="G6911" s="8" t="s">
        <v>9350</v>
      </c>
      <c r="H6911" s="9">
        <v>14070</v>
      </c>
    </row>
    <row r="6912" spans="1:8" x14ac:dyDescent="0.2">
      <c r="A6912" s="7" t="s">
        <v>31700</v>
      </c>
      <c r="B6912" s="11" t="s">
        <v>10</v>
      </c>
      <c r="C6912" s="11"/>
      <c r="D6912" s="8" t="s">
        <v>17984</v>
      </c>
      <c r="E6912" s="8" t="s">
        <v>9351</v>
      </c>
      <c r="F6912" s="8" t="s">
        <v>9352</v>
      </c>
      <c r="G6912" s="8" t="s">
        <v>9353</v>
      </c>
      <c r="H6912" s="9">
        <v>23436</v>
      </c>
    </row>
    <row r="6913" spans="1:8" x14ac:dyDescent="0.2">
      <c r="A6913" s="7" t="s">
        <v>31700</v>
      </c>
      <c r="B6913" s="11" t="s">
        <v>10</v>
      </c>
      <c r="C6913" s="11"/>
      <c r="D6913" s="8" t="s">
        <v>17984</v>
      </c>
      <c r="E6913" s="8" t="s">
        <v>9354</v>
      </c>
      <c r="F6913" s="8" t="s">
        <v>9355</v>
      </c>
      <c r="G6913" s="8" t="s">
        <v>9356</v>
      </c>
      <c r="H6913" s="9">
        <v>1713</v>
      </c>
    </row>
    <row r="6914" spans="1:8" x14ac:dyDescent="0.2">
      <c r="A6914" s="7" t="s">
        <v>31700</v>
      </c>
      <c r="B6914" s="11" t="s">
        <v>10</v>
      </c>
      <c r="C6914" s="11"/>
      <c r="D6914" s="8" t="s">
        <v>17984</v>
      </c>
      <c r="E6914" s="8" t="s">
        <v>9369</v>
      </c>
      <c r="F6914" s="8" t="s">
        <v>9370</v>
      </c>
      <c r="G6914" s="8" t="s">
        <v>9371</v>
      </c>
      <c r="H6914" s="9">
        <v>23436</v>
      </c>
    </row>
    <row r="6915" spans="1:8" x14ac:dyDescent="0.2">
      <c r="A6915" s="7" t="s">
        <v>31700</v>
      </c>
      <c r="B6915" s="11" t="s">
        <v>10</v>
      </c>
      <c r="C6915" s="11"/>
      <c r="D6915" s="8" t="s">
        <v>17984</v>
      </c>
      <c r="E6915" s="8" t="s">
        <v>9374</v>
      </c>
      <c r="F6915" s="8" t="s">
        <v>9375</v>
      </c>
      <c r="G6915" s="8" t="s">
        <v>9376</v>
      </c>
      <c r="H6915" s="9">
        <v>3064</v>
      </c>
    </row>
    <row r="6916" spans="1:8" x14ac:dyDescent="0.2">
      <c r="A6916" s="7" t="s">
        <v>31700</v>
      </c>
      <c r="B6916" s="11" t="s">
        <v>10</v>
      </c>
      <c r="C6916" s="11"/>
      <c r="D6916" s="8" t="s">
        <v>17984</v>
      </c>
      <c r="E6916" s="8" t="s">
        <v>9382</v>
      </c>
      <c r="F6916" s="8" t="s">
        <v>9383</v>
      </c>
      <c r="G6916" s="8" t="s">
        <v>9384</v>
      </c>
      <c r="H6916" s="9">
        <v>3064</v>
      </c>
    </row>
    <row r="6917" spans="1:8" x14ac:dyDescent="0.2">
      <c r="A6917" s="7" t="s">
        <v>31700</v>
      </c>
      <c r="B6917" s="11" t="s">
        <v>10</v>
      </c>
      <c r="C6917" s="11"/>
      <c r="D6917" s="8" t="s">
        <v>17984</v>
      </c>
      <c r="E6917" s="8" t="s">
        <v>9385</v>
      </c>
      <c r="F6917" s="8" t="s">
        <v>9386</v>
      </c>
      <c r="G6917" s="8" t="s">
        <v>9387</v>
      </c>
      <c r="H6917" s="9">
        <v>5064</v>
      </c>
    </row>
    <row r="6918" spans="1:8" x14ac:dyDescent="0.2">
      <c r="A6918" s="7" t="s">
        <v>31700</v>
      </c>
      <c r="B6918" s="11" t="s">
        <v>10</v>
      </c>
      <c r="C6918" s="11"/>
      <c r="D6918" s="8" t="s">
        <v>17984</v>
      </c>
      <c r="E6918" s="8" t="s">
        <v>9388</v>
      </c>
      <c r="F6918" s="8" t="s">
        <v>9389</v>
      </c>
      <c r="G6918" s="8" t="s">
        <v>9390</v>
      </c>
      <c r="H6918" s="9">
        <v>18384</v>
      </c>
    </row>
    <row r="6919" spans="1:8" x14ac:dyDescent="0.2">
      <c r="A6919" s="7" t="s">
        <v>31700</v>
      </c>
      <c r="B6919" s="11" t="s">
        <v>10</v>
      </c>
      <c r="C6919" s="11"/>
      <c r="D6919" s="8" t="s">
        <v>17984</v>
      </c>
      <c r="E6919" s="8" t="s">
        <v>9391</v>
      </c>
      <c r="F6919" s="8" t="s">
        <v>9392</v>
      </c>
      <c r="G6919" s="8" t="s">
        <v>9393</v>
      </c>
      <c r="H6919" s="9">
        <v>21570</v>
      </c>
    </row>
    <row r="6920" spans="1:8" x14ac:dyDescent="0.2">
      <c r="A6920" s="7" t="s">
        <v>31700</v>
      </c>
      <c r="B6920" s="11" t="s">
        <v>10</v>
      </c>
      <c r="C6920" s="11"/>
      <c r="D6920" s="8" t="s">
        <v>17984</v>
      </c>
      <c r="E6920" s="8" t="s">
        <v>9394</v>
      </c>
      <c r="F6920" s="8" t="s">
        <v>9395</v>
      </c>
      <c r="G6920" s="8" t="s">
        <v>9396</v>
      </c>
      <c r="H6920" s="9">
        <v>23436</v>
      </c>
    </row>
    <row r="6921" spans="1:8" x14ac:dyDescent="0.2">
      <c r="A6921" s="7" t="s">
        <v>31700</v>
      </c>
      <c r="B6921" s="11" t="s">
        <v>10</v>
      </c>
      <c r="C6921" s="11"/>
      <c r="D6921" s="8" t="s">
        <v>17984</v>
      </c>
      <c r="E6921" s="8" t="s">
        <v>9397</v>
      </c>
      <c r="F6921" s="8" t="s">
        <v>9398</v>
      </c>
      <c r="G6921" s="8" t="s">
        <v>9399</v>
      </c>
      <c r="H6921" s="9">
        <v>23436</v>
      </c>
    </row>
    <row r="6922" spans="1:8" x14ac:dyDescent="0.2">
      <c r="A6922" s="7" t="s">
        <v>31700</v>
      </c>
      <c r="B6922" s="11" t="s">
        <v>10</v>
      </c>
      <c r="C6922" s="11"/>
      <c r="D6922" s="8" t="s">
        <v>17984</v>
      </c>
      <c r="E6922" s="8" t="s">
        <v>9406</v>
      </c>
      <c r="F6922" s="8" t="s">
        <v>9407</v>
      </c>
      <c r="G6922" s="8" t="s">
        <v>9408</v>
      </c>
      <c r="H6922" s="9">
        <v>5064</v>
      </c>
    </row>
    <row r="6923" spans="1:8" x14ac:dyDescent="0.2">
      <c r="A6923" s="7" t="s">
        <v>31700</v>
      </c>
      <c r="B6923" s="11" t="s">
        <v>10</v>
      </c>
      <c r="C6923" s="11"/>
      <c r="D6923" s="8" t="s">
        <v>17984</v>
      </c>
      <c r="E6923" s="8" t="s">
        <v>9412</v>
      </c>
      <c r="F6923" s="8" t="s">
        <v>9413</v>
      </c>
      <c r="G6923" s="8" t="s">
        <v>9414</v>
      </c>
      <c r="H6923" s="9">
        <v>23436</v>
      </c>
    </row>
    <row r="6924" spans="1:8" x14ac:dyDescent="0.2">
      <c r="A6924" s="7" t="s">
        <v>31700</v>
      </c>
      <c r="B6924" s="11" t="s">
        <v>10</v>
      </c>
      <c r="C6924" s="11"/>
      <c r="D6924" s="8" t="s">
        <v>17984</v>
      </c>
      <c r="E6924" s="8" t="s">
        <v>9415</v>
      </c>
      <c r="F6924" s="8" t="s">
        <v>9416</v>
      </c>
      <c r="G6924" s="8" t="s">
        <v>9417</v>
      </c>
      <c r="H6924" s="9">
        <v>5064</v>
      </c>
    </row>
    <row r="6925" spans="1:8" x14ac:dyDescent="0.2">
      <c r="A6925" s="7" t="s">
        <v>31700</v>
      </c>
      <c r="B6925" s="11" t="s">
        <v>10</v>
      </c>
      <c r="C6925" s="11"/>
      <c r="D6925" s="8" t="s">
        <v>17984</v>
      </c>
      <c r="E6925" s="8" t="s">
        <v>9418</v>
      </c>
      <c r="F6925" s="8" t="s">
        <v>9419</v>
      </c>
      <c r="G6925" s="8" t="s">
        <v>9420</v>
      </c>
      <c r="H6925" s="9">
        <v>11718</v>
      </c>
    </row>
    <row r="6926" spans="1:8" x14ac:dyDescent="0.2">
      <c r="A6926" s="7" t="s">
        <v>31700</v>
      </c>
      <c r="B6926" s="11" t="s">
        <v>10</v>
      </c>
      <c r="C6926" s="11"/>
      <c r="D6926" s="8" t="s">
        <v>17984</v>
      </c>
      <c r="E6926" s="8" t="s">
        <v>9421</v>
      </c>
      <c r="F6926" s="8" t="s">
        <v>9422</v>
      </c>
      <c r="G6926" s="8" t="s">
        <v>9423</v>
      </c>
      <c r="H6926" s="9">
        <v>23436</v>
      </c>
    </row>
    <row r="6927" spans="1:8" x14ac:dyDescent="0.2">
      <c r="A6927" s="7" t="s">
        <v>31700</v>
      </c>
      <c r="B6927" s="11" t="s">
        <v>10</v>
      </c>
      <c r="C6927" s="11"/>
      <c r="D6927" s="8" t="s">
        <v>17984</v>
      </c>
      <c r="E6927" s="8" t="s">
        <v>9424</v>
      </c>
      <c r="F6927" s="8" t="s">
        <v>9425</v>
      </c>
      <c r="G6927" s="8" t="s">
        <v>9426</v>
      </c>
      <c r="H6927" s="9">
        <v>16341.340000000004</v>
      </c>
    </row>
    <row r="6928" spans="1:8" x14ac:dyDescent="0.2">
      <c r="A6928" s="7" t="s">
        <v>31700</v>
      </c>
      <c r="B6928" s="11" t="s">
        <v>10</v>
      </c>
      <c r="C6928" s="11"/>
      <c r="D6928" s="8" t="s">
        <v>17984</v>
      </c>
      <c r="E6928" s="8" t="s">
        <v>9439</v>
      </c>
      <c r="F6928" s="8" t="s">
        <v>9440</v>
      </c>
      <c r="G6928" s="8" t="s">
        <v>9441</v>
      </c>
      <c r="H6928" s="9">
        <v>21570</v>
      </c>
    </row>
    <row r="6929" spans="1:8" x14ac:dyDescent="0.2">
      <c r="A6929" s="7" t="s">
        <v>31700</v>
      </c>
      <c r="B6929" s="11" t="s">
        <v>10</v>
      </c>
      <c r="C6929" s="11"/>
      <c r="D6929" s="8" t="s">
        <v>17984</v>
      </c>
      <c r="E6929" s="8" t="s">
        <v>9442</v>
      </c>
      <c r="F6929" s="8" t="s">
        <v>9443</v>
      </c>
      <c r="G6929" s="8" t="s">
        <v>9444</v>
      </c>
      <c r="H6929" s="9">
        <v>18384</v>
      </c>
    </row>
    <row r="6930" spans="1:8" x14ac:dyDescent="0.2">
      <c r="A6930" s="7" t="s">
        <v>31700</v>
      </c>
      <c r="B6930" s="11" t="s">
        <v>10</v>
      </c>
      <c r="C6930" s="11"/>
      <c r="D6930" s="8" t="s">
        <v>17984</v>
      </c>
      <c r="E6930" s="8" t="s">
        <v>9445</v>
      </c>
      <c r="F6930" s="8" t="s">
        <v>9446</v>
      </c>
      <c r="G6930" s="8" t="s">
        <v>9447</v>
      </c>
      <c r="H6930" s="9">
        <v>5064</v>
      </c>
    </row>
    <row r="6931" spans="1:8" x14ac:dyDescent="0.2">
      <c r="A6931" s="7" t="s">
        <v>31700</v>
      </c>
      <c r="B6931" s="11" t="s">
        <v>10</v>
      </c>
      <c r="C6931" s="11"/>
      <c r="D6931" s="8" t="s">
        <v>17984</v>
      </c>
      <c r="E6931" s="8" t="s">
        <v>9448</v>
      </c>
      <c r="F6931" s="8" t="s">
        <v>9449</v>
      </c>
      <c r="G6931" s="8" t="s">
        <v>9450</v>
      </c>
      <c r="H6931" s="9">
        <v>5064</v>
      </c>
    </row>
    <row r="6932" spans="1:8" x14ac:dyDescent="0.2">
      <c r="A6932" s="7" t="s">
        <v>31700</v>
      </c>
      <c r="B6932" s="11" t="s">
        <v>10</v>
      </c>
      <c r="C6932" s="11"/>
      <c r="D6932" s="8" t="s">
        <v>17984</v>
      </c>
      <c r="E6932" s="8" t="s">
        <v>9457</v>
      </c>
      <c r="F6932" s="8" t="s">
        <v>9458</v>
      </c>
      <c r="G6932" s="8" t="s">
        <v>9459</v>
      </c>
      <c r="H6932" s="9">
        <v>21570</v>
      </c>
    </row>
    <row r="6933" spans="1:8" x14ac:dyDescent="0.2">
      <c r="A6933" s="7" t="s">
        <v>31700</v>
      </c>
      <c r="B6933" s="11" t="s">
        <v>10</v>
      </c>
      <c r="C6933" s="11"/>
      <c r="D6933" s="8" t="s">
        <v>17984</v>
      </c>
      <c r="E6933" s="8" t="s">
        <v>9466</v>
      </c>
      <c r="F6933" s="8" t="s">
        <v>9467</v>
      </c>
      <c r="G6933" s="8" t="s">
        <v>9468</v>
      </c>
      <c r="H6933" s="9">
        <v>19878</v>
      </c>
    </row>
    <row r="6934" spans="1:8" x14ac:dyDescent="0.2">
      <c r="A6934" s="7" t="s">
        <v>31700</v>
      </c>
      <c r="B6934" s="11" t="s">
        <v>10</v>
      </c>
      <c r="C6934" s="11"/>
      <c r="D6934" s="8" t="s">
        <v>17984</v>
      </c>
      <c r="E6934" s="8" t="s">
        <v>9475</v>
      </c>
      <c r="F6934" s="8" t="s">
        <v>9476</v>
      </c>
      <c r="G6934" s="8" t="s">
        <v>9477</v>
      </c>
      <c r="H6934" s="9">
        <v>23436</v>
      </c>
    </row>
    <row r="6935" spans="1:8" x14ac:dyDescent="0.2">
      <c r="A6935" s="7" t="s">
        <v>31700</v>
      </c>
      <c r="B6935" s="11" t="s">
        <v>10</v>
      </c>
      <c r="C6935" s="11"/>
      <c r="D6935" s="8" t="s">
        <v>17984</v>
      </c>
      <c r="E6935" s="8" t="s">
        <v>9481</v>
      </c>
      <c r="F6935" s="8" t="s">
        <v>9482</v>
      </c>
      <c r="G6935" s="8" t="s">
        <v>9483</v>
      </c>
      <c r="H6935" s="9">
        <v>3376</v>
      </c>
    </row>
    <row r="6936" spans="1:8" x14ac:dyDescent="0.2">
      <c r="A6936" s="7" t="s">
        <v>31700</v>
      </c>
      <c r="B6936" s="11" t="s">
        <v>10</v>
      </c>
      <c r="C6936" s="11"/>
      <c r="D6936" s="8" t="s">
        <v>17984</v>
      </c>
      <c r="E6936" s="8" t="s">
        <v>9484</v>
      </c>
      <c r="F6936" s="8" t="s">
        <v>9485</v>
      </c>
      <c r="G6936" s="8" t="s">
        <v>9486</v>
      </c>
      <c r="H6936" s="9">
        <v>5064</v>
      </c>
    </row>
    <row r="6937" spans="1:8" x14ac:dyDescent="0.2">
      <c r="A6937" s="7" t="s">
        <v>31700</v>
      </c>
      <c r="B6937" s="11" t="s">
        <v>10</v>
      </c>
      <c r="C6937" s="11"/>
      <c r="D6937" s="8" t="s">
        <v>17984</v>
      </c>
      <c r="E6937" s="8" t="s">
        <v>9487</v>
      </c>
      <c r="F6937" s="8" t="s">
        <v>9488</v>
      </c>
      <c r="G6937" s="8" t="s">
        <v>9489</v>
      </c>
      <c r="H6937" s="9">
        <v>23436</v>
      </c>
    </row>
    <row r="6938" spans="1:8" x14ac:dyDescent="0.2">
      <c r="A6938" s="7" t="s">
        <v>31700</v>
      </c>
      <c r="B6938" s="11" t="s">
        <v>10</v>
      </c>
      <c r="C6938" s="11"/>
      <c r="D6938" s="8" t="s">
        <v>17984</v>
      </c>
      <c r="E6938" s="8" t="s">
        <v>9493</v>
      </c>
      <c r="F6938" s="8" t="s">
        <v>9494</v>
      </c>
      <c r="G6938" s="8" t="s">
        <v>9495</v>
      </c>
      <c r="H6938" s="9">
        <v>23436</v>
      </c>
    </row>
    <row r="6939" spans="1:8" x14ac:dyDescent="0.2">
      <c r="A6939" s="7" t="s">
        <v>31700</v>
      </c>
      <c r="B6939" s="11" t="s">
        <v>10</v>
      </c>
      <c r="C6939" s="11"/>
      <c r="D6939" s="8" t="s">
        <v>17984</v>
      </c>
      <c r="E6939" s="8" t="s">
        <v>9496</v>
      </c>
      <c r="F6939" s="8" t="s">
        <v>9497</v>
      </c>
      <c r="G6939" s="8" t="s">
        <v>9498</v>
      </c>
      <c r="H6939" s="9">
        <v>18384</v>
      </c>
    </row>
    <row r="6940" spans="1:8" x14ac:dyDescent="0.2">
      <c r="A6940" s="7" t="s">
        <v>31700</v>
      </c>
      <c r="B6940" s="11" t="s">
        <v>10</v>
      </c>
      <c r="C6940" s="11"/>
      <c r="D6940" s="8" t="s">
        <v>17984</v>
      </c>
      <c r="E6940" s="8" t="s">
        <v>9502</v>
      </c>
      <c r="F6940" s="8" t="s">
        <v>9503</v>
      </c>
      <c r="G6940" s="8" t="s">
        <v>9504</v>
      </c>
      <c r="H6940" s="9">
        <v>23436</v>
      </c>
    </row>
    <row r="6941" spans="1:8" x14ac:dyDescent="0.2">
      <c r="A6941" s="7" t="s">
        <v>31700</v>
      </c>
      <c r="B6941" s="11" t="s">
        <v>10</v>
      </c>
      <c r="C6941" s="11"/>
      <c r="D6941" s="8" t="s">
        <v>17984</v>
      </c>
      <c r="E6941" s="8" t="s">
        <v>9508</v>
      </c>
      <c r="F6941" s="8" t="s">
        <v>9509</v>
      </c>
      <c r="G6941" s="8" t="s">
        <v>9510</v>
      </c>
      <c r="H6941" s="9">
        <v>5064</v>
      </c>
    </row>
    <row r="6942" spans="1:8" x14ac:dyDescent="0.2">
      <c r="A6942" s="7" t="s">
        <v>31700</v>
      </c>
      <c r="B6942" s="11" t="s">
        <v>10</v>
      </c>
      <c r="C6942" s="11"/>
      <c r="D6942" s="8" t="s">
        <v>17984</v>
      </c>
      <c r="E6942" s="8" t="s">
        <v>9511</v>
      </c>
      <c r="F6942" s="8" t="s">
        <v>9512</v>
      </c>
      <c r="G6942" s="8" t="s">
        <v>9513</v>
      </c>
      <c r="H6942" s="9">
        <v>18384</v>
      </c>
    </row>
    <row r="6943" spans="1:8" x14ac:dyDescent="0.2">
      <c r="A6943" s="7" t="s">
        <v>31700</v>
      </c>
      <c r="B6943" s="11" t="s">
        <v>10</v>
      </c>
      <c r="C6943" s="11"/>
      <c r="D6943" s="8" t="s">
        <v>17984</v>
      </c>
      <c r="E6943" s="8" t="s">
        <v>9523</v>
      </c>
      <c r="F6943" s="8" t="s">
        <v>9524</v>
      </c>
      <c r="G6943" s="8" t="s">
        <v>9525</v>
      </c>
      <c r="H6943" s="9">
        <v>5064</v>
      </c>
    </row>
    <row r="6944" spans="1:8" x14ac:dyDescent="0.2">
      <c r="A6944" s="7" t="s">
        <v>31700</v>
      </c>
      <c r="B6944" s="11" t="s">
        <v>10</v>
      </c>
      <c r="C6944" s="11"/>
      <c r="D6944" s="8" t="s">
        <v>17984</v>
      </c>
      <c r="E6944" s="8" t="s">
        <v>9526</v>
      </c>
      <c r="F6944" s="8" t="s">
        <v>9527</v>
      </c>
      <c r="G6944" s="8" t="s">
        <v>9528</v>
      </c>
      <c r="H6944" s="9">
        <v>5064</v>
      </c>
    </row>
    <row r="6945" spans="1:8" x14ac:dyDescent="0.2">
      <c r="A6945" s="7" t="s">
        <v>31700</v>
      </c>
      <c r="B6945" s="11" t="s">
        <v>10</v>
      </c>
      <c r="C6945" s="11"/>
      <c r="D6945" s="8" t="s">
        <v>17984</v>
      </c>
      <c r="E6945" s="8" t="s">
        <v>9532</v>
      </c>
      <c r="F6945" s="8" t="s">
        <v>9533</v>
      </c>
      <c r="G6945" s="8" t="s">
        <v>9534</v>
      </c>
      <c r="H6945" s="9">
        <v>23436</v>
      </c>
    </row>
    <row r="6946" spans="1:8" x14ac:dyDescent="0.2">
      <c r="A6946" s="7" t="s">
        <v>31700</v>
      </c>
      <c r="B6946" s="11" t="s">
        <v>10</v>
      </c>
      <c r="C6946" s="11"/>
      <c r="D6946" s="8" t="s">
        <v>17984</v>
      </c>
      <c r="E6946" s="8" t="s">
        <v>9538</v>
      </c>
      <c r="F6946" s="8" t="s">
        <v>9539</v>
      </c>
      <c r="G6946" s="8" t="s">
        <v>9540</v>
      </c>
      <c r="H6946" s="9">
        <v>23436</v>
      </c>
    </row>
    <row r="6947" spans="1:8" x14ac:dyDescent="0.2">
      <c r="A6947" s="7" t="s">
        <v>31700</v>
      </c>
      <c r="B6947" s="11" t="s">
        <v>10</v>
      </c>
      <c r="C6947" s="11"/>
      <c r="D6947" s="8" t="s">
        <v>17984</v>
      </c>
      <c r="E6947" s="8" t="s">
        <v>9541</v>
      </c>
      <c r="F6947" s="8" t="s">
        <v>9542</v>
      </c>
      <c r="G6947" s="8" t="s">
        <v>9543</v>
      </c>
      <c r="H6947" s="9">
        <v>5064</v>
      </c>
    </row>
    <row r="6948" spans="1:8" x14ac:dyDescent="0.2">
      <c r="A6948" s="7" t="s">
        <v>31700</v>
      </c>
      <c r="B6948" s="11" t="s">
        <v>10</v>
      </c>
      <c r="C6948" s="11"/>
      <c r="D6948" s="8" t="s">
        <v>17984</v>
      </c>
      <c r="E6948" s="8" t="s">
        <v>9544</v>
      </c>
      <c r="F6948" s="8" t="s">
        <v>9545</v>
      </c>
      <c r="G6948" s="8" t="s">
        <v>9546</v>
      </c>
      <c r="H6948" s="9">
        <v>1882</v>
      </c>
    </row>
    <row r="6949" spans="1:8" x14ac:dyDescent="0.2">
      <c r="A6949" s="7" t="s">
        <v>31700</v>
      </c>
      <c r="B6949" s="11" t="s">
        <v>10</v>
      </c>
      <c r="C6949" s="11"/>
      <c r="D6949" s="8" t="s">
        <v>17984</v>
      </c>
      <c r="E6949" s="8" t="s">
        <v>9554</v>
      </c>
      <c r="F6949" s="8" t="s">
        <v>9555</v>
      </c>
      <c r="G6949" s="8" t="s">
        <v>9556</v>
      </c>
      <c r="H6949" s="9">
        <v>21570</v>
      </c>
    </row>
    <row r="6950" spans="1:8" x14ac:dyDescent="0.2">
      <c r="A6950" s="7" t="s">
        <v>31700</v>
      </c>
      <c r="B6950" s="11" t="s">
        <v>10</v>
      </c>
      <c r="C6950" s="11"/>
      <c r="D6950" s="8" t="s">
        <v>17984</v>
      </c>
      <c r="E6950" s="8" t="s">
        <v>9557</v>
      </c>
      <c r="F6950" s="8" t="s">
        <v>9558</v>
      </c>
      <c r="G6950" s="8" t="s">
        <v>9559</v>
      </c>
      <c r="H6950" s="9">
        <v>5064</v>
      </c>
    </row>
    <row r="6951" spans="1:8" x14ac:dyDescent="0.2">
      <c r="A6951" s="7" t="s">
        <v>31700</v>
      </c>
      <c r="B6951" s="11" t="s">
        <v>10</v>
      </c>
      <c r="C6951" s="11"/>
      <c r="D6951" s="8" t="s">
        <v>17984</v>
      </c>
      <c r="E6951" s="8" t="s">
        <v>9560</v>
      </c>
      <c r="F6951" s="8" t="s">
        <v>9561</v>
      </c>
      <c r="G6951" s="8" t="s">
        <v>9562</v>
      </c>
      <c r="H6951" s="9">
        <v>5064</v>
      </c>
    </row>
    <row r="6952" spans="1:8" x14ac:dyDescent="0.2">
      <c r="A6952" s="7" t="s">
        <v>31700</v>
      </c>
      <c r="B6952" s="11" t="s">
        <v>10</v>
      </c>
      <c r="C6952" s="11"/>
      <c r="D6952" s="8" t="s">
        <v>17984</v>
      </c>
      <c r="E6952" s="8" t="s">
        <v>9563</v>
      </c>
      <c r="F6952" s="8" t="s">
        <v>9564</v>
      </c>
      <c r="G6952" s="8" t="s">
        <v>9565</v>
      </c>
      <c r="H6952" s="9">
        <v>19878</v>
      </c>
    </row>
    <row r="6953" spans="1:8" x14ac:dyDescent="0.2">
      <c r="A6953" s="7" t="s">
        <v>31700</v>
      </c>
      <c r="B6953" s="11" t="s">
        <v>10</v>
      </c>
      <c r="C6953" s="11"/>
      <c r="D6953" s="8" t="s">
        <v>17984</v>
      </c>
      <c r="E6953" s="8" t="s">
        <v>9572</v>
      </c>
      <c r="F6953" s="8" t="s">
        <v>9573</v>
      </c>
      <c r="G6953" s="8" t="s">
        <v>9574</v>
      </c>
      <c r="H6953" s="9">
        <v>19878</v>
      </c>
    </row>
    <row r="6954" spans="1:8" x14ac:dyDescent="0.2">
      <c r="A6954" s="7" t="s">
        <v>31700</v>
      </c>
      <c r="B6954" s="11" t="s">
        <v>10</v>
      </c>
      <c r="C6954" s="11"/>
      <c r="D6954" s="8" t="s">
        <v>17984</v>
      </c>
      <c r="E6954" s="8" t="s">
        <v>9575</v>
      </c>
      <c r="F6954" s="8" t="s">
        <v>9576</v>
      </c>
      <c r="G6954" s="8" t="s">
        <v>9577</v>
      </c>
      <c r="H6954" s="9">
        <v>19878</v>
      </c>
    </row>
    <row r="6955" spans="1:8" x14ac:dyDescent="0.2">
      <c r="A6955" s="7" t="s">
        <v>31700</v>
      </c>
      <c r="B6955" s="11" t="s">
        <v>10</v>
      </c>
      <c r="C6955" s="11"/>
      <c r="D6955" s="8" t="s">
        <v>17984</v>
      </c>
      <c r="E6955" s="8" t="s">
        <v>9581</v>
      </c>
      <c r="F6955" s="8" t="s">
        <v>9582</v>
      </c>
      <c r="G6955" s="8" t="s">
        <v>9583</v>
      </c>
      <c r="H6955" s="9">
        <v>11978</v>
      </c>
    </row>
    <row r="6956" spans="1:8" x14ac:dyDescent="0.2">
      <c r="A6956" s="7" t="s">
        <v>31700</v>
      </c>
      <c r="B6956" s="11" t="s">
        <v>10</v>
      </c>
      <c r="C6956" s="11"/>
      <c r="D6956" s="8" t="s">
        <v>17984</v>
      </c>
      <c r="E6956" s="8" t="s">
        <v>9590</v>
      </c>
      <c r="F6956" s="8" t="s">
        <v>9591</v>
      </c>
      <c r="G6956" s="8" t="s">
        <v>9592</v>
      </c>
      <c r="H6956" s="9">
        <v>19878</v>
      </c>
    </row>
    <row r="6957" spans="1:8" x14ac:dyDescent="0.2">
      <c r="A6957" s="7" t="s">
        <v>31700</v>
      </c>
      <c r="B6957" s="11" t="s">
        <v>10</v>
      </c>
      <c r="C6957" s="11"/>
      <c r="D6957" s="8" t="s">
        <v>17984</v>
      </c>
      <c r="E6957" s="8" t="s">
        <v>9593</v>
      </c>
      <c r="F6957" s="8" t="s">
        <v>9594</v>
      </c>
      <c r="G6957" s="8" t="s">
        <v>9595</v>
      </c>
      <c r="H6957" s="9">
        <v>19878</v>
      </c>
    </row>
    <row r="6958" spans="1:8" x14ac:dyDescent="0.2">
      <c r="A6958" s="7" t="s">
        <v>31700</v>
      </c>
      <c r="B6958" s="11" t="s">
        <v>10</v>
      </c>
      <c r="C6958" s="11"/>
      <c r="D6958" s="8" t="s">
        <v>17984</v>
      </c>
      <c r="E6958" s="8" t="s">
        <v>9596</v>
      </c>
      <c r="F6958" s="8" t="s">
        <v>9597</v>
      </c>
      <c r="G6958" s="8" t="s">
        <v>9598</v>
      </c>
      <c r="H6958" s="9">
        <v>23436</v>
      </c>
    </row>
    <row r="6959" spans="1:8" x14ac:dyDescent="0.2">
      <c r="A6959" s="7" t="s">
        <v>31700</v>
      </c>
      <c r="B6959" s="11" t="s">
        <v>10</v>
      </c>
      <c r="C6959" s="11"/>
      <c r="D6959" s="8" t="s">
        <v>17984</v>
      </c>
      <c r="E6959" s="8" t="s">
        <v>9608</v>
      </c>
      <c r="F6959" s="8" t="s">
        <v>9609</v>
      </c>
      <c r="G6959" s="8" t="s">
        <v>9610</v>
      </c>
      <c r="H6959" s="9">
        <v>5064</v>
      </c>
    </row>
    <row r="6960" spans="1:8" x14ac:dyDescent="0.2">
      <c r="A6960" s="7" t="s">
        <v>31700</v>
      </c>
      <c r="B6960" s="11" t="s">
        <v>10</v>
      </c>
      <c r="C6960" s="11"/>
      <c r="D6960" s="8" t="s">
        <v>17984</v>
      </c>
      <c r="E6960" s="8" t="s">
        <v>9614</v>
      </c>
      <c r="F6960" s="8" t="s">
        <v>9615</v>
      </c>
      <c r="G6960" s="8" t="s">
        <v>9616</v>
      </c>
      <c r="H6960" s="9">
        <v>12256</v>
      </c>
    </row>
    <row r="6961" spans="1:8" x14ac:dyDescent="0.2">
      <c r="A6961" s="7" t="s">
        <v>31700</v>
      </c>
      <c r="B6961" s="11" t="s">
        <v>10</v>
      </c>
      <c r="C6961" s="11"/>
      <c r="D6961" s="8" t="s">
        <v>17984</v>
      </c>
      <c r="E6961" s="8" t="s">
        <v>9617</v>
      </c>
      <c r="F6961" s="8" t="s">
        <v>9618</v>
      </c>
      <c r="G6961" s="8" t="s">
        <v>9619</v>
      </c>
      <c r="H6961" s="9">
        <v>23436</v>
      </c>
    </row>
    <row r="6962" spans="1:8" x14ac:dyDescent="0.2">
      <c r="A6962" s="7" t="s">
        <v>31700</v>
      </c>
      <c r="B6962" s="11" t="s">
        <v>10</v>
      </c>
      <c r="C6962" s="11"/>
      <c r="D6962" s="8" t="s">
        <v>17984</v>
      </c>
      <c r="E6962" s="8" t="s">
        <v>9620</v>
      </c>
      <c r="F6962" s="8" t="s">
        <v>9621</v>
      </c>
      <c r="G6962" s="8" t="s">
        <v>9622</v>
      </c>
      <c r="H6962" s="9">
        <v>23436</v>
      </c>
    </row>
    <row r="6963" spans="1:8" x14ac:dyDescent="0.2">
      <c r="A6963" s="7" t="s">
        <v>31700</v>
      </c>
      <c r="B6963" s="11" t="s">
        <v>10</v>
      </c>
      <c r="C6963" s="11"/>
      <c r="D6963" s="8" t="s">
        <v>17984</v>
      </c>
      <c r="E6963" s="8" t="s">
        <v>9623</v>
      </c>
      <c r="F6963" s="8" t="s">
        <v>9624</v>
      </c>
      <c r="G6963" s="8" t="s">
        <v>9625</v>
      </c>
      <c r="H6963" s="9">
        <v>21570</v>
      </c>
    </row>
    <row r="6964" spans="1:8" x14ac:dyDescent="0.2">
      <c r="A6964" s="7" t="s">
        <v>31700</v>
      </c>
      <c r="B6964" s="11" t="s">
        <v>10</v>
      </c>
      <c r="C6964" s="11"/>
      <c r="D6964" s="8" t="s">
        <v>17984</v>
      </c>
      <c r="E6964" s="8" t="s">
        <v>9629</v>
      </c>
      <c r="F6964" s="8" t="s">
        <v>9630</v>
      </c>
      <c r="G6964" s="8" t="s">
        <v>9631</v>
      </c>
      <c r="H6964" s="9">
        <v>5064</v>
      </c>
    </row>
    <row r="6965" spans="1:8" x14ac:dyDescent="0.2">
      <c r="A6965" s="7" t="s">
        <v>31700</v>
      </c>
      <c r="B6965" s="11" t="s">
        <v>10</v>
      </c>
      <c r="C6965" s="11"/>
      <c r="D6965" s="8" t="s">
        <v>17984</v>
      </c>
      <c r="E6965" s="8" t="s">
        <v>9635</v>
      </c>
      <c r="F6965" s="8" t="s">
        <v>9636</v>
      </c>
      <c r="G6965" s="8" t="s">
        <v>9637</v>
      </c>
      <c r="H6965" s="9">
        <v>9192</v>
      </c>
    </row>
    <row r="6966" spans="1:8" x14ac:dyDescent="0.2">
      <c r="A6966" s="7" t="s">
        <v>31700</v>
      </c>
      <c r="B6966" s="11" t="s">
        <v>10</v>
      </c>
      <c r="C6966" s="11"/>
      <c r="D6966" s="8" t="s">
        <v>17984</v>
      </c>
      <c r="E6966" s="8" t="s">
        <v>9641</v>
      </c>
      <c r="F6966" s="8" t="s">
        <v>9642</v>
      </c>
      <c r="G6966" s="8" t="s">
        <v>9643</v>
      </c>
      <c r="H6966" s="9">
        <v>18384</v>
      </c>
    </row>
    <row r="6967" spans="1:8" x14ac:dyDescent="0.2">
      <c r="A6967" s="7" t="s">
        <v>31700</v>
      </c>
      <c r="B6967" s="11" t="s">
        <v>10</v>
      </c>
      <c r="C6967" s="11"/>
      <c r="D6967" s="8" t="s">
        <v>17984</v>
      </c>
      <c r="E6967" s="8" t="s">
        <v>9644</v>
      </c>
      <c r="F6967" s="8" t="s">
        <v>9645</v>
      </c>
      <c r="G6967" s="8" t="s">
        <v>9646</v>
      </c>
      <c r="H6967" s="9">
        <v>3376</v>
      </c>
    </row>
    <row r="6968" spans="1:8" x14ac:dyDescent="0.2">
      <c r="A6968" s="7" t="s">
        <v>31700</v>
      </c>
      <c r="B6968" s="11" t="s">
        <v>10</v>
      </c>
      <c r="C6968" s="11"/>
      <c r="D6968" s="8" t="s">
        <v>17984</v>
      </c>
      <c r="E6968" s="8" t="s">
        <v>9647</v>
      </c>
      <c r="F6968" s="8" t="s">
        <v>9648</v>
      </c>
      <c r="G6968" s="8" t="s">
        <v>9649</v>
      </c>
      <c r="H6968" s="9">
        <v>23436</v>
      </c>
    </row>
    <row r="6969" spans="1:8" x14ac:dyDescent="0.2">
      <c r="A6969" s="7" t="s">
        <v>31700</v>
      </c>
      <c r="B6969" s="11" t="s">
        <v>10</v>
      </c>
      <c r="C6969" s="11"/>
      <c r="D6969" s="8" t="s">
        <v>17984</v>
      </c>
      <c r="E6969" s="8" t="s">
        <v>9650</v>
      </c>
      <c r="F6969" s="8" t="s">
        <v>9651</v>
      </c>
      <c r="G6969" s="8" t="s">
        <v>9652</v>
      </c>
      <c r="H6969" s="9">
        <v>16652</v>
      </c>
    </row>
    <row r="6970" spans="1:8" x14ac:dyDescent="0.2">
      <c r="A6970" s="7" t="s">
        <v>31700</v>
      </c>
      <c r="B6970" s="11" t="s">
        <v>10</v>
      </c>
      <c r="C6970" s="11"/>
      <c r="D6970" s="8" t="s">
        <v>17984</v>
      </c>
      <c r="E6970" s="8" t="s">
        <v>9653</v>
      </c>
      <c r="F6970" s="8" t="s">
        <v>9654</v>
      </c>
      <c r="G6970" s="8" t="s">
        <v>9655</v>
      </c>
      <c r="H6970" s="9">
        <v>23436</v>
      </c>
    </row>
    <row r="6971" spans="1:8" x14ac:dyDescent="0.2">
      <c r="A6971" s="7" t="s">
        <v>31700</v>
      </c>
      <c r="B6971" s="11" t="s">
        <v>10</v>
      </c>
      <c r="C6971" s="11"/>
      <c r="D6971" s="8" t="s">
        <v>17984</v>
      </c>
      <c r="E6971" s="8" t="s">
        <v>9659</v>
      </c>
      <c r="F6971" s="8" t="s">
        <v>9660</v>
      </c>
      <c r="G6971" s="8" t="s">
        <v>9661</v>
      </c>
      <c r="H6971" s="9">
        <v>5064</v>
      </c>
    </row>
    <row r="6972" spans="1:8" x14ac:dyDescent="0.2">
      <c r="A6972" s="7" t="s">
        <v>31700</v>
      </c>
      <c r="B6972" s="11" t="s">
        <v>10</v>
      </c>
      <c r="C6972" s="11"/>
      <c r="D6972" s="8" t="s">
        <v>17984</v>
      </c>
      <c r="E6972" s="8" t="s">
        <v>9668</v>
      </c>
      <c r="F6972" s="8" t="s">
        <v>9669</v>
      </c>
      <c r="G6972" s="8" t="s">
        <v>9670</v>
      </c>
      <c r="H6972" s="9">
        <v>21570</v>
      </c>
    </row>
    <row r="6973" spans="1:8" x14ac:dyDescent="0.2">
      <c r="A6973" s="7" t="s">
        <v>31700</v>
      </c>
      <c r="B6973" s="11" t="s">
        <v>10</v>
      </c>
      <c r="C6973" s="11"/>
      <c r="D6973" s="8" t="s">
        <v>17984</v>
      </c>
      <c r="E6973" s="8" t="s">
        <v>9671</v>
      </c>
      <c r="F6973" s="8" t="s">
        <v>9672</v>
      </c>
      <c r="G6973" s="8" t="s">
        <v>9673</v>
      </c>
      <c r="H6973" s="9">
        <v>23436</v>
      </c>
    </row>
    <row r="6974" spans="1:8" x14ac:dyDescent="0.2">
      <c r="A6974" s="7" t="s">
        <v>31700</v>
      </c>
      <c r="B6974" s="11" t="s">
        <v>10</v>
      </c>
      <c r="C6974" s="11"/>
      <c r="D6974" s="8" t="s">
        <v>17984</v>
      </c>
      <c r="E6974" s="8" t="s">
        <v>9683</v>
      </c>
      <c r="F6974" s="8" t="s">
        <v>9684</v>
      </c>
      <c r="G6974" s="8" t="s">
        <v>9685</v>
      </c>
      <c r="H6974" s="9">
        <v>2459</v>
      </c>
    </row>
    <row r="6975" spans="1:8" x14ac:dyDescent="0.2">
      <c r="A6975" s="7" t="s">
        <v>31700</v>
      </c>
      <c r="B6975" s="11" t="s">
        <v>10</v>
      </c>
      <c r="C6975" s="11"/>
      <c r="D6975" s="8" t="s">
        <v>17984</v>
      </c>
      <c r="E6975" s="8" t="s">
        <v>9686</v>
      </c>
      <c r="F6975" s="8" t="s">
        <v>9687</v>
      </c>
      <c r="G6975" s="8" t="s">
        <v>9688</v>
      </c>
      <c r="H6975" s="9">
        <v>18384</v>
      </c>
    </row>
    <row r="6976" spans="1:8" x14ac:dyDescent="0.2">
      <c r="A6976" s="7" t="s">
        <v>31700</v>
      </c>
      <c r="B6976" s="11" t="s">
        <v>10</v>
      </c>
      <c r="C6976" s="11"/>
      <c r="D6976" s="8" t="s">
        <v>17984</v>
      </c>
      <c r="E6976" s="8" t="s">
        <v>9689</v>
      </c>
      <c r="F6976" s="8" t="s">
        <v>9690</v>
      </c>
      <c r="G6976" s="8" t="s">
        <v>9691</v>
      </c>
      <c r="H6976" s="9">
        <v>23436</v>
      </c>
    </row>
    <row r="6977" spans="1:8" x14ac:dyDescent="0.2">
      <c r="A6977" s="7" t="s">
        <v>31700</v>
      </c>
      <c r="B6977" s="11" t="s">
        <v>10</v>
      </c>
      <c r="C6977" s="11"/>
      <c r="D6977" s="8" t="s">
        <v>17984</v>
      </c>
      <c r="E6977" s="8" t="s">
        <v>9692</v>
      </c>
      <c r="F6977" s="8" t="s">
        <v>9693</v>
      </c>
      <c r="G6977" s="8" t="s">
        <v>9694</v>
      </c>
      <c r="H6977" s="9">
        <v>5521.67</v>
      </c>
    </row>
    <row r="6978" spans="1:8" x14ac:dyDescent="0.2">
      <c r="A6978" s="7" t="s">
        <v>31700</v>
      </c>
      <c r="B6978" s="11" t="s">
        <v>10</v>
      </c>
      <c r="C6978" s="11"/>
      <c r="D6978" s="8" t="s">
        <v>17984</v>
      </c>
      <c r="E6978" s="8" t="s">
        <v>9695</v>
      </c>
      <c r="F6978" s="8" t="s">
        <v>9696</v>
      </c>
      <c r="G6978" s="8" t="s">
        <v>9697</v>
      </c>
      <c r="H6978" s="9">
        <v>25288</v>
      </c>
    </row>
    <row r="6979" spans="1:8" x14ac:dyDescent="0.2">
      <c r="A6979" s="7" t="s">
        <v>31700</v>
      </c>
      <c r="B6979" s="11" t="s">
        <v>10</v>
      </c>
      <c r="C6979" s="11"/>
      <c r="D6979" s="8" t="s">
        <v>17984</v>
      </c>
      <c r="E6979" s="8" t="s">
        <v>9701</v>
      </c>
      <c r="F6979" s="8" t="s">
        <v>9702</v>
      </c>
      <c r="G6979" s="8" t="s">
        <v>9703</v>
      </c>
      <c r="H6979" s="9">
        <v>1688</v>
      </c>
    </row>
    <row r="6980" spans="1:8" x14ac:dyDescent="0.2">
      <c r="A6980" s="7" t="s">
        <v>31700</v>
      </c>
      <c r="B6980" s="11" t="s">
        <v>10</v>
      </c>
      <c r="C6980" s="11"/>
      <c r="D6980" s="8" t="s">
        <v>17984</v>
      </c>
      <c r="E6980" s="8" t="s">
        <v>9704</v>
      </c>
      <c r="F6980" s="8" t="s">
        <v>9705</v>
      </c>
      <c r="G6980" s="8" t="s">
        <v>9706</v>
      </c>
      <c r="H6980" s="9">
        <v>19878</v>
      </c>
    </row>
    <row r="6981" spans="1:8" x14ac:dyDescent="0.2">
      <c r="A6981" s="7" t="s">
        <v>31700</v>
      </c>
      <c r="B6981" s="11" t="s">
        <v>10</v>
      </c>
      <c r="C6981" s="11"/>
      <c r="D6981" s="8" t="s">
        <v>17984</v>
      </c>
      <c r="E6981" s="8" t="s">
        <v>9710</v>
      </c>
      <c r="F6981" s="8" t="s">
        <v>9711</v>
      </c>
      <c r="G6981" s="8" t="s">
        <v>9712</v>
      </c>
      <c r="H6981" s="9">
        <v>5064</v>
      </c>
    </row>
    <row r="6982" spans="1:8" x14ac:dyDescent="0.2">
      <c r="A6982" s="7" t="s">
        <v>31700</v>
      </c>
      <c r="B6982" s="11" t="s">
        <v>10</v>
      </c>
      <c r="C6982" s="11"/>
      <c r="D6982" s="8" t="s">
        <v>17984</v>
      </c>
      <c r="E6982" s="8" t="s">
        <v>9719</v>
      </c>
      <c r="F6982" s="8" t="s">
        <v>9720</v>
      </c>
      <c r="G6982" s="8" t="s">
        <v>9721</v>
      </c>
      <c r="H6982" s="9">
        <v>23436</v>
      </c>
    </row>
    <row r="6983" spans="1:8" x14ac:dyDescent="0.2">
      <c r="A6983" s="7" t="s">
        <v>31700</v>
      </c>
      <c r="B6983" s="11" t="s">
        <v>10</v>
      </c>
      <c r="C6983" s="11"/>
      <c r="D6983" s="8" t="s">
        <v>17984</v>
      </c>
      <c r="E6983" s="8" t="s">
        <v>9722</v>
      </c>
      <c r="F6983" s="8" t="s">
        <v>9723</v>
      </c>
      <c r="G6983" s="8" t="s">
        <v>9724</v>
      </c>
      <c r="H6983" s="9">
        <v>23436</v>
      </c>
    </row>
    <row r="6984" spans="1:8" x14ac:dyDescent="0.2">
      <c r="A6984" s="7" t="s">
        <v>31700</v>
      </c>
      <c r="B6984" s="11" t="s">
        <v>10</v>
      </c>
      <c r="C6984" s="11"/>
      <c r="D6984" s="8" t="s">
        <v>17984</v>
      </c>
      <c r="E6984" s="8" t="s">
        <v>9725</v>
      </c>
      <c r="F6984" s="8" t="s">
        <v>9726</v>
      </c>
      <c r="G6984" s="8" t="s">
        <v>9727</v>
      </c>
      <c r="H6984" s="9">
        <v>3595</v>
      </c>
    </row>
    <row r="6985" spans="1:8" x14ac:dyDescent="0.2">
      <c r="A6985" s="7" t="s">
        <v>31700</v>
      </c>
      <c r="B6985" s="11" t="s">
        <v>10</v>
      </c>
      <c r="C6985" s="11"/>
      <c r="D6985" s="8" t="s">
        <v>17984</v>
      </c>
      <c r="E6985" s="8" t="s">
        <v>9731</v>
      </c>
      <c r="F6985" s="8" t="s">
        <v>9732</v>
      </c>
      <c r="G6985" s="8" t="s">
        <v>9733</v>
      </c>
      <c r="H6985" s="9">
        <v>5064</v>
      </c>
    </row>
    <row r="6986" spans="1:8" x14ac:dyDescent="0.2">
      <c r="A6986" s="7" t="s">
        <v>31700</v>
      </c>
      <c r="B6986" s="11" t="s">
        <v>10</v>
      </c>
      <c r="C6986" s="11"/>
      <c r="D6986" s="8" t="s">
        <v>17984</v>
      </c>
      <c r="E6986" s="8" t="s">
        <v>9737</v>
      </c>
      <c r="F6986" s="8" t="s">
        <v>9738</v>
      </c>
      <c r="G6986" s="8" t="s">
        <v>9739</v>
      </c>
      <c r="H6986" s="9">
        <v>6752</v>
      </c>
    </row>
    <row r="6987" spans="1:8" x14ac:dyDescent="0.2">
      <c r="A6987" s="7" t="s">
        <v>31700</v>
      </c>
      <c r="B6987" s="11" t="s">
        <v>10</v>
      </c>
      <c r="C6987" s="11"/>
      <c r="D6987" s="8" t="s">
        <v>17984</v>
      </c>
      <c r="E6987" s="8" t="s">
        <v>9740</v>
      </c>
      <c r="F6987" s="8" t="s">
        <v>9741</v>
      </c>
      <c r="G6987" s="8" t="s">
        <v>9742</v>
      </c>
      <c r="H6987" s="9">
        <v>23436</v>
      </c>
    </row>
    <row r="6988" spans="1:8" x14ac:dyDescent="0.2">
      <c r="A6988" s="7" t="s">
        <v>31700</v>
      </c>
      <c r="B6988" s="11" t="s">
        <v>10</v>
      </c>
      <c r="C6988" s="11"/>
      <c r="D6988" s="8" t="s">
        <v>17984</v>
      </c>
      <c r="E6988" s="8" t="s">
        <v>9743</v>
      </c>
      <c r="F6988" s="8" t="s">
        <v>9744</v>
      </c>
      <c r="G6988" s="8" t="s">
        <v>9745</v>
      </c>
      <c r="H6988" s="9">
        <v>16878</v>
      </c>
    </row>
    <row r="6989" spans="1:8" x14ac:dyDescent="0.2">
      <c r="A6989" s="7" t="s">
        <v>31700</v>
      </c>
      <c r="B6989" s="11" t="s">
        <v>10</v>
      </c>
      <c r="C6989" s="11"/>
      <c r="D6989" s="8" t="s">
        <v>17984</v>
      </c>
      <c r="E6989" s="8" t="s">
        <v>9749</v>
      </c>
      <c r="F6989" s="8" t="s">
        <v>9750</v>
      </c>
      <c r="G6989" s="8" t="s">
        <v>9751</v>
      </c>
      <c r="H6989" s="9">
        <v>21570</v>
      </c>
    </row>
    <row r="6990" spans="1:8" x14ac:dyDescent="0.2">
      <c r="A6990" s="7" t="s">
        <v>31700</v>
      </c>
      <c r="B6990" s="11" t="s">
        <v>10</v>
      </c>
      <c r="C6990" s="11"/>
      <c r="D6990" s="8" t="s">
        <v>17984</v>
      </c>
      <c r="E6990" s="8" t="s">
        <v>9755</v>
      </c>
      <c r="F6990" s="8" t="s">
        <v>9756</v>
      </c>
      <c r="G6990" s="8" t="s">
        <v>9757</v>
      </c>
      <c r="H6990" s="9">
        <v>18384</v>
      </c>
    </row>
    <row r="6991" spans="1:8" x14ac:dyDescent="0.2">
      <c r="A6991" s="7" t="s">
        <v>31700</v>
      </c>
      <c r="B6991" s="11" t="s">
        <v>10</v>
      </c>
      <c r="C6991" s="11"/>
      <c r="D6991" s="8" t="s">
        <v>17984</v>
      </c>
      <c r="E6991" s="8" t="s">
        <v>9758</v>
      </c>
      <c r="F6991" s="8" t="s">
        <v>9759</v>
      </c>
      <c r="G6991" s="8" t="s">
        <v>9760</v>
      </c>
      <c r="H6991" s="9">
        <v>19878</v>
      </c>
    </row>
    <row r="6992" spans="1:8" x14ac:dyDescent="0.2">
      <c r="A6992" s="7" t="s">
        <v>31700</v>
      </c>
      <c r="B6992" s="11" t="s">
        <v>10</v>
      </c>
      <c r="C6992" s="11"/>
      <c r="D6992" s="8" t="s">
        <v>17984</v>
      </c>
      <c r="E6992" s="8" t="s">
        <v>9761</v>
      </c>
      <c r="F6992" s="8" t="s">
        <v>9762</v>
      </c>
      <c r="G6992" s="8" t="s">
        <v>9763</v>
      </c>
      <c r="H6992" s="9">
        <v>18384</v>
      </c>
    </row>
    <row r="6993" spans="1:8" x14ac:dyDescent="0.2">
      <c r="A6993" s="7" t="s">
        <v>31700</v>
      </c>
      <c r="B6993" s="11" t="s">
        <v>10</v>
      </c>
      <c r="C6993" s="11"/>
      <c r="D6993" s="8" t="s">
        <v>17984</v>
      </c>
      <c r="E6993" s="8" t="s">
        <v>9764</v>
      </c>
      <c r="F6993" s="8" t="s">
        <v>9765</v>
      </c>
      <c r="G6993" s="8" t="s">
        <v>9766</v>
      </c>
      <c r="H6993" s="9">
        <v>21570</v>
      </c>
    </row>
    <row r="6994" spans="1:8" x14ac:dyDescent="0.2">
      <c r="A6994" s="7" t="s">
        <v>31700</v>
      </c>
      <c r="B6994" s="11" t="s">
        <v>10</v>
      </c>
      <c r="C6994" s="11"/>
      <c r="D6994" s="8" t="s">
        <v>17984</v>
      </c>
      <c r="E6994" s="8" t="s">
        <v>9767</v>
      </c>
      <c r="F6994" s="8" t="s">
        <v>9768</v>
      </c>
      <c r="G6994" s="8" t="s">
        <v>9769</v>
      </c>
      <c r="H6994" s="9">
        <v>14070</v>
      </c>
    </row>
    <row r="6995" spans="1:8" x14ac:dyDescent="0.2">
      <c r="A6995" s="7" t="s">
        <v>31700</v>
      </c>
      <c r="B6995" s="11" t="s">
        <v>10</v>
      </c>
      <c r="C6995" s="11"/>
      <c r="D6995" s="8" t="s">
        <v>17984</v>
      </c>
      <c r="E6995" s="8" t="s">
        <v>9770</v>
      </c>
      <c r="F6995" s="8" t="s">
        <v>9771</v>
      </c>
      <c r="G6995" s="8" t="s">
        <v>9772</v>
      </c>
      <c r="H6995" s="9">
        <v>19878</v>
      </c>
    </row>
    <row r="6996" spans="1:8" x14ac:dyDescent="0.2">
      <c r="A6996" s="7" t="s">
        <v>31700</v>
      </c>
      <c r="B6996" s="11" t="s">
        <v>10</v>
      </c>
      <c r="C6996" s="11"/>
      <c r="D6996" s="8" t="s">
        <v>17984</v>
      </c>
      <c r="E6996" s="8" t="s">
        <v>9773</v>
      </c>
      <c r="F6996" s="8" t="s">
        <v>9774</v>
      </c>
      <c r="G6996" s="8" t="s">
        <v>9775</v>
      </c>
      <c r="H6996" s="9">
        <v>5064</v>
      </c>
    </row>
    <row r="6997" spans="1:8" x14ac:dyDescent="0.2">
      <c r="A6997" s="7" t="s">
        <v>31700</v>
      </c>
      <c r="B6997" s="11" t="s">
        <v>10</v>
      </c>
      <c r="C6997" s="11"/>
      <c r="D6997" s="8" t="s">
        <v>17984</v>
      </c>
      <c r="E6997" s="8" t="s">
        <v>9776</v>
      </c>
      <c r="F6997" s="8" t="s">
        <v>9777</v>
      </c>
      <c r="G6997" s="8" t="s">
        <v>9778</v>
      </c>
      <c r="H6997" s="9">
        <v>5064</v>
      </c>
    </row>
    <row r="6998" spans="1:8" x14ac:dyDescent="0.2">
      <c r="A6998" s="7" t="s">
        <v>31700</v>
      </c>
      <c r="B6998" s="11" t="s">
        <v>10</v>
      </c>
      <c r="C6998" s="11"/>
      <c r="D6998" s="8" t="s">
        <v>17984</v>
      </c>
      <c r="E6998" s="8" t="s">
        <v>9785</v>
      </c>
      <c r="F6998" s="8" t="s">
        <v>9786</v>
      </c>
      <c r="G6998" s="8" t="s">
        <v>9787</v>
      </c>
      <c r="H6998" s="9">
        <v>23436</v>
      </c>
    </row>
    <row r="6999" spans="1:8" x14ac:dyDescent="0.2">
      <c r="A6999" s="7" t="s">
        <v>31700</v>
      </c>
      <c r="B6999" s="11" t="s">
        <v>10</v>
      </c>
      <c r="C6999" s="11"/>
      <c r="D6999" s="8" t="s">
        <v>17984</v>
      </c>
      <c r="E6999" s="8" t="s">
        <v>9791</v>
      </c>
      <c r="F6999" s="8" t="s">
        <v>9792</v>
      </c>
      <c r="G6999" s="8" t="s">
        <v>9793</v>
      </c>
      <c r="H6999" s="9">
        <v>11718</v>
      </c>
    </row>
    <row r="7000" spans="1:8" x14ac:dyDescent="0.2">
      <c r="A7000" s="7" t="s">
        <v>31700</v>
      </c>
      <c r="B7000" s="11" t="s">
        <v>10</v>
      </c>
      <c r="C7000" s="11"/>
      <c r="D7000" s="8" t="s">
        <v>17984</v>
      </c>
      <c r="E7000" s="8" t="s">
        <v>9794</v>
      </c>
      <c r="F7000" s="8" t="s">
        <v>9795</v>
      </c>
      <c r="G7000" s="8" t="s">
        <v>9796</v>
      </c>
      <c r="H7000" s="9">
        <v>18077.599999999999</v>
      </c>
    </row>
    <row r="7001" spans="1:8" x14ac:dyDescent="0.2">
      <c r="A7001" s="7" t="s">
        <v>31700</v>
      </c>
      <c r="B7001" s="11" t="s">
        <v>10</v>
      </c>
      <c r="C7001" s="11"/>
      <c r="D7001" s="8" t="s">
        <v>17984</v>
      </c>
      <c r="E7001" s="8" t="s">
        <v>9800</v>
      </c>
      <c r="F7001" s="8" t="s">
        <v>9801</v>
      </c>
      <c r="G7001" s="8" t="s">
        <v>9802</v>
      </c>
      <c r="H7001" s="9">
        <v>23436</v>
      </c>
    </row>
    <row r="7002" spans="1:8" x14ac:dyDescent="0.2">
      <c r="A7002" s="7" t="s">
        <v>31700</v>
      </c>
      <c r="B7002" s="11" t="s">
        <v>10</v>
      </c>
      <c r="C7002" s="11"/>
      <c r="D7002" s="8" t="s">
        <v>17984</v>
      </c>
      <c r="E7002" s="8" t="s">
        <v>9806</v>
      </c>
      <c r="F7002" s="8" t="s">
        <v>9807</v>
      </c>
      <c r="G7002" s="8" t="s">
        <v>9808</v>
      </c>
      <c r="H7002" s="9">
        <v>5064</v>
      </c>
    </row>
    <row r="7003" spans="1:8" x14ac:dyDescent="0.2">
      <c r="A7003" s="7" t="s">
        <v>31700</v>
      </c>
      <c r="B7003" s="11" t="s">
        <v>10</v>
      </c>
      <c r="C7003" s="11"/>
      <c r="D7003" s="8" t="s">
        <v>17984</v>
      </c>
      <c r="E7003" s="8" t="s">
        <v>9809</v>
      </c>
      <c r="F7003" s="8" t="s">
        <v>9810</v>
      </c>
      <c r="G7003" s="8" t="s">
        <v>9811</v>
      </c>
      <c r="H7003" s="9">
        <v>18384</v>
      </c>
    </row>
    <row r="7004" spans="1:8" x14ac:dyDescent="0.2">
      <c r="A7004" s="7" t="s">
        <v>31700</v>
      </c>
      <c r="B7004" s="11" t="s">
        <v>10</v>
      </c>
      <c r="C7004" s="11"/>
      <c r="D7004" s="8" t="s">
        <v>17984</v>
      </c>
      <c r="E7004" s="8" t="s">
        <v>9812</v>
      </c>
      <c r="F7004" s="8" t="s">
        <v>9813</v>
      </c>
      <c r="G7004" s="8" t="s">
        <v>9814</v>
      </c>
      <c r="H7004" s="9">
        <v>23436</v>
      </c>
    </row>
    <row r="7005" spans="1:8" x14ac:dyDescent="0.2">
      <c r="A7005" s="7" t="s">
        <v>31700</v>
      </c>
      <c r="B7005" s="11" t="s">
        <v>10</v>
      </c>
      <c r="C7005" s="11"/>
      <c r="D7005" s="8" t="s">
        <v>17984</v>
      </c>
      <c r="E7005" s="8" t="s">
        <v>9815</v>
      </c>
      <c r="F7005" s="8" t="s">
        <v>9816</v>
      </c>
      <c r="G7005" s="8" t="s">
        <v>9817</v>
      </c>
      <c r="H7005" s="9">
        <v>23436</v>
      </c>
    </row>
    <row r="7006" spans="1:8" x14ac:dyDescent="0.2">
      <c r="A7006" s="7" t="s">
        <v>31700</v>
      </c>
      <c r="B7006" s="11" t="s">
        <v>10</v>
      </c>
      <c r="C7006" s="11"/>
      <c r="D7006" s="8" t="s">
        <v>17984</v>
      </c>
      <c r="E7006" s="8" t="s">
        <v>9818</v>
      </c>
      <c r="F7006" s="8" t="s">
        <v>9819</v>
      </c>
      <c r="G7006" s="8" t="s">
        <v>9820</v>
      </c>
      <c r="H7006" s="9">
        <v>18384</v>
      </c>
    </row>
    <row r="7007" spans="1:8" x14ac:dyDescent="0.2">
      <c r="A7007" s="7" t="s">
        <v>31700</v>
      </c>
      <c r="B7007" s="11" t="s">
        <v>10</v>
      </c>
      <c r="C7007" s="11"/>
      <c r="D7007" s="8" t="s">
        <v>17984</v>
      </c>
      <c r="E7007" s="8" t="s">
        <v>9821</v>
      </c>
      <c r="F7007" s="8" t="s">
        <v>9822</v>
      </c>
      <c r="G7007" s="8" t="s">
        <v>9823</v>
      </c>
      <c r="H7007" s="9">
        <v>12256</v>
      </c>
    </row>
    <row r="7008" spans="1:8" x14ac:dyDescent="0.2">
      <c r="A7008" s="7" t="s">
        <v>31700</v>
      </c>
      <c r="B7008" s="11" t="s">
        <v>10</v>
      </c>
      <c r="C7008" s="11"/>
      <c r="D7008" s="8" t="s">
        <v>17984</v>
      </c>
      <c r="E7008" s="8" t="s">
        <v>9824</v>
      </c>
      <c r="F7008" s="8" t="s">
        <v>9825</v>
      </c>
      <c r="G7008" s="8" t="s">
        <v>9826</v>
      </c>
      <c r="H7008" s="9">
        <v>23436</v>
      </c>
    </row>
    <row r="7009" spans="1:8" x14ac:dyDescent="0.2">
      <c r="A7009" s="7" t="s">
        <v>31700</v>
      </c>
      <c r="B7009" s="11" t="s">
        <v>10</v>
      </c>
      <c r="C7009" s="11"/>
      <c r="D7009" s="8" t="s">
        <v>17984</v>
      </c>
      <c r="E7009" s="8" t="s">
        <v>9833</v>
      </c>
      <c r="F7009" s="8" t="s">
        <v>9834</v>
      </c>
      <c r="G7009" s="8" t="s">
        <v>9835</v>
      </c>
      <c r="H7009" s="9">
        <v>23045.4</v>
      </c>
    </row>
    <row r="7010" spans="1:8" x14ac:dyDescent="0.2">
      <c r="A7010" s="7" t="s">
        <v>31700</v>
      </c>
      <c r="B7010" s="11" t="s">
        <v>10</v>
      </c>
      <c r="C7010" s="11"/>
      <c r="D7010" s="8" t="s">
        <v>17984</v>
      </c>
      <c r="E7010" s="8" t="s">
        <v>9836</v>
      </c>
      <c r="F7010" s="8" t="s">
        <v>9837</v>
      </c>
      <c r="G7010" s="8" t="s">
        <v>9838</v>
      </c>
      <c r="H7010" s="9">
        <v>19293</v>
      </c>
    </row>
    <row r="7011" spans="1:8" x14ac:dyDescent="0.2">
      <c r="A7011" s="7" t="s">
        <v>31700</v>
      </c>
      <c r="B7011" s="11" t="s">
        <v>10</v>
      </c>
      <c r="C7011" s="11"/>
      <c r="D7011" s="8" t="s">
        <v>17984</v>
      </c>
      <c r="E7011" s="8" t="s">
        <v>9839</v>
      </c>
      <c r="F7011" s="8" t="s">
        <v>9840</v>
      </c>
      <c r="G7011" s="8" t="s">
        <v>9841</v>
      </c>
      <c r="H7011" s="9">
        <v>16878</v>
      </c>
    </row>
    <row r="7012" spans="1:8" x14ac:dyDescent="0.2">
      <c r="A7012" s="7" t="s">
        <v>31700</v>
      </c>
      <c r="B7012" s="11" t="s">
        <v>10</v>
      </c>
      <c r="C7012" s="11"/>
      <c r="D7012" s="8" t="s">
        <v>17984</v>
      </c>
      <c r="E7012" s="8" t="s">
        <v>9842</v>
      </c>
      <c r="F7012" s="8" t="s">
        <v>9843</v>
      </c>
      <c r="G7012" s="8" t="s">
        <v>9844</v>
      </c>
      <c r="H7012" s="9">
        <v>5064</v>
      </c>
    </row>
    <row r="7013" spans="1:8" x14ac:dyDescent="0.2">
      <c r="A7013" s="7" t="s">
        <v>31700</v>
      </c>
      <c r="B7013" s="11" t="s">
        <v>10</v>
      </c>
      <c r="C7013" s="11"/>
      <c r="D7013" s="8" t="s">
        <v>17984</v>
      </c>
      <c r="E7013" s="8" t="s">
        <v>9845</v>
      </c>
      <c r="F7013" s="8" t="s">
        <v>9846</v>
      </c>
      <c r="G7013" s="8" t="s">
        <v>9847</v>
      </c>
      <c r="H7013" s="9">
        <v>18384</v>
      </c>
    </row>
    <row r="7014" spans="1:8" x14ac:dyDescent="0.2">
      <c r="A7014" s="7" t="s">
        <v>31700</v>
      </c>
      <c r="B7014" s="11" t="s">
        <v>10</v>
      </c>
      <c r="C7014" s="11"/>
      <c r="D7014" s="8" t="s">
        <v>17984</v>
      </c>
      <c r="E7014" s="8" t="s">
        <v>9848</v>
      </c>
      <c r="F7014" s="8" t="s">
        <v>9849</v>
      </c>
      <c r="G7014" s="8" t="s">
        <v>9850</v>
      </c>
      <c r="H7014" s="9">
        <v>19530</v>
      </c>
    </row>
    <row r="7015" spans="1:8" x14ac:dyDescent="0.2">
      <c r="A7015" s="7" t="s">
        <v>31700</v>
      </c>
      <c r="B7015" s="11" t="s">
        <v>10</v>
      </c>
      <c r="C7015" s="11"/>
      <c r="D7015" s="8" t="s">
        <v>17984</v>
      </c>
      <c r="E7015" s="8" t="s">
        <v>9866</v>
      </c>
      <c r="F7015" s="8" t="s">
        <v>9867</v>
      </c>
      <c r="G7015" s="8" t="s">
        <v>9868</v>
      </c>
      <c r="H7015" s="9">
        <v>19878</v>
      </c>
    </row>
    <row r="7016" spans="1:8" x14ac:dyDescent="0.2">
      <c r="A7016" s="7" t="s">
        <v>31700</v>
      </c>
      <c r="B7016" s="11" t="s">
        <v>10</v>
      </c>
      <c r="C7016" s="11"/>
      <c r="D7016" s="8" t="s">
        <v>17984</v>
      </c>
      <c r="E7016" s="8" t="s">
        <v>9869</v>
      </c>
      <c r="F7016" s="8" t="s">
        <v>9870</v>
      </c>
      <c r="G7016" s="8" t="s">
        <v>9871</v>
      </c>
      <c r="H7016" s="9">
        <v>5064</v>
      </c>
    </row>
    <row r="7017" spans="1:8" x14ac:dyDescent="0.2">
      <c r="A7017" s="7" t="s">
        <v>31700</v>
      </c>
      <c r="B7017" s="11" t="s">
        <v>10</v>
      </c>
      <c r="C7017" s="11"/>
      <c r="D7017" s="8" t="s">
        <v>17984</v>
      </c>
      <c r="E7017" s="8" t="s">
        <v>9872</v>
      </c>
      <c r="F7017" s="8" t="s">
        <v>9873</v>
      </c>
      <c r="G7017" s="8" t="s">
        <v>9874</v>
      </c>
      <c r="H7017" s="9">
        <v>422</v>
      </c>
    </row>
    <row r="7018" spans="1:8" x14ac:dyDescent="0.2">
      <c r="A7018" s="7" t="s">
        <v>31700</v>
      </c>
      <c r="B7018" s="11" t="s">
        <v>10</v>
      </c>
      <c r="C7018" s="11"/>
      <c r="D7018" s="8" t="s">
        <v>17984</v>
      </c>
      <c r="E7018" s="8" t="s">
        <v>9878</v>
      </c>
      <c r="F7018" s="8" t="s">
        <v>9879</v>
      </c>
      <c r="G7018" s="8" t="s">
        <v>9880</v>
      </c>
      <c r="H7018" s="9">
        <v>19878</v>
      </c>
    </row>
    <row r="7019" spans="1:8" x14ac:dyDescent="0.2">
      <c r="A7019" s="7" t="s">
        <v>31700</v>
      </c>
      <c r="B7019" s="11" t="s">
        <v>10</v>
      </c>
      <c r="C7019" s="11"/>
      <c r="D7019" s="8" t="s">
        <v>17984</v>
      </c>
      <c r="E7019" s="8" t="s">
        <v>9881</v>
      </c>
      <c r="F7019" s="8" t="s">
        <v>9882</v>
      </c>
      <c r="G7019" s="8" t="s">
        <v>9883</v>
      </c>
      <c r="H7019" s="9">
        <v>21570</v>
      </c>
    </row>
    <row r="7020" spans="1:8" x14ac:dyDescent="0.2">
      <c r="A7020" s="7" t="s">
        <v>31700</v>
      </c>
      <c r="B7020" s="11" t="s">
        <v>10</v>
      </c>
      <c r="C7020" s="11"/>
      <c r="D7020" s="8" t="s">
        <v>17984</v>
      </c>
      <c r="E7020" s="8" t="s">
        <v>9887</v>
      </c>
      <c r="F7020" s="8" t="s">
        <v>9888</v>
      </c>
      <c r="G7020" s="8" t="s">
        <v>9889</v>
      </c>
      <c r="H7020" s="9">
        <v>23436</v>
      </c>
    </row>
    <row r="7021" spans="1:8" x14ac:dyDescent="0.2">
      <c r="A7021" s="7" t="s">
        <v>31700</v>
      </c>
      <c r="B7021" s="11" t="s">
        <v>10</v>
      </c>
      <c r="C7021" s="11"/>
      <c r="D7021" s="8" t="s">
        <v>17984</v>
      </c>
      <c r="E7021" s="8" t="s">
        <v>9890</v>
      </c>
      <c r="F7021" s="8" t="s">
        <v>9891</v>
      </c>
      <c r="G7021" s="8" t="s">
        <v>9892</v>
      </c>
      <c r="H7021" s="9">
        <v>14065</v>
      </c>
    </row>
    <row r="7022" spans="1:8" x14ac:dyDescent="0.2">
      <c r="A7022" s="7" t="s">
        <v>31700</v>
      </c>
      <c r="B7022" s="11" t="s">
        <v>10</v>
      </c>
      <c r="C7022" s="11"/>
      <c r="D7022" s="8" t="s">
        <v>17984</v>
      </c>
      <c r="E7022" s="8" t="s">
        <v>9893</v>
      </c>
      <c r="F7022" s="8" t="s">
        <v>9894</v>
      </c>
      <c r="G7022" s="8" t="s">
        <v>9895</v>
      </c>
      <c r="H7022" s="9">
        <v>5064</v>
      </c>
    </row>
    <row r="7023" spans="1:8" x14ac:dyDescent="0.2">
      <c r="A7023" s="7" t="s">
        <v>31700</v>
      </c>
      <c r="B7023" s="11" t="s">
        <v>10</v>
      </c>
      <c r="C7023" s="11"/>
      <c r="D7023" s="8" t="s">
        <v>17984</v>
      </c>
      <c r="E7023" s="8" t="s">
        <v>9896</v>
      </c>
      <c r="F7023" s="8" t="s">
        <v>9897</v>
      </c>
      <c r="G7023" s="8" t="s">
        <v>9898</v>
      </c>
      <c r="H7023" s="9">
        <v>18384</v>
      </c>
    </row>
    <row r="7024" spans="1:8" x14ac:dyDescent="0.2">
      <c r="A7024" s="7" t="s">
        <v>31700</v>
      </c>
      <c r="B7024" s="11" t="s">
        <v>10</v>
      </c>
      <c r="C7024" s="11"/>
      <c r="D7024" s="8" t="s">
        <v>17984</v>
      </c>
      <c r="E7024" s="8" t="s">
        <v>9899</v>
      </c>
      <c r="F7024" s="8" t="s">
        <v>9900</v>
      </c>
      <c r="G7024" s="8" t="s">
        <v>9901</v>
      </c>
      <c r="H7024" s="9">
        <v>19530</v>
      </c>
    </row>
    <row r="7025" spans="1:8" x14ac:dyDescent="0.2">
      <c r="A7025" s="7" t="s">
        <v>31700</v>
      </c>
      <c r="B7025" s="11" t="s">
        <v>10</v>
      </c>
      <c r="C7025" s="11"/>
      <c r="D7025" s="8" t="s">
        <v>17984</v>
      </c>
      <c r="E7025" s="8" t="s">
        <v>9905</v>
      </c>
      <c r="F7025" s="8" t="s">
        <v>9906</v>
      </c>
      <c r="G7025" s="8" t="s">
        <v>9907</v>
      </c>
      <c r="H7025" s="9">
        <v>5064</v>
      </c>
    </row>
    <row r="7026" spans="1:8" x14ac:dyDescent="0.2">
      <c r="A7026" s="7" t="s">
        <v>31700</v>
      </c>
      <c r="B7026" s="11" t="s">
        <v>10</v>
      </c>
      <c r="C7026" s="11"/>
      <c r="D7026" s="8" t="s">
        <v>17984</v>
      </c>
      <c r="E7026" s="8" t="s">
        <v>9908</v>
      </c>
      <c r="F7026" s="8" t="s">
        <v>9909</v>
      </c>
      <c r="G7026" s="8" t="s">
        <v>9910</v>
      </c>
      <c r="H7026" s="9">
        <v>23436</v>
      </c>
    </row>
    <row r="7027" spans="1:8" x14ac:dyDescent="0.2">
      <c r="A7027" s="7" t="s">
        <v>31700</v>
      </c>
      <c r="B7027" s="11" t="s">
        <v>10</v>
      </c>
      <c r="C7027" s="11"/>
      <c r="D7027" s="8" t="s">
        <v>17984</v>
      </c>
      <c r="E7027" s="8" t="s">
        <v>9911</v>
      </c>
      <c r="F7027" s="8" t="s">
        <v>9912</v>
      </c>
      <c r="G7027" s="8" t="s">
        <v>9913</v>
      </c>
      <c r="H7027" s="9">
        <v>21210.5</v>
      </c>
    </row>
    <row r="7028" spans="1:8" x14ac:dyDescent="0.2">
      <c r="A7028" s="7" t="s">
        <v>31700</v>
      </c>
      <c r="B7028" s="11" t="s">
        <v>10</v>
      </c>
      <c r="C7028" s="11"/>
      <c r="D7028" s="8" t="s">
        <v>17984</v>
      </c>
      <c r="E7028" s="8" t="s">
        <v>9917</v>
      </c>
      <c r="F7028" s="8" t="s">
        <v>9918</v>
      </c>
      <c r="G7028" s="8" t="s">
        <v>9919</v>
      </c>
      <c r="H7028" s="9">
        <v>23436</v>
      </c>
    </row>
    <row r="7029" spans="1:8" x14ac:dyDescent="0.2">
      <c r="A7029" s="7" t="s">
        <v>31700</v>
      </c>
      <c r="B7029" s="11" t="s">
        <v>10</v>
      </c>
      <c r="C7029" s="11"/>
      <c r="D7029" s="8" t="s">
        <v>17984</v>
      </c>
      <c r="E7029" s="8" t="s">
        <v>9920</v>
      </c>
      <c r="F7029" s="8" t="s">
        <v>9921</v>
      </c>
      <c r="G7029" s="8" t="s">
        <v>9922</v>
      </c>
      <c r="H7029" s="9">
        <v>18384</v>
      </c>
    </row>
    <row r="7030" spans="1:8" x14ac:dyDescent="0.2">
      <c r="A7030" s="7" t="s">
        <v>31700</v>
      </c>
      <c r="B7030" s="11" t="s">
        <v>10</v>
      </c>
      <c r="C7030" s="11"/>
      <c r="D7030" s="8" t="s">
        <v>17984</v>
      </c>
      <c r="E7030" s="8" t="s">
        <v>9935</v>
      </c>
      <c r="F7030" s="8" t="s">
        <v>9936</v>
      </c>
      <c r="G7030" s="8" t="s">
        <v>9937</v>
      </c>
      <c r="H7030" s="9">
        <v>18384</v>
      </c>
    </row>
    <row r="7031" spans="1:8" x14ac:dyDescent="0.2">
      <c r="A7031" s="7" t="s">
        <v>31700</v>
      </c>
      <c r="B7031" s="11" t="s">
        <v>10</v>
      </c>
      <c r="C7031" s="11"/>
      <c r="D7031" s="8" t="s">
        <v>17984</v>
      </c>
      <c r="E7031" s="8" t="s">
        <v>9938</v>
      </c>
      <c r="F7031" s="8" t="s">
        <v>9939</v>
      </c>
      <c r="G7031" s="8" t="s">
        <v>9940</v>
      </c>
      <c r="H7031" s="9">
        <v>5064</v>
      </c>
    </row>
    <row r="7032" spans="1:8" x14ac:dyDescent="0.2">
      <c r="A7032" s="7" t="s">
        <v>31700</v>
      </c>
      <c r="B7032" s="11" t="s">
        <v>10</v>
      </c>
      <c r="C7032" s="11"/>
      <c r="D7032" s="8" t="s">
        <v>17984</v>
      </c>
      <c r="E7032" s="8" t="s">
        <v>9944</v>
      </c>
      <c r="F7032" s="8" t="s">
        <v>9945</v>
      </c>
      <c r="G7032" s="8" t="s">
        <v>9946</v>
      </c>
      <c r="H7032" s="9">
        <v>16878</v>
      </c>
    </row>
    <row r="7033" spans="1:8" x14ac:dyDescent="0.2">
      <c r="A7033" s="7" t="s">
        <v>31700</v>
      </c>
      <c r="B7033" s="11" t="s">
        <v>10</v>
      </c>
      <c r="C7033" s="11"/>
      <c r="D7033" s="8" t="s">
        <v>17984</v>
      </c>
      <c r="E7033" s="8" t="s">
        <v>9947</v>
      </c>
      <c r="F7033" s="8" t="s">
        <v>9948</v>
      </c>
      <c r="G7033" s="8" t="s">
        <v>9949</v>
      </c>
      <c r="H7033" s="9">
        <v>3064</v>
      </c>
    </row>
    <row r="7034" spans="1:8" x14ac:dyDescent="0.2">
      <c r="A7034" s="7" t="s">
        <v>31700</v>
      </c>
      <c r="B7034" s="11" t="s">
        <v>10</v>
      </c>
      <c r="C7034" s="11"/>
      <c r="D7034" s="8" t="s">
        <v>17984</v>
      </c>
      <c r="E7034" s="8" t="s">
        <v>9950</v>
      </c>
      <c r="F7034" s="8" t="s">
        <v>9951</v>
      </c>
      <c r="G7034" s="8" t="s">
        <v>9952</v>
      </c>
      <c r="H7034" s="9">
        <v>18384</v>
      </c>
    </row>
    <row r="7035" spans="1:8" x14ac:dyDescent="0.2">
      <c r="A7035" s="7" t="s">
        <v>31700</v>
      </c>
      <c r="B7035" s="11" t="s">
        <v>10</v>
      </c>
      <c r="C7035" s="11"/>
      <c r="D7035" s="8" t="s">
        <v>17984</v>
      </c>
      <c r="E7035" s="8" t="s">
        <v>9956</v>
      </c>
      <c r="F7035" s="8" t="s">
        <v>9957</v>
      </c>
      <c r="G7035" s="8" t="s">
        <v>9958</v>
      </c>
      <c r="H7035" s="9">
        <v>21570</v>
      </c>
    </row>
    <row r="7036" spans="1:8" x14ac:dyDescent="0.2">
      <c r="A7036" s="7" t="s">
        <v>31700</v>
      </c>
      <c r="B7036" s="11" t="s">
        <v>10</v>
      </c>
      <c r="C7036" s="11"/>
      <c r="D7036" s="8" t="s">
        <v>17984</v>
      </c>
      <c r="E7036" s="8" t="s">
        <v>9959</v>
      </c>
      <c r="F7036" s="8" t="s">
        <v>9960</v>
      </c>
      <c r="G7036" s="8" t="s">
        <v>9961</v>
      </c>
      <c r="H7036" s="9">
        <v>23436</v>
      </c>
    </row>
    <row r="7037" spans="1:8" x14ac:dyDescent="0.2">
      <c r="A7037" s="7" t="s">
        <v>31700</v>
      </c>
      <c r="B7037" s="11" t="s">
        <v>10</v>
      </c>
      <c r="C7037" s="11"/>
      <c r="D7037" s="8" t="s">
        <v>17984</v>
      </c>
      <c r="E7037" s="8" t="s">
        <v>9962</v>
      </c>
      <c r="F7037" s="8" t="s">
        <v>9963</v>
      </c>
      <c r="G7037" s="8" t="s">
        <v>9964</v>
      </c>
      <c r="H7037" s="9">
        <v>5064</v>
      </c>
    </row>
    <row r="7038" spans="1:8" x14ac:dyDescent="0.2">
      <c r="A7038" s="7" t="s">
        <v>31700</v>
      </c>
      <c r="B7038" s="11" t="s">
        <v>10</v>
      </c>
      <c r="C7038" s="11"/>
      <c r="D7038" s="8" t="s">
        <v>17984</v>
      </c>
      <c r="E7038" s="8" t="s">
        <v>9965</v>
      </c>
      <c r="F7038" s="8" t="s">
        <v>9966</v>
      </c>
      <c r="G7038" s="8" t="s">
        <v>9967</v>
      </c>
      <c r="H7038" s="9">
        <v>18384</v>
      </c>
    </row>
    <row r="7039" spans="1:8" x14ac:dyDescent="0.2">
      <c r="A7039" s="7" t="s">
        <v>31700</v>
      </c>
      <c r="B7039" s="11" t="s">
        <v>10</v>
      </c>
      <c r="C7039" s="11"/>
      <c r="D7039" s="8" t="s">
        <v>17984</v>
      </c>
      <c r="E7039" s="8" t="s">
        <v>9968</v>
      </c>
      <c r="F7039" s="8" t="s">
        <v>9969</v>
      </c>
      <c r="G7039" s="8" t="s">
        <v>9970</v>
      </c>
      <c r="H7039" s="9">
        <v>5064</v>
      </c>
    </row>
    <row r="7040" spans="1:8" x14ac:dyDescent="0.2">
      <c r="A7040" s="7" t="s">
        <v>31700</v>
      </c>
      <c r="B7040" s="11" t="s">
        <v>10</v>
      </c>
      <c r="C7040" s="11"/>
      <c r="D7040" s="8" t="s">
        <v>17984</v>
      </c>
      <c r="E7040" s="8" t="s">
        <v>9971</v>
      </c>
      <c r="F7040" s="8" t="s">
        <v>9972</v>
      </c>
      <c r="G7040" s="8" t="s">
        <v>9973</v>
      </c>
      <c r="H7040" s="9">
        <v>5064</v>
      </c>
    </row>
    <row r="7041" spans="1:8" x14ac:dyDescent="0.2">
      <c r="A7041" s="7" t="s">
        <v>31700</v>
      </c>
      <c r="B7041" s="11" t="s">
        <v>10</v>
      </c>
      <c r="C7041" s="11"/>
      <c r="D7041" s="8" t="s">
        <v>17984</v>
      </c>
      <c r="E7041" s="8" t="s">
        <v>9974</v>
      </c>
      <c r="F7041" s="8" t="s">
        <v>9975</v>
      </c>
      <c r="G7041" s="8" t="s">
        <v>9976</v>
      </c>
      <c r="H7041" s="9">
        <v>5064</v>
      </c>
    </row>
    <row r="7042" spans="1:8" x14ac:dyDescent="0.2">
      <c r="A7042" s="7" t="s">
        <v>31700</v>
      </c>
      <c r="B7042" s="11" t="s">
        <v>10</v>
      </c>
      <c r="C7042" s="11"/>
      <c r="D7042" s="8" t="s">
        <v>17984</v>
      </c>
      <c r="E7042" s="8" t="s">
        <v>9977</v>
      </c>
      <c r="F7042" s="8" t="s">
        <v>9978</v>
      </c>
      <c r="G7042" s="8" t="s">
        <v>9979</v>
      </c>
      <c r="H7042" s="9">
        <v>18384</v>
      </c>
    </row>
    <row r="7043" spans="1:8" x14ac:dyDescent="0.2">
      <c r="A7043" s="7" t="s">
        <v>31700</v>
      </c>
      <c r="B7043" s="11" t="s">
        <v>10</v>
      </c>
      <c r="C7043" s="11"/>
      <c r="D7043" s="8" t="s">
        <v>17984</v>
      </c>
      <c r="E7043" s="8" t="s">
        <v>9983</v>
      </c>
      <c r="F7043" s="8" t="s">
        <v>9984</v>
      </c>
      <c r="G7043" s="8" t="s">
        <v>9985</v>
      </c>
      <c r="H7043" s="9">
        <v>5220</v>
      </c>
    </row>
    <row r="7044" spans="1:8" x14ac:dyDescent="0.2">
      <c r="A7044" s="7" t="s">
        <v>31700</v>
      </c>
      <c r="B7044" s="11" t="s">
        <v>10</v>
      </c>
      <c r="C7044" s="11"/>
      <c r="D7044" s="8" t="s">
        <v>17984</v>
      </c>
      <c r="E7044" s="8" t="s">
        <v>9986</v>
      </c>
      <c r="F7044" s="8" t="s">
        <v>9987</v>
      </c>
      <c r="G7044" s="8" t="s">
        <v>9988</v>
      </c>
      <c r="H7044" s="9">
        <v>16266</v>
      </c>
    </row>
    <row r="7045" spans="1:8" x14ac:dyDescent="0.2">
      <c r="A7045" s="7" t="s">
        <v>31700</v>
      </c>
      <c r="B7045" s="11" t="s">
        <v>10</v>
      </c>
      <c r="C7045" s="11"/>
      <c r="D7045" s="8" t="s">
        <v>17984</v>
      </c>
      <c r="E7045" s="8" t="s">
        <v>9992</v>
      </c>
      <c r="F7045" s="8" t="s">
        <v>9993</v>
      </c>
      <c r="G7045" s="8" t="s">
        <v>9994</v>
      </c>
      <c r="H7045" s="9">
        <v>5064</v>
      </c>
    </row>
    <row r="7046" spans="1:8" x14ac:dyDescent="0.2">
      <c r="A7046" s="7" t="s">
        <v>31700</v>
      </c>
      <c r="B7046" s="11" t="s">
        <v>10</v>
      </c>
      <c r="C7046" s="11"/>
      <c r="D7046" s="8" t="s">
        <v>17984</v>
      </c>
      <c r="E7046" s="8" t="s">
        <v>9995</v>
      </c>
      <c r="F7046" s="8" t="s">
        <v>9996</v>
      </c>
      <c r="G7046" s="8" t="s">
        <v>9997</v>
      </c>
      <c r="H7046" s="9">
        <v>8788.84</v>
      </c>
    </row>
    <row r="7047" spans="1:8" x14ac:dyDescent="0.2">
      <c r="A7047" s="7" t="s">
        <v>31700</v>
      </c>
      <c r="B7047" s="11" t="s">
        <v>10</v>
      </c>
      <c r="C7047" s="11"/>
      <c r="D7047" s="8" t="s">
        <v>17984</v>
      </c>
      <c r="E7047" s="8" t="s">
        <v>9998</v>
      </c>
      <c r="F7047" s="8" t="s">
        <v>9999</v>
      </c>
      <c r="G7047" s="8" t="s">
        <v>10000</v>
      </c>
      <c r="H7047" s="9">
        <v>5064</v>
      </c>
    </row>
    <row r="7048" spans="1:8" x14ac:dyDescent="0.2">
      <c r="A7048" s="7" t="s">
        <v>31700</v>
      </c>
      <c r="B7048" s="11" t="s">
        <v>10</v>
      </c>
      <c r="C7048" s="11"/>
      <c r="D7048" s="8" t="s">
        <v>17984</v>
      </c>
      <c r="E7048" s="8" t="s">
        <v>10001</v>
      </c>
      <c r="F7048" s="8" t="s">
        <v>10002</v>
      </c>
      <c r="G7048" s="8" t="s">
        <v>10003</v>
      </c>
      <c r="H7048" s="9">
        <v>5064</v>
      </c>
    </row>
    <row r="7049" spans="1:8" x14ac:dyDescent="0.2">
      <c r="A7049" s="7" t="s">
        <v>31700</v>
      </c>
      <c r="B7049" s="11" t="s">
        <v>10</v>
      </c>
      <c r="C7049" s="11"/>
      <c r="D7049" s="8" t="s">
        <v>17984</v>
      </c>
      <c r="E7049" s="8" t="s">
        <v>10004</v>
      </c>
      <c r="F7049" s="8" t="s">
        <v>10005</v>
      </c>
      <c r="G7049" s="8" t="s">
        <v>10006</v>
      </c>
      <c r="H7049" s="9">
        <v>5064</v>
      </c>
    </row>
    <row r="7050" spans="1:8" x14ac:dyDescent="0.2">
      <c r="A7050" s="7" t="s">
        <v>31700</v>
      </c>
      <c r="B7050" s="11" t="s">
        <v>10</v>
      </c>
      <c r="C7050" s="11"/>
      <c r="D7050" s="8" t="s">
        <v>17984</v>
      </c>
      <c r="E7050" s="8" t="s">
        <v>10010</v>
      </c>
      <c r="F7050" s="8" t="s">
        <v>10011</v>
      </c>
      <c r="G7050" s="8" t="s">
        <v>10012</v>
      </c>
      <c r="H7050" s="9">
        <v>18384</v>
      </c>
    </row>
    <row r="7051" spans="1:8" x14ac:dyDescent="0.2">
      <c r="A7051" s="7" t="s">
        <v>31700</v>
      </c>
      <c r="B7051" s="11" t="s">
        <v>10</v>
      </c>
      <c r="C7051" s="11"/>
      <c r="D7051" s="8" t="s">
        <v>17984</v>
      </c>
      <c r="E7051" s="8" t="s">
        <v>10019</v>
      </c>
      <c r="F7051" s="8" t="s">
        <v>10020</v>
      </c>
      <c r="G7051" s="8" t="s">
        <v>10021</v>
      </c>
      <c r="H7051" s="9">
        <v>5064</v>
      </c>
    </row>
    <row r="7052" spans="1:8" x14ac:dyDescent="0.2">
      <c r="A7052" s="7" t="s">
        <v>31700</v>
      </c>
      <c r="B7052" s="11" t="s">
        <v>10</v>
      </c>
      <c r="C7052" s="11"/>
      <c r="D7052" s="8" t="s">
        <v>17984</v>
      </c>
      <c r="E7052" s="8" t="s">
        <v>10025</v>
      </c>
      <c r="F7052" s="8" t="s">
        <v>10026</v>
      </c>
      <c r="G7052" s="8" t="s">
        <v>10027</v>
      </c>
      <c r="H7052" s="9">
        <v>23436</v>
      </c>
    </row>
    <row r="7053" spans="1:8" x14ac:dyDescent="0.2">
      <c r="A7053" s="7" t="s">
        <v>31700</v>
      </c>
      <c r="B7053" s="11" t="s">
        <v>10</v>
      </c>
      <c r="C7053" s="11"/>
      <c r="D7053" s="8" t="s">
        <v>17984</v>
      </c>
      <c r="E7053" s="8" t="s">
        <v>10040</v>
      </c>
      <c r="F7053" s="8" t="s">
        <v>10041</v>
      </c>
      <c r="G7053" s="8" t="s">
        <v>10042</v>
      </c>
      <c r="H7053" s="9">
        <v>18384</v>
      </c>
    </row>
    <row r="7054" spans="1:8" x14ac:dyDescent="0.2">
      <c r="A7054" s="7" t="s">
        <v>31700</v>
      </c>
      <c r="B7054" s="11" t="s">
        <v>10</v>
      </c>
      <c r="C7054" s="11"/>
      <c r="D7054" s="8" t="s">
        <v>17984</v>
      </c>
      <c r="E7054" s="8" t="s">
        <v>10043</v>
      </c>
      <c r="F7054" s="8" t="s">
        <v>10044</v>
      </c>
      <c r="G7054" s="8" t="s">
        <v>10045</v>
      </c>
      <c r="H7054" s="9">
        <v>23436</v>
      </c>
    </row>
    <row r="7055" spans="1:8" x14ac:dyDescent="0.2">
      <c r="A7055" s="7" t="s">
        <v>31700</v>
      </c>
      <c r="B7055" s="11" t="s">
        <v>10</v>
      </c>
      <c r="C7055" s="11"/>
      <c r="D7055" s="8" t="s">
        <v>17984</v>
      </c>
      <c r="E7055" s="8" t="s">
        <v>10055</v>
      </c>
      <c r="F7055" s="8" t="s">
        <v>10056</v>
      </c>
      <c r="G7055" s="8" t="s">
        <v>10057</v>
      </c>
      <c r="H7055" s="9">
        <v>5064</v>
      </c>
    </row>
    <row r="7056" spans="1:8" x14ac:dyDescent="0.2">
      <c r="A7056" s="7" t="s">
        <v>31700</v>
      </c>
      <c r="B7056" s="11" t="s">
        <v>10</v>
      </c>
      <c r="C7056" s="11"/>
      <c r="D7056" s="8" t="s">
        <v>17984</v>
      </c>
      <c r="E7056" s="8" t="s">
        <v>10067</v>
      </c>
      <c r="F7056" s="8" t="s">
        <v>10068</v>
      </c>
      <c r="G7056" s="8" t="s">
        <v>10069</v>
      </c>
      <c r="H7056" s="9">
        <v>25124</v>
      </c>
    </row>
    <row r="7057" spans="1:8" x14ac:dyDescent="0.2">
      <c r="A7057" s="7" t="s">
        <v>31700</v>
      </c>
      <c r="B7057" s="11" t="s">
        <v>10</v>
      </c>
      <c r="C7057" s="11"/>
      <c r="D7057" s="8" t="s">
        <v>17984</v>
      </c>
      <c r="E7057" s="8" t="s">
        <v>10076</v>
      </c>
      <c r="F7057" s="8" t="s">
        <v>10077</v>
      </c>
      <c r="G7057" s="8" t="s">
        <v>10078</v>
      </c>
      <c r="H7057" s="9">
        <v>18384</v>
      </c>
    </row>
    <row r="7058" spans="1:8" x14ac:dyDescent="0.2">
      <c r="A7058" s="7" t="s">
        <v>31700</v>
      </c>
      <c r="B7058" s="11" t="s">
        <v>10</v>
      </c>
      <c r="C7058" s="11"/>
      <c r="D7058" s="8" t="s">
        <v>17984</v>
      </c>
      <c r="E7058" s="8" t="s">
        <v>10109</v>
      </c>
      <c r="F7058" s="8" t="s">
        <v>10110</v>
      </c>
      <c r="G7058" s="8" t="s">
        <v>10111</v>
      </c>
      <c r="H7058" s="9">
        <v>8788.84</v>
      </c>
    </row>
    <row r="7059" spans="1:8" x14ac:dyDescent="0.2">
      <c r="A7059" s="7" t="s">
        <v>31700</v>
      </c>
      <c r="B7059" s="11" t="s">
        <v>10</v>
      </c>
      <c r="C7059" s="11"/>
      <c r="D7059" s="8" t="s">
        <v>17984</v>
      </c>
      <c r="E7059" s="8" t="s">
        <v>10112</v>
      </c>
      <c r="F7059" s="8" t="s">
        <v>10113</v>
      </c>
      <c r="G7059" s="8" t="s">
        <v>10114</v>
      </c>
      <c r="H7059" s="9">
        <v>18384</v>
      </c>
    </row>
    <row r="7060" spans="1:8" x14ac:dyDescent="0.2">
      <c r="A7060" s="7" t="s">
        <v>31700</v>
      </c>
      <c r="B7060" s="11" t="s">
        <v>10</v>
      </c>
      <c r="C7060" s="11"/>
      <c r="D7060" s="8" t="s">
        <v>17984</v>
      </c>
      <c r="E7060" s="8" t="s">
        <v>10115</v>
      </c>
      <c r="F7060" s="8" t="s">
        <v>10116</v>
      </c>
      <c r="G7060" s="8" t="s">
        <v>10117</v>
      </c>
      <c r="H7060" s="9">
        <v>17873</v>
      </c>
    </row>
    <row r="7061" spans="1:8" x14ac:dyDescent="0.2">
      <c r="A7061" s="7" t="s">
        <v>31700</v>
      </c>
      <c r="B7061" s="11" t="s">
        <v>10</v>
      </c>
      <c r="C7061" s="11"/>
      <c r="D7061" s="8" t="s">
        <v>17984</v>
      </c>
      <c r="E7061" s="8" t="s">
        <v>10118</v>
      </c>
      <c r="F7061" s="8" t="s">
        <v>10119</v>
      </c>
      <c r="G7061" s="8" t="s">
        <v>10120</v>
      </c>
      <c r="H7061" s="9">
        <v>21570</v>
      </c>
    </row>
    <row r="7062" spans="1:8" x14ac:dyDescent="0.2">
      <c r="A7062" s="7" t="s">
        <v>31700</v>
      </c>
      <c r="B7062" s="11" t="s">
        <v>10</v>
      </c>
      <c r="C7062" s="11"/>
      <c r="D7062" s="8" t="s">
        <v>17984</v>
      </c>
      <c r="E7062" s="8" t="s">
        <v>10127</v>
      </c>
      <c r="F7062" s="8" t="s">
        <v>10128</v>
      </c>
      <c r="G7062" s="8" t="s">
        <v>10129</v>
      </c>
      <c r="H7062" s="9">
        <v>23436</v>
      </c>
    </row>
    <row r="7063" spans="1:8" x14ac:dyDescent="0.2">
      <c r="A7063" s="7" t="s">
        <v>31700</v>
      </c>
      <c r="B7063" s="11" t="s">
        <v>10</v>
      </c>
      <c r="C7063" s="11"/>
      <c r="D7063" s="8" t="s">
        <v>17984</v>
      </c>
      <c r="E7063" s="8" t="s">
        <v>10133</v>
      </c>
      <c r="F7063" s="8" t="s">
        <v>10134</v>
      </c>
      <c r="G7063" s="8" t="s">
        <v>10135</v>
      </c>
      <c r="H7063" s="9">
        <v>23436</v>
      </c>
    </row>
    <row r="7064" spans="1:8" x14ac:dyDescent="0.2">
      <c r="A7064" s="7" t="s">
        <v>31700</v>
      </c>
      <c r="B7064" s="11" t="s">
        <v>10</v>
      </c>
      <c r="C7064" s="11"/>
      <c r="D7064" s="8" t="s">
        <v>17984</v>
      </c>
      <c r="E7064" s="8" t="s">
        <v>10145</v>
      </c>
      <c r="F7064" s="8" t="s">
        <v>10146</v>
      </c>
      <c r="G7064" s="8" t="s">
        <v>10147</v>
      </c>
      <c r="H7064" s="9">
        <v>18384</v>
      </c>
    </row>
    <row r="7065" spans="1:8" x14ac:dyDescent="0.2">
      <c r="A7065" s="7" t="s">
        <v>31700</v>
      </c>
      <c r="B7065" s="11" t="s">
        <v>10</v>
      </c>
      <c r="C7065" s="11"/>
      <c r="D7065" s="8" t="s">
        <v>17984</v>
      </c>
      <c r="E7065" s="8" t="s">
        <v>10151</v>
      </c>
      <c r="F7065" s="8" t="s">
        <v>10152</v>
      </c>
      <c r="G7065" s="8" t="s">
        <v>10153</v>
      </c>
      <c r="H7065" s="9">
        <v>5064</v>
      </c>
    </row>
    <row r="7066" spans="1:8" x14ac:dyDescent="0.2">
      <c r="A7066" s="7" t="s">
        <v>31700</v>
      </c>
      <c r="B7066" s="11" t="s">
        <v>10</v>
      </c>
      <c r="C7066" s="11"/>
      <c r="D7066" s="8" t="s">
        <v>17984</v>
      </c>
      <c r="E7066" s="8" t="s">
        <v>10154</v>
      </c>
      <c r="F7066" s="8" t="s">
        <v>10155</v>
      </c>
      <c r="G7066" s="8" t="s">
        <v>10156</v>
      </c>
      <c r="H7066" s="9">
        <v>23436</v>
      </c>
    </row>
    <row r="7067" spans="1:8" x14ac:dyDescent="0.2">
      <c r="A7067" s="7" t="s">
        <v>31700</v>
      </c>
      <c r="B7067" s="11" t="s">
        <v>10</v>
      </c>
      <c r="C7067" s="11"/>
      <c r="D7067" s="8" t="s">
        <v>17984</v>
      </c>
      <c r="E7067" s="8" t="s">
        <v>10157</v>
      </c>
      <c r="F7067" s="8" t="s">
        <v>10158</v>
      </c>
      <c r="G7067" s="8" t="s">
        <v>10159</v>
      </c>
      <c r="H7067" s="9">
        <v>3906</v>
      </c>
    </row>
    <row r="7068" spans="1:8" x14ac:dyDescent="0.2">
      <c r="A7068" s="7" t="s">
        <v>31700</v>
      </c>
      <c r="B7068" s="11" t="s">
        <v>10</v>
      </c>
      <c r="C7068" s="11"/>
      <c r="D7068" s="8" t="s">
        <v>17984</v>
      </c>
      <c r="E7068" s="8" t="s">
        <v>10160</v>
      </c>
      <c r="F7068" s="8" t="s">
        <v>10161</v>
      </c>
      <c r="G7068" s="8" t="s">
        <v>10162</v>
      </c>
      <c r="H7068" s="9">
        <v>19878</v>
      </c>
    </row>
    <row r="7069" spans="1:8" x14ac:dyDescent="0.2">
      <c r="A7069" s="7" t="s">
        <v>31700</v>
      </c>
      <c r="B7069" s="11" t="s">
        <v>10</v>
      </c>
      <c r="C7069" s="11"/>
      <c r="D7069" s="8" t="s">
        <v>17984</v>
      </c>
      <c r="E7069" s="8" t="s">
        <v>10166</v>
      </c>
      <c r="F7069" s="8" t="s">
        <v>10167</v>
      </c>
      <c r="G7069" s="8" t="s">
        <v>10168</v>
      </c>
      <c r="H7069" s="9">
        <v>5064</v>
      </c>
    </row>
    <row r="7070" spans="1:8" x14ac:dyDescent="0.2">
      <c r="A7070" s="7" t="s">
        <v>31700</v>
      </c>
      <c r="B7070" s="11" t="s">
        <v>10</v>
      </c>
      <c r="C7070" s="11"/>
      <c r="D7070" s="8" t="s">
        <v>17984</v>
      </c>
      <c r="E7070" s="8" t="s">
        <v>10169</v>
      </c>
      <c r="F7070" s="8" t="s">
        <v>10170</v>
      </c>
      <c r="G7070" s="8" t="s">
        <v>10171</v>
      </c>
      <c r="H7070" s="9">
        <v>23436</v>
      </c>
    </row>
    <row r="7071" spans="1:8" x14ac:dyDescent="0.2">
      <c r="A7071" s="7" t="s">
        <v>31700</v>
      </c>
      <c r="B7071" s="11" t="s">
        <v>10</v>
      </c>
      <c r="C7071" s="11"/>
      <c r="D7071" s="8" t="s">
        <v>17984</v>
      </c>
      <c r="E7071" s="8" t="s">
        <v>10178</v>
      </c>
      <c r="F7071" s="8" t="s">
        <v>10179</v>
      </c>
      <c r="G7071" s="8" t="s">
        <v>10180</v>
      </c>
      <c r="H7071" s="9">
        <v>9192</v>
      </c>
    </row>
    <row r="7072" spans="1:8" x14ac:dyDescent="0.2">
      <c r="A7072" s="7" t="s">
        <v>31700</v>
      </c>
      <c r="B7072" s="11" t="s">
        <v>10</v>
      </c>
      <c r="C7072" s="11"/>
      <c r="D7072" s="8" t="s">
        <v>17984</v>
      </c>
      <c r="E7072" s="8" t="s">
        <v>10181</v>
      </c>
      <c r="F7072" s="8" t="s">
        <v>10182</v>
      </c>
      <c r="G7072" s="8" t="s">
        <v>10183</v>
      </c>
      <c r="H7072" s="9">
        <v>5064</v>
      </c>
    </row>
    <row r="7073" spans="1:8" x14ac:dyDescent="0.2">
      <c r="A7073" s="7" t="s">
        <v>31700</v>
      </c>
      <c r="B7073" s="11" t="s">
        <v>10</v>
      </c>
      <c r="C7073" s="11"/>
      <c r="D7073" s="8" t="s">
        <v>17984</v>
      </c>
      <c r="E7073" s="8" t="s">
        <v>10184</v>
      </c>
      <c r="F7073" s="8" t="s">
        <v>10185</v>
      </c>
      <c r="G7073" s="8" t="s">
        <v>10186</v>
      </c>
      <c r="H7073" s="9">
        <v>18384</v>
      </c>
    </row>
    <row r="7074" spans="1:8" x14ac:dyDescent="0.2">
      <c r="A7074" s="7" t="s">
        <v>31700</v>
      </c>
      <c r="B7074" s="11" t="s">
        <v>10</v>
      </c>
      <c r="C7074" s="11"/>
      <c r="D7074" s="8" t="s">
        <v>17984</v>
      </c>
      <c r="E7074" s="8" t="s">
        <v>10187</v>
      </c>
      <c r="F7074" s="8" t="s">
        <v>10188</v>
      </c>
      <c r="G7074" s="8" t="s">
        <v>10189</v>
      </c>
      <c r="H7074" s="9">
        <v>8704.1299999999992</v>
      </c>
    </row>
    <row r="7075" spans="1:8" x14ac:dyDescent="0.2">
      <c r="A7075" s="7" t="s">
        <v>31700</v>
      </c>
      <c r="B7075" s="11" t="s">
        <v>10</v>
      </c>
      <c r="C7075" s="11"/>
      <c r="D7075" s="8" t="s">
        <v>17984</v>
      </c>
      <c r="E7075" s="8" t="s">
        <v>10190</v>
      </c>
      <c r="F7075" s="8" t="s">
        <v>10191</v>
      </c>
      <c r="G7075" s="8" t="s">
        <v>10192</v>
      </c>
      <c r="H7075" s="9">
        <v>17678</v>
      </c>
    </row>
    <row r="7076" spans="1:8" x14ac:dyDescent="0.2">
      <c r="A7076" s="7" t="s">
        <v>31700</v>
      </c>
      <c r="B7076" s="11" t="s">
        <v>10</v>
      </c>
      <c r="C7076" s="11"/>
      <c r="D7076" s="8" t="s">
        <v>17984</v>
      </c>
      <c r="E7076" s="8" t="s">
        <v>10193</v>
      </c>
      <c r="F7076" s="8" t="s">
        <v>10194</v>
      </c>
      <c r="G7076" s="8" t="s">
        <v>10195</v>
      </c>
      <c r="H7076" s="9">
        <v>4596</v>
      </c>
    </row>
    <row r="7077" spans="1:8" x14ac:dyDescent="0.2">
      <c r="A7077" s="7" t="s">
        <v>31700</v>
      </c>
      <c r="B7077" s="11" t="s">
        <v>10</v>
      </c>
      <c r="C7077" s="11"/>
      <c r="D7077" s="8" t="s">
        <v>17984</v>
      </c>
      <c r="E7077" s="8" t="s">
        <v>10199</v>
      </c>
      <c r="F7077" s="8" t="s">
        <v>10200</v>
      </c>
      <c r="G7077" s="8" t="s">
        <v>10201</v>
      </c>
      <c r="H7077" s="9">
        <v>5064</v>
      </c>
    </row>
    <row r="7078" spans="1:8" x14ac:dyDescent="0.2">
      <c r="A7078" s="7" t="s">
        <v>31700</v>
      </c>
      <c r="B7078" s="11" t="s">
        <v>10</v>
      </c>
      <c r="C7078" s="11"/>
      <c r="D7078" s="8" t="s">
        <v>17984</v>
      </c>
      <c r="E7078" s="8" t="s">
        <v>10205</v>
      </c>
      <c r="F7078" s="8" t="s">
        <v>10206</v>
      </c>
      <c r="G7078" s="8" t="s">
        <v>10207</v>
      </c>
      <c r="H7078" s="9">
        <v>18384</v>
      </c>
    </row>
    <row r="7079" spans="1:8" x14ac:dyDescent="0.2">
      <c r="A7079" s="7" t="s">
        <v>31700</v>
      </c>
      <c r="B7079" s="11" t="s">
        <v>10</v>
      </c>
      <c r="C7079" s="11"/>
      <c r="D7079" s="8" t="s">
        <v>17984</v>
      </c>
      <c r="E7079" s="8" t="s">
        <v>10208</v>
      </c>
      <c r="F7079" s="8" t="s">
        <v>10209</v>
      </c>
      <c r="G7079" s="8" t="s">
        <v>10210</v>
      </c>
      <c r="H7079" s="9">
        <v>5064</v>
      </c>
    </row>
    <row r="7080" spans="1:8" x14ac:dyDescent="0.2">
      <c r="A7080" s="7" t="s">
        <v>31700</v>
      </c>
      <c r="B7080" s="11" t="s">
        <v>10</v>
      </c>
      <c r="C7080" s="11"/>
      <c r="D7080" s="8" t="s">
        <v>17984</v>
      </c>
      <c r="E7080" s="8" t="s">
        <v>10211</v>
      </c>
      <c r="F7080" s="8" t="s">
        <v>10212</v>
      </c>
      <c r="G7080" s="8" t="s">
        <v>10213</v>
      </c>
      <c r="H7080" s="9">
        <v>11949.6</v>
      </c>
    </row>
    <row r="7081" spans="1:8" x14ac:dyDescent="0.2">
      <c r="A7081" s="7" t="s">
        <v>31700</v>
      </c>
      <c r="B7081" s="11" t="s">
        <v>10</v>
      </c>
      <c r="C7081" s="11"/>
      <c r="D7081" s="8" t="s">
        <v>17984</v>
      </c>
      <c r="E7081" s="8" t="s">
        <v>10214</v>
      </c>
      <c r="F7081" s="8" t="s">
        <v>10215</v>
      </c>
      <c r="G7081" s="8" t="s">
        <v>10216</v>
      </c>
      <c r="H7081" s="9">
        <v>23436</v>
      </c>
    </row>
    <row r="7082" spans="1:8" x14ac:dyDescent="0.2">
      <c r="A7082" s="7" t="s">
        <v>31700</v>
      </c>
      <c r="B7082" s="11" t="s">
        <v>10</v>
      </c>
      <c r="C7082" s="11"/>
      <c r="D7082" s="8" t="s">
        <v>17984</v>
      </c>
      <c r="E7082" s="8" t="s">
        <v>10220</v>
      </c>
      <c r="F7082" s="8" t="s">
        <v>10221</v>
      </c>
      <c r="G7082" s="8" t="s">
        <v>10222</v>
      </c>
      <c r="H7082" s="9">
        <v>18384</v>
      </c>
    </row>
    <row r="7083" spans="1:8" x14ac:dyDescent="0.2">
      <c r="A7083" s="7" t="s">
        <v>31700</v>
      </c>
      <c r="B7083" s="11" t="s">
        <v>10</v>
      </c>
      <c r="C7083" s="11"/>
      <c r="D7083" s="8" t="s">
        <v>17984</v>
      </c>
      <c r="E7083" s="8" t="s">
        <v>10235</v>
      </c>
      <c r="F7083" s="8" t="s">
        <v>10236</v>
      </c>
      <c r="G7083" s="8" t="s">
        <v>10237</v>
      </c>
      <c r="H7083" s="9">
        <v>23436</v>
      </c>
    </row>
    <row r="7084" spans="1:8" x14ac:dyDescent="0.2">
      <c r="A7084" s="7" t="s">
        <v>31700</v>
      </c>
      <c r="B7084" s="11" t="s">
        <v>10</v>
      </c>
      <c r="C7084" s="11"/>
      <c r="D7084" s="8" t="s">
        <v>17984</v>
      </c>
      <c r="E7084" s="8" t="s">
        <v>10253</v>
      </c>
      <c r="F7084" s="8" t="s">
        <v>10254</v>
      </c>
      <c r="G7084" s="8" t="s">
        <v>10255</v>
      </c>
      <c r="H7084" s="9">
        <v>23436</v>
      </c>
    </row>
    <row r="7085" spans="1:8" x14ac:dyDescent="0.2">
      <c r="A7085" s="7" t="s">
        <v>31700</v>
      </c>
      <c r="B7085" s="11" t="s">
        <v>10</v>
      </c>
      <c r="C7085" s="11"/>
      <c r="D7085" s="8" t="s">
        <v>17984</v>
      </c>
      <c r="E7085" s="8" t="s">
        <v>10256</v>
      </c>
      <c r="F7085" s="8" t="s">
        <v>10257</v>
      </c>
      <c r="G7085" s="8" t="s">
        <v>10258</v>
      </c>
      <c r="H7085" s="9">
        <v>23436</v>
      </c>
    </row>
    <row r="7086" spans="1:8" x14ac:dyDescent="0.2">
      <c r="A7086" s="7" t="s">
        <v>31700</v>
      </c>
      <c r="B7086" s="11" t="s">
        <v>10</v>
      </c>
      <c r="C7086" s="11"/>
      <c r="D7086" s="8" t="s">
        <v>17984</v>
      </c>
      <c r="E7086" s="8" t="s">
        <v>10259</v>
      </c>
      <c r="F7086" s="8" t="s">
        <v>10260</v>
      </c>
      <c r="G7086" s="8" t="s">
        <v>10261</v>
      </c>
      <c r="H7086" s="9">
        <v>5064</v>
      </c>
    </row>
    <row r="7087" spans="1:8" x14ac:dyDescent="0.2">
      <c r="A7087" s="7" t="s">
        <v>31700</v>
      </c>
      <c r="B7087" s="11" t="s">
        <v>10</v>
      </c>
      <c r="C7087" s="11"/>
      <c r="D7087" s="8" t="s">
        <v>17984</v>
      </c>
      <c r="E7087" s="8" t="s">
        <v>10265</v>
      </c>
      <c r="F7087" s="8" t="s">
        <v>10266</v>
      </c>
      <c r="G7087" s="8" t="s">
        <v>10267</v>
      </c>
      <c r="H7087" s="9">
        <v>23436</v>
      </c>
    </row>
    <row r="7088" spans="1:8" x14ac:dyDescent="0.2">
      <c r="A7088" s="7" t="s">
        <v>31700</v>
      </c>
      <c r="B7088" s="11" t="s">
        <v>10</v>
      </c>
      <c r="C7088" s="11"/>
      <c r="D7088" s="8" t="s">
        <v>17984</v>
      </c>
      <c r="E7088" s="8" t="s">
        <v>10277</v>
      </c>
      <c r="F7088" s="8" t="s">
        <v>10278</v>
      </c>
      <c r="G7088" s="8" t="s">
        <v>10279</v>
      </c>
      <c r="H7088" s="9">
        <v>23436</v>
      </c>
    </row>
    <row r="7089" spans="1:8" x14ac:dyDescent="0.2">
      <c r="A7089" s="7" t="s">
        <v>31700</v>
      </c>
      <c r="B7089" s="11" t="s">
        <v>10</v>
      </c>
      <c r="C7089" s="11"/>
      <c r="D7089" s="8" t="s">
        <v>17984</v>
      </c>
      <c r="E7089" s="8" t="s">
        <v>10286</v>
      </c>
      <c r="F7089" s="8" t="s">
        <v>10287</v>
      </c>
      <c r="G7089" s="8" t="s">
        <v>10288</v>
      </c>
      <c r="H7089" s="9">
        <v>9192</v>
      </c>
    </row>
    <row r="7090" spans="1:8" x14ac:dyDescent="0.2">
      <c r="A7090" s="7" t="s">
        <v>31700</v>
      </c>
      <c r="B7090" s="11" t="s">
        <v>10</v>
      </c>
      <c r="C7090" s="11"/>
      <c r="D7090" s="8" t="s">
        <v>17984</v>
      </c>
      <c r="E7090" s="8" t="s">
        <v>10292</v>
      </c>
      <c r="F7090" s="8" t="s">
        <v>10293</v>
      </c>
      <c r="G7090" s="8" t="s">
        <v>10294</v>
      </c>
      <c r="H7090" s="9">
        <v>5064</v>
      </c>
    </row>
    <row r="7091" spans="1:8" x14ac:dyDescent="0.2">
      <c r="A7091" s="7" t="s">
        <v>31700</v>
      </c>
      <c r="B7091" s="11" t="s">
        <v>10</v>
      </c>
      <c r="C7091" s="11"/>
      <c r="D7091" s="8" t="s">
        <v>17984</v>
      </c>
      <c r="E7091" s="8" t="s">
        <v>10295</v>
      </c>
      <c r="F7091" s="8" t="s">
        <v>10296</v>
      </c>
      <c r="G7091" s="8" t="s">
        <v>10297</v>
      </c>
      <c r="H7091" s="9">
        <v>18384</v>
      </c>
    </row>
    <row r="7092" spans="1:8" x14ac:dyDescent="0.2">
      <c r="A7092" s="7" t="s">
        <v>31700</v>
      </c>
      <c r="B7092" s="11" t="s">
        <v>10</v>
      </c>
      <c r="C7092" s="11"/>
      <c r="D7092" s="8" t="s">
        <v>17984</v>
      </c>
      <c r="E7092" s="8" t="s">
        <v>10301</v>
      </c>
      <c r="F7092" s="8" t="s">
        <v>10302</v>
      </c>
      <c r="G7092" s="8" t="s">
        <v>10303</v>
      </c>
      <c r="H7092" s="9">
        <v>23436</v>
      </c>
    </row>
    <row r="7093" spans="1:8" x14ac:dyDescent="0.2">
      <c r="A7093" s="7" t="s">
        <v>31700</v>
      </c>
      <c r="B7093" s="11" t="s">
        <v>10</v>
      </c>
      <c r="C7093" s="11"/>
      <c r="D7093" s="8" t="s">
        <v>17984</v>
      </c>
      <c r="E7093" s="8" t="s">
        <v>10313</v>
      </c>
      <c r="F7093" s="8" t="s">
        <v>10314</v>
      </c>
      <c r="G7093" s="8" t="s">
        <v>10315</v>
      </c>
      <c r="H7093" s="9">
        <v>5064</v>
      </c>
    </row>
    <row r="7094" spans="1:8" x14ac:dyDescent="0.2">
      <c r="A7094" s="7" t="s">
        <v>31700</v>
      </c>
      <c r="B7094" s="11" t="s">
        <v>10</v>
      </c>
      <c r="C7094" s="11"/>
      <c r="D7094" s="8" t="s">
        <v>17984</v>
      </c>
      <c r="E7094" s="8" t="s">
        <v>10316</v>
      </c>
      <c r="F7094" s="8" t="s">
        <v>10317</v>
      </c>
      <c r="G7094" s="8" t="s">
        <v>10318</v>
      </c>
      <c r="H7094" s="9">
        <v>6626</v>
      </c>
    </row>
    <row r="7095" spans="1:8" x14ac:dyDescent="0.2">
      <c r="A7095" s="7" t="s">
        <v>31700</v>
      </c>
      <c r="B7095" s="11" t="s">
        <v>10</v>
      </c>
      <c r="C7095" s="11"/>
      <c r="D7095" s="8" t="s">
        <v>17984</v>
      </c>
      <c r="E7095" s="8" t="s">
        <v>10322</v>
      </c>
      <c r="F7095" s="8" t="s">
        <v>10323</v>
      </c>
      <c r="G7095" s="8" t="s">
        <v>10324</v>
      </c>
      <c r="H7095" s="9">
        <v>5064</v>
      </c>
    </row>
    <row r="7096" spans="1:8" x14ac:dyDescent="0.2">
      <c r="A7096" s="7" t="s">
        <v>31700</v>
      </c>
      <c r="B7096" s="11" t="s">
        <v>10</v>
      </c>
      <c r="C7096" s="11"/>
      <c r="D7096" s="8" t="s">
        <v>17984</v>
      </c>
      <c r="E7096" s="8" t="s">
        <v>10325</v>
      </c>
      <c r="F7096" s="8" t="s">
        <v>10326</v>
      </c>
      <c r="G7096" s="8" t="s">
        <v>10327</v>
      </c>
      <c r="H7096" s="9">
        <v>23436</v>
      </c>
    </row>
    <row r="7097" spans="1:8" x14ac:dyDescent="0.2">
      <c r="A7097" s="7" t="s">
        <v>31700</v>
      </c>
      <c r="B7097" s="11" t="s">
        <v>10</v>
      </c>
      <c r="C7097" s="11"/>
      <c r="D7097" s="8" t="s">
        <v>17984</v>
      </c>
      <c r="E7097" s="8" t="s">
        <v>10328</v>
      </c>
      <c r="F7097" s="8" t="s">
        <v>10329</v>
      </c>
      <c r="G7097" s="8" t="s">
        <v>10330</v>
      </c>
      <c r="H7097" s="9">
        <v>23436</v>
      </c>
    </row>
    <row r="7098" spans="1:8" x14ac:dyDescent="0.2">
      <c r="A7098" s="7" t="s">
        <v>31700</v>
      </c>
      <c r="B7098" s="11" t="s">
        <v>10</v>
      </c>
      <c r="C7098" s="11"/>
      <c r="D7098" s="8" t="s">
        <v>17984</v>
      </c>
      <c r="E7098" s="8" t="s">
        <v>10337</v>
      </c>
      <c r="F7098" s="8" t="s">
        <v>10338</v>
      </c>
      <c r="G7098" s="8" t="s">
        <v>10339</v>
      </c>
      <c r="H7098" s="9">
        <v>15624</v>
      </c>
    </row>
    <row r="7099" spans="1:8" x14ac:dyDescent="0.2">
      <c r="A7099" s="7" t="s">
        <v>31700</v>
      </c>
      <c r="B7099" s="11" t="s">
        <v>10</v>
      </c>
      <c r="C7099" s="11"/>
      <c r="D7099" s="8" t="s">
        <v>17984</v>
      </c>
      <c r="E7099" s="8" t="s">
        <v>10343</v>
      </c>
      <c r="F7099" s="8" t="s">
        <v>10344</v>
      </c>
      <c r="G7099" s="8" t="s">
        <v>10345</v>
      </c>
      <c r="H7099" s="9">
        <v>23436</v>
      </c>
    </row>
    <row r="7100" spans="1:8" x14ac:dyDescent="0.2">
      <c r="A7100" s="7" t="s">
        <v>31700</v>
      </c>
      <c r="B7100" s="11" t="s">
        <v>10</v>
      </c>
      <c r="C7100" s="11"/>
      <c r="D7100" s="8" t="s">
        <v>17984</v>
      </c>
      <c r="E7100" s="8" t="s">
        <v>10346</v>
      </c>
      <c r="F7100" s="8" t="s">
        <v>10347</v>
      </c>
      <c r="G7100" s="8" t="s">
        <v>10348</v>
      </c>
      <c r="H7100" s="9">
        <v>16878</v>
      </c>
    </row>
    <row r="7101" spans="1:8" x14ac:dyDescent="0.2">
      <c r="A7101" s="7" t="s">
        <v>31700</v>
      </c>
      <c r="B7101" s="11" t="s">
        <v>10</v>
      </c>
      <c r="C7101" s="11"/>
      <c r="D7101" s="8" t="s">
        <v>17984</v>
      </c>
      <c r="E7101" s="8" t="s">
        <v>10349</v>
      </c>
      <c r="F7101" s="8" t="s">
        <v>10350</v>
      </c>
      <c r="G7101" s="8" t="s">
        <v>10351</v>
      </c>
      <c r="H7101" s="9">
        <v>18384</v>
      </c>
    </row>
    <row r="7102" spans="1:8" x14ac:dyDescent="0.2">
      <c r="A7102" s="7" t="s">
        <v>31700</v>
      </c>
      <c r="B7102" s="11" t="s">
        <v>10</v>
      </c>
      <c r="C7102" s="11"/>
      <c r="D7102" s="8" t="s">
        <v>17984</v>
      </c>
      <c r="E7102" s="8" t="s">
        <v>10355</v>
      </c>
      <c r="F7102" s="8" t="s">
        <v>10356</v>
      </c>
      <c r="G7102" s="8" t="s">
        <v>10357</v>
      </c>
      <c r="H7102" s="9">
        <v>5064</v>
      </c>
    </row>
    <row r="7103" spans="1:8" x14ac:dyDescent="0.2">
      <c r="A7103" s="7" t="s">
        <v>31700</v>
      </c>
      <c r="B7103" s="11" t="s">
        <v>10</v>
      </c>
      <c r="C7103" s="11"/>
      <c r="D7103" s="8" t="s">
        <v>17984</v>
      </c>
      <c r="E7103" s="8" t="s">
        <v>10364</v>
      </c>
      <c r="F7103" s="8" t="s">
        <v>10365</v>
      </c>
      <c r="G7103" s="8" t="s">
        <v>10366</v>
      </c>
      <c r="H7103" s="9">
        <v>7812</v>
      </c>
    </row>
    <row r="7104" spans="1:8" x14ac:dyDescent="0.2">
      <c r="A7104" s="7" t="s">
        <v>31700</v>
      </c>
      <c r="B7104" s="11" t="s">
        <v>10</v>
      </c>
      <c r="C7104" s="11"/>
      <c r="D7104" s="8" t="s">
        <v>17984</v>
      </c>
      <c r="E7104" s="8" t="s">
        <v>10367</v>
      </c>
      <c r="F7104" s="8" t="s">
        <v>10368</v>
      </c>
      <c r="G7104" s="8" t="s">
        <v>10369</v>
      </c>
      <c r="H7104" s="9">
        <v>18384</v>
      </c>
    </row>
    <row r="7105" spans="1:8" x14ac:dyDescent="0.2">
      <c r="A7105" s="7" t="s">
        <v>31700</v>
      </c>
      <c r="B7105" s="11" t="s">
        <v>10</v>
      </c>
      <c r="C7105" s="11"/>
      <c r="D7105" s="8" t="s">
        <v>17984</v>
      </c>
      <c r="E7105" s="8" t="s">
        <v>10379</v>
      </c>
      <c r="F7105" s="8" t="s">
        <v>10380</v>
      </c>
      <c r="G7105" s="8" t="s">
        <v>10381</v>
      </c>
      <c r="H7105" s="9">
        <v>4690</v>
      </c>
    </row>
    <row r="7106" spans="1:8" x14ac:dyDescent="0.2">
      <c r="A7106" s="7" t="s">
        <v>31700</v>
      </c>
      <c r="B7106" s="11" t="s">
        <v>10</v>
      </c>
      <c r="C7106" s="11"/>
      <c r="D7106" s="8" t="s">
        <v>17984</v>
      </c>
      <c r="E7106" s="8" t="s">
        <v>10382</v>
      </c>
      <c r="F7106" s="8" t="s">
        <v>10383</v>
      </c>
      <c r="G7106" s="8" t="s">
        <v>10384</v>
      </c>
      <c r="H7106" s="9">
        <v>23436</v>
      </c>
    </row>
    <row r="7107" spans="1:8" x14ac:dyDescent="0.2">
      <c r="A7107" s="7" t="s">
        <v>31700</v>
      </c>
      <c r="B7107" s="11" t="s">
        <v>10</v>
      </c>
      <c r="C7107" s="11"/>
      <c r="D7107" s="8" t="s">
        <v>17984</v>
      </c>
      <c r="E7107" s="8" t="s">
        <v>10385</v>
      </c>
      <c r="F7107" s="8" t="s">
        <v>10386</v>
      </c>
      <c r="G7107" s="8" t="s">
        <v>10387</v>
      </c>
      <c r="H7107" s="9">
        <v>21570</v>
      </c>
    </row>
    <row r="7108" spans="1:8" x14ac:dyDescent="0.2">
      <c r="A7108" s="7" t="s">
        <v>31700</v>
      </c>
      <c r="B7108" s="11" t="s">
        <v>10</v>
      </c>
      <c r="C7108" s="11"/>
      <c r="D7108" s="8" t="s">
        <v>17984</v>
      </c>
      <c r="E7108" s="8" t="s">
        <v>10391</v>
      </c>
      <c r="F7108" s="8" t="s">
        <v>10392</v>
      </c>
      <c r="G7108" s="8" t="s">
        <v>10393</v>
      </c>
      <c r="H7108" s="9">
        <v>23436</v>
      </c>
    </row>
    <row r="7109" spans="1:8" x14ac:dyDescent="0.2">
      <c r="A7109" s="7" t="s">
        <v>31700</v>
      </c>
      <c r="B7109" s="11" t="s">
        <v>10</v>
      </c>
      <c r="C7109" s="11"/>
      <c r="D7109" s="8" t="s">
        <v>17984</v>
      </c>
      <c r="E7109" s="8" t="s">
        <v>10397</v>
      </c>
      <c r="F7109" s="8" t="s">
        <v>10398</v>
      </c>
      <c r="G7109" s="8" t="s">
        <v>10399</v>
      </c>
      <c r="H7109" s="9">
        <v>5064</v>
      </c>
    </row>
    <row r="7110" spans="1:8" x14ac:dyDescent="0.2">
      <c r="A7110" s="7" t="s">
        <v>31700</v>
      </c>
      <c r="B7110" s="11" t="s">
        <v>10</v>
      </c>
      <c r="C7110" s="11"/>
      <c r="D7110" s="8" t="s">
        <v>17984</v>
      </c>
      <c r="E7110" s="8" t="s">
        <v>10400</v>
      </c>
      <c r="F7110" s="8" t="s">
        <v>10401</v>
      </c>
      <c r="G7110" s="8" t="s">
        <v>10402</v>
      </c>
      <c r="H7110" s="9">
        <v>23436</v>
      </c>
    </row>
    <row r="7111" spans="1:8" x14ac:dyDescent="0.2">
      <c r="A7111" s="7" t="s">
        <v>31700</v>
      </c>
      <c r="B7111" s="11" t="s">
        <v>10</v>
      </c>
      <c r="C7111" s="11"/>
      <c r="D7111" s="8" t="s">
        <v>17984</v>
      </c>
      <c r="E7111" s="8" t="s">
        <v>10409</v>
      </c>
      <c r="F7111" s="8" t="s">
        <v>10410</v>
      </c>
      <c r="G7111" s="8" t="s">
        <v>10411</v>
      </c>
      <c r="H7111" s="9">
        <v>23436</v>
      </c>
    </row>
    <row r="7112" spans="1:8" x14ac:dyDescent="0.2">
      <c r="A7112" s="7" t="s">
        <v>31700</v>
      </c>
      <c r="B7112" s="11" t="s">
        <v>10</v>
      </c>
      <c r="C7112" s="11"/>
      <c r="D7112" s="8" t="s">
        <v>17984</v>
      </c>
      <c r="E7112" s="8" t="s">
        <v>10412</v>
      </c>
      <c r="F7112" s="8" t="s">
        <v>10413</v>
      </c>
      <c r="G7112" s="8" t="s">
        <v>10414</v>
      </c>
      <c r="H7112" s="9">
        <v>3906</v>
      </c>
    </row>
    <row r="7113" spans="1:8" x14ac:dyDescent="0.2">
      <c r="A7113" s="7" t="s">
        <v>31700</v>
      </c>
      <c r="B7113" s="11" t="s">
        <v>10</v>
      </c>
      <c r="C7113" s="11"/>
      <c r="D7113" s="8" t="s">
        <v>17984</v>
      </c>
      <c r="E7113" s="8" t="s">
        <v>10415</v>
      </c>
      <c r="F7113" s="8" t="s">
        <v>10416</v>
      </c>
      <c r="G7113" s="8" t="s">
        <v>10417</v>
      </c>
      <c r="H7113" s="9">
        <v>19878</v>
      </c>
    </row>
    <row r="7114" spans="1:8" x14ac:dyDescent="0.2">
      <c r="A7114" s="7" t="s">
        <v>31700</v>
      </c>
      <c r="B7114" s="11" t="s">
        <v>10</v>
      </c>
      <c r="C7114" s="11"/>
      <c r="D7114" s="8" t="s">
        <v>17984</v>
      </c>
      <c r="E7114" s="8" t="s">
        <v>10427</v>
      </c>
      <c r="F7114" s="8" t="s">
        <v>10428</v>
      </c>
      <c r="G7114" s="8" t="s">
        <v>10429</v>
      </c>
      <c r="H7114" s="9">
        <v>844</v>
      </c>
    </row>
    <row r="7115" spans="1:8" x14ac:dyDescent="0.2">
      <c r="A7115" s="7" t="s">
        <v>31700</v>
      </c>
      <c r="B7115" s="11" t="s">
        <v>10</v>
      </c>
      <c r="C7115" s="11"/>
      <c r="D7115" s="8" t="s">
        <v>17984</v>
      </c>
      <c r="E7115" s="8" t="s">
        <v>10430</v>
      </c>
      <c r="F7115" s="8" t="s">
        <v>10431</v>
      </c>
      <c r="G7115" s="8" t="s">
        <v>10432</v>
      </c>
      <c r="H7115" s="9">
        <v>9192</v>
      </c>
    </row>
    <row r="7116" spans="1:8" x14ac:dyDescent="0.2">
      <c r="A7116" s="7" t="s">
        <v>31700</v>
      </c>
      <c r="B7116" s="11" t="s">
        <v>10</v>
      </c>
      <c r="C7116" s="11"/>
      <c r="D7116" s="8" t="s">
        <v>17984</v>
      </c>
      <c r="E7116" s="8" t="s">
        <v>10433</v>
      </c>
      <c r="F7116" s="8" t="s">
        <v>10434</v>
      </c>
      <c r="G7116" s="8" t="s">
        <v>10435</v>
      </c>
      <c r="H7116" s="9">
        <v>18384</v>
      </c>
    </row>
    <row r="7117" spans="1:8" x14ac:dyDescent="0.2">
      <c r="A7117" s="7" t="s">
        <v>31700</v>
      </c>
      <c r="B7117" s="11" t="s">
        <v>10</v>
      </c>
      <c r="C7117" s="11"/>
      <c r="D7117" s="8" t="s">
        <v>17984</v>
      </c>
      <c r="E7117" s="8" t="s">
        <v>10439</v>
      </c>
      <c r="F7117" s="8" t="s">
        <v>10440</v>
      </c>
      <c r="G7117" s="8" t="s">
        <v>10441</v>
      </c>
      <c r="H7117" s="9">
        <v>12488</v>
      </c>
    </row>
    <row r="7118" spans="1:8" x14ac:dyDescent="0.2">
      <c r="A7118" s="7" t="s">
        <v>31700</v>
      </c>
      <c r="B7118" s="11" t="s">
        <v>10</v>
      </c>
      <c r="C7118" s="11"/>
      <c r="D7118" s="8" t="s">
        <v>17984</v>
      </c>
      <c r="E7118" s="8" t="s">
        <v>10442</v>
      </c>
      <c r="F7118" s="8" t="s">
        <v>10443</v>
      </c>
      <c r="G7118" s="8" t="s">
        <v>10444</v>
      </c>
      <c r="H7118" s="9">
        <v>18384</v>
      </c>
    </row>
    <row r="7119" spans="1:8" x14ac:dyDescent="0.2">
      <c r="A7119" s="7" t="s">
        <v>31700</v>
      </c>
      <c r="B7119" s="11" t="s">
        <v>10</v>
      </c>
      <c r="C7119" s="11"/>
      <c r="D7119" s="8" t="s">
        <v>17984</v>
      </c>
      <c r="E7119" s="8" t="s">
        <v>10448</v>
      </c>
      <c r="F7119" s="8" t="s">
        <v>10449</v>
      </c>
      <c r="G7119" s="8" t="s">
        <v>10450</v>
      </c>
      <c r="H7119" s="9">
        <v>16569</v>
      </c>
    </row>
    <row r="7120" spans="1:8" x14ac:dyDescent="0.2">
      <c r="A7120" s="7" t="s">
        <v>31700</v>
      </c>
      <c r="B7120" s="11" t="s">
        <v>10</v>
      </c>
      <c r="C7120" s="11"/>
      <c r="D7120" s="8" t="s">
        <v>17984</v>
      </c>
      <c r="E7120" s="8" t="s">
        <v>10460</v>
      </c>
      <c r="F7120" s="8" t="s">
        <v>10461</v>
      </c>
      <c r="G7120" s="8" t="s">
        <v>10462</v>
      </c>
      <c r="H7120" s="9">
        <v>3376</v>
      </c>
    </row>
    <row r="7121" spans="1:8" x14ac:dyDescent="0.2">
      <c r="A7121" s="7" t="s">
        <v>31700</v>
      </c>
      <c r="B7121" s="11" t="s">
        <v>10</v>
      </c>
      <c r="C7121" s="11"/>
      <c r="D7121" s="8" t="s">
        <v>17984</v>
      </c>
      <c r="E7121" s="8" t="s">
        <v>10463</v>
      </c>
      <c r="F7121" s="8" t="s">
        <v>10464</v>
      </c>
      <c r="G7121" s="8" t="s">
        <v>10465</v>
      </c>
      <c r="H7121" s="9">
        <v>23436</v>
      </c>
    </row>
    <row r="7122" spans="1:8" x14ac:dyDescent="0.2">
      <c r="A7122" s="7" t="s">
        <v>31700</v>
      </c>
      <c r="B7122" s="11" t="s">
        <v>10</v>
      </c>
      <c r="C7122" s="11"/>
      <c r="D7122" s="8" t="s">
        <v>17984</v>
      </c>
      <c r="E7122" s="8" t="s">
        <v>10469</v>
      </c>
      <c r="F7122" s="8" t="s">
        <v>10470</v>
      </c>
      <c r="G7122" s="8" t="s">
        <v>10471</v>
      </c>
      <c r="H7122" s="9">
        <v>23436</v>
      </c>
    </row>
    <row r="7123" spans="1:8" x14ac:dyDescent="0.2">
      <c r="A7123" s="7" t="s">
        <v>31700</v>
      </c>
      <c r="B7123" s="11" t="s">
        <v>10</v>
      </c>
      <c r="C7123" s="11"/>
      <c r="D7123" s="8" t="s">
        <v>17984</v>
      </c>
      <c r="E7123" s="8" t="s">
        <v>10472</v>
      </c>
      <c r="F7123" s="8" t="s">
        <v>10473</v>
      </c>
      <c r="G7123" s="8" t="s">
        <v>10474</v>
      </c>
      <c r="H7123" s="9">
        <v>5064</v>
      </c>
    </row>
    <row r="7124" spans="1:8" x14ac:dyDescent="0.2">
      <c r="A7124" s="7" t="s">
        <v>31700</v>
      </c>
      <c r="B7124" s="11" t="s">
        <v>10</v>
      </c>
      <c r="C7124" s="11"/>
      <c r="D7124" s="8" t="s">
        <v>17984</v>
      </c>
      <c r="E7124" s="8" t="s">
        <v>10475</v>
      </c>
      <c r="F7124" s="8" t="s">
        <v>10476</v>
      </c>
      <c r="G7124" s="8" t="s">
        <v>10477</v>
      </c>
      <c r="H7124" s="9">
        <v>5064</v>
      </c>
    </row>
    <row r="7125" spans="1:8" x14ac:dyDescent="0.2">
      <c r="A7125" s="7" t="s">
        <v>31700</v>
      </c>
      <c r="B7125" s="11" t="s">
        <v>10</v>
      </c>
      <c r="C7125" s="11"/>
      <c r="D7125" s="8" t="s">
        <v>17984</v>
      </c>
      <c r="E7125" s="8" t="s">
        <v>10484</v>
      </c>
      <c r="F7125" s="8" t="s">
        <v>10485</v>
      </c>
      <c r="G7125" s="8" t="s">
        <v>10486</v>
      </c>
      <c r="H7125" s="9">
        <v>18384</v>
      </c>
    </row>
    <row r="7126" spans="1:8" x14ac:dyDescent="0.2">
      <c r="A7126" s="7" t="s">
        <v>31700</v>
      </c>
      <c r="B7126" s="11" t="s">
        <v>10</v>
      </c>
      <c r="C7126" s="11"/>
      <c r="D7126" s="8" t="s">
        <v>17984</v>
      </c>
      <c r="E7126" s="8" t="s">
        <v>10487</v>
      </c>
      <c r="F7126" s="8" t="s">
        <v>10488</v>
      </c>
      <c r="G7126" s="8" t="s">
        <v>10489</v>
      </c>
      <c r="H7126" s="9">
        <v>3064</v>
      </c>
    </row>
    <row r="7127" spans="1:8" x14ac:dyDescent="0.2">
      <c r="A7127" s="7" t="s">
        <v>31700</v>
      </c>
      <c r="B7127" s="11" t="s">
        <v>10</v>
      </c>
      <c r="C7127" s="11"/>
      <c r="D7127" s="8" t="s">
        <v>17984</v>
      </c>
      <c r="E7127" s="8" t="s">
        <v>10493</v>
      </c>
      <c r="F7127" s="8" t="s">
        <v>10494</v>
      </c>
      <c r="G7127" s="8" t="s">
        <v>10495</v>
      </c>
      <c r="H7127" s="9">
        <v>17678</v>
      </c>
    </row>
    <row r="7128" spans="1:8" x14ac:dyDescent="0.2">
      <c r="A7128" s="7" t="s">
        <v>31700</v>
      </c>
      <c r="B7128" s="11" t="s">
        <v>10</v>
      </c>
      <c r="C7128" s="11"/>
      <c r="D7128" s="8" t="s">
        <v>17984</v>
      </c>
      <c r="E7128" s="8" t="s">
        <v>10502</v>
      </c>
      <c r="F7128" s="8" t="s">
        <v>10503</v>
      </c>
      <c r="G7128" s="8" t="s">
        <v>10504</v>
      </c>
      <c r="H7128" s="9">
        <v>19878</v>
      </c>
    </row>
    <row r="7129" spans="1:8" x14ac:dyDescent="0.2">
      <c r="A7129" s="7" t="s">
        <v>31700</v>
      </c>
      <c r="B7129" s="11" t="s">
        <v>10</v>
      </c>
      <c r="C7129" s="11"/>
      <c r="D7129" s="8" t="s">
        <v>17984</v>
      </c>
      <c r="E7129" s="8" t="s">
        <v>10505</v>
      </c>
      <c r="F7129" s="8" t="s">
        <v>10506</v>
      </c>
      <c r="G7129" s="8" t="s">
        <v>10507</v>
      </c>
      <c r="H7129" s="9">
        <v>6430.37</v>
      </c>
    </row>
    <row r="7130" spans="1:8" x14ac:dyDescent="0.2">
      <c r="A7130" s="7" t="s">
        <v>31700</v>
      </c>
      <c r="B7130" s="11" t="s">
        <v>10</v>
      </c>
      <c r="C7130" s="11"/>
      <c r="D7130" s="8" t="s">
        <v>17984</v>
      </c>
      <c r="E7130" s="8" t="s">
        <v>10508</v>
      </c>
      <c r="F7130" s="8" t="s">
        <v>10509</v>
      </c>
      <c r="G7130" s="8" t="s">
        <v>10510</v>
      </c>
      <c r="H7130" s="9">
        <v>10502.260000000002</v>
      </c>
    </row>
    <row r="7131" spans="1:8" x14ac:dyDescent="0.2">
      <c r="A7131" s="7" t="s">
        <v>31700</v>
      </c>
      <c r="B7131" s="11" t="s">
        <v>10</v>
      </c>
      <c r="C7131" s="11"/>
      <c r="D7131" s="8" t="s">
        <v>17984</v>
      </c>
      <c r="E7131" s="8" t="s">
        <v>10517</v>
      </c>
      <c r="F7131" s="8" t="s">
        <v>10518</v>
      </c>
      <c r="G7131" s="8" t="s">
        <v>10519</v>
      </c>
      <c r="H7131" s="9">
        <v>14070</v>
      </c>
    </row>
    <row r="7132" spans="1:8" x14ac:dyDescent="0.2">
      <c r="A7132" s="7" t="s">
        <v>31700</v>
      </c>
      <c r="B7132" s="11" t="s">
        <v>10</v>
      </c>
      <c r="C7132" s="11"/>
      <c r="D7132" s="8" t="s">
        <v>17984</v>
      </c>
      <c r="E7132" s="8" t="s">
        <v>10520</v>
      </c>
      <c r="F7132" s="8" t="s">
        <v>10521</v>
      </c>
      <c r="G7132" s="8" t="s">
        <v>10522</v>
      </c>
      <c r="H7132" s="9">
        <v>23436</v>
      </c>
    </row>
    <row r="7133" spans="1:8" x14ac:dyDescent="0.2">
      <c r="A7133" s="7" t="s">
        <v>31700</v>
      </c>
      <c r="B7133" s="11" t="s">
        <v>10</v>
      </c>
      <c r="C7133" s="11"/>
      <c r="D7133" s="8" t="s">
        <v>17984</v>
      </c>
      <c r="E7133" s="8" t="s">
        <v>10529</v>
      </c>
      <c r="F7133" s="8" t="s">
        <v>10530</v>
      </c>
      <c r="G7133" s="8" t="s">
        <v>10531</v>
      </c>
      <c r="H7133" s="9">
        <v>9939</v>
      </c>
    </row>
    <row r="7134" spans="1:8" x14ac:dyDescent="0.2">
      <c r="A7134" s="7" t="s">
        <v>31700</v>
      </c>
      <c r="B7134" s="11" t="s">
        <v>10</v>
      </c>
      <c r="C7134" s="11"/>
      <c r="D7134" s="8" t="s">
        <v>17984</v>
      </c>
      <c r="E7134" s="8" t="s">
        <v>10532</v>
      </c>
      <c r="F7134" s="8" t="s">
        <v>10533</v>
      </c>
      <c r="G7134" s="8" t="s">
        <v>10534</v>
      </c>
      <c r="H7134" s="9">
        <v>15320</v>
      </c>
    </row>
    <row r="7135" spans="1:8" x14ac:dyDescent="0.2">
      <c r="A7135" s="7" t="s">
        <v>31700</v>
      </c>
      <c r="B7135" s="11" t="s">
        <v>10</v>
      </c>
      <c r="C7135" s="11"/>
      <c r="D7135" s="8" t="s">
        <v>17984</v>
      </c>
      <c r="E7135" s="8" t="s">
        <v>10535</v>
      </c>
      <c r="F7135" s="8" t="s">
        <v>10536</v>
      </c>
      <c r="G7135" s="8" t="s">
        <v>10537</v>
      </c>
      <c r="H7135" s="9">
        <v>23436</v>
      </c>
    </row>
    <row r="7136" spans="1:8" x14ac:dyDescent="0.2">
      <c r="A7136" s="7" t="s">
        <v>31700</v>
      </c>
      <c r="B7136" s="11" t="s">
        <v>10</v>
      </c>
      <c r="C7136" s="11"/>
      <c r="D7136" s="8" t="s">
        <v>17984</v>
      </c>
      <c r="E7136" s="8" t="s">
        <v>10547</v>
      </c>
      <c r="F7136" s="8" t="s">
        <v>10548</v>
      </c>
      <c r="G7136" s="8" t="s">
        <v>10549</v>
      </c>
      <c r="H7136" s="9">
        <v>23436</v>
      </c>
    </row>
    <row r="7137" spans="1:8" x14ac:dyDescent="0.2">
      <c r="A7137" s="7" t="s">
        <v>31700</v>
      </c>
      <c r="B7137" s="11" t="s">
        <v>10</v>
      </c>
      <c r="C7137" s="11"/>
      <c r="D7137" s="8" t="s">
        <v>17984</v>
      </c>
      <c r="E7137" s="8" t="s">
        <v>10568</v>
      </c>
      <c r="F7137" s="8" t="s">
        <v>10569</v>
      </c>
      <c r="G7137" s="8" t="s">
        <v>10570</v>
      </c>
      <c r="H7137" s="9">
        <v>23436</v>
      </c>
    </row>
    <row r="7138" spans="1:8" x14ac:dyDescent="0.2">
      <c r="A7138" s="7" t="s">
        <v>31700</v>
      </c>
      <c r="B7138" s="11" t="s">
        <v>10</v>
      </c>
      <c r="C7138" s="11"/>
      <c r="D7138" s="8" t="s">
        <v>17984</v>
      </c>
      <c r="E7138" s="8" t="s">
        <v>10571</v>
      </c>
      <c r="F7138" s="8" t="s">
        <v>10572</v>
      </c>
      <c r="G7138" s="8" t="s">
        <v>10573</v>
      </c>
      <c r="H7138" s="9">
        <v>21570</v>
      </c>
    </row>
    <row r="7139" spans="1:8" x14ac:dyDescent="0.2">
      <c r="A7139" s="7" t="s">
        <v>31700</v>
      </c>
      <c r="B7139" s="11" t="s">
        <v>10</v>
      </c>
      <c r="C7139" s="11"/>
      <c r="D7139" s="8" t="s">
        <v>17984</v>
      </c>
      <c r="E7139" s="8" t="s">
        <v>10574</v>
      </c>
      <c r="F7139" s="8" t="s">
        <v>10575</v>
      </c>
      <c r="G7139" s="8" t="s">
        <v>10576</v>
      </c>
      <c r="H7139" s="9">
        <v>7501.33</v>
      </c>
    </row>
    <row r="7140" spans="1:8" x14ac:dyDescent="0.2">
      <c r="A7140" s="7" t="s">
        <v>31700</v>
      </c>
      <c r="B7140" s="11" t="s">
        <v>10</v>
      </c>
      <c r="C7140" s="11"/>
      <c r="D7140" s="8" t="s">
        <v>17984</v>
      </c>
      <c r="E7140" s="8" t="s">
        <v>10577</v>
      </c>
      <c r="F7140" s="8" t="s">
        <v>10578</v>
      </c>
      <c r="G7140" s="8" t="s">
        <v>10579</v>
      </c>
      <c r="H7140" s="9">
        <v>18384</v>
      </c>
    </row>
    <row r="7141" spans="1:8" x14ac:dyDescent="0.2">
      <c r="A7141" s="7" t="s">
        <v>31700</v>
      </c>
      <c r="B7141" s="11" t="s">
        <v>10</v>
      </c>
      <c r="C7141" s="11"/>
      <c r="D7141" s="8" t="s">
        <v>17984</v>
      </c>
      <c r="E7141" s="8" t="s">
        <v>10580</v>
      </c>
      <c r="F7141" s="8" t="s">
        <v>10581</v>
      </c>
      <c r="G7141" s="8" t="s">
        <v>10582</v>
      </c>
      <c r="H7141" s="9">
        <v>18384</v>
      </c>
    </row>
    <row r="7142" spans="1:8" x14ac:dyDescent="0.2">
      <c r="A7142" s="7" t="s">
        <v>31700</v>
      </c>
      <c r="B7142" s="11" t="s">
        <v>10</v>
      </c>
      <c r="C7142" s="11"/>
      <c r="D7142" s="8" t="s">
        <v>17984</v>
      </c>
      <c r="E7142" s="8" t="s">
        <v>10589</v>
      </c>
      <c r="F7142" s="8" t="s">
        <v>10590</v>
      </c>
      <c r="G7142" s="8" t="s">
        <v>10591</v>
      </c>
      <c r="H7142" s="9">
        <v>7393.13</v>
      </c>
    </row>
    <row r="7143" spans="1:8" x14ac:dyDescent="0.2">
      <c r="A7143" s="7" t="s">
        <v>31700</v>
      </c>
      <c r="B7143" s="11" t="s">
        <v>10</v>
      </c>
      <c r="C7143" s="11"/>
      <c r="D7143" s="8" t="s">
        <v>17984</v>
      </c>
      <c r="E7143" s="8" t="s">
        <v>10598</v>
      </c>
      <c r="F7143" s="8" t="s">
        <v>10599</v>
      </c>
      <c r="G7143" s="8" t="s">
        <v>10600</v>
      </c>
      <c r="H7143" s="9">
        <v>23436</v>
      </c>
    </row>
    <row r="7144" spans="1:8" x14ac:dyDescent="0.2">
      <c r="A7144" s="7" t="s">
        <v>31700</v>
      </c>
      <c r="B7144" s="11" t="s">
        <v>10</v>
      </c>
      <c r="C7144" s="11"/>
      <c r="D7144" s="8" t="s">
        <v>17984</v>
      </c>
      <c r="E7144" s="8" t="s">
        <v>10601</v>
      </c>
      <c r="F7144" s="8" t="s">
        <v>10602</v>
      </c>
      <c r="G7144" s="8" t="s">
        <v>10603</v>
      </c>
      <c r="H7144" s="9">
        <v>5064</v>
      </c>
    </row>
    <row r="7145" spans="1:8" x14ac:dyDescent="0.2">
      <c r="A7145" s="7" t="s">
        <v>31700</v>
      </c>
      <c r="B7145" s="11" t="s">
        <v>10</v>
      </c>
      <c r="C7145" s="11"/>
      <c r="D7145" s="8" t="s">
        <v>17984</v>
      </c>
      <c r="E7145" s="8" t="s">
        <v>10604</v>
      </c>
      <c r="F7145" s="8" t="s">
        <v>10605</v>
      </c>
      <c r="G7145" s="8" t="s">
        <v>10606</v>
      </c>
      <c r="H7145" s="9">
        <v>3092.13</v>
      </c>
    </row>
    <row r="7146" spans="1:8" x14ac:dyDescent="0.2">
      <c r="A7146" s="7" t="s">
        <v>31700</v>
      </c>
      <c r="B7146" s="11" t="s">
        <v>10</v>
      </c>
      <c r="C7146" s="11"/>
      <c r="D7146" s="8" t="s">
        <v>17984</v>
      </c>
      <c r="E7146" s="8" t="s">
        <v>10613</v>
      </c>
      <c r="F7146" s="8" t="s">
        <v>10614</v>
      </c>
      <c r="G7146" s="8" t="s">
        <v>10615</v>
      </c>
      <c r="H7146" s="9">
        <v>23436</v>
      </c>
    </row>
    <row r="7147" spans="1:8" x14ac:dyDescent="0.2">
      <c r="A7147" s="7" t="s">
        <v>31700</v>
      </c>
      <c r="B7147" s="11" t="s">
        <v>10</v>
      </c>
      <c r="C7147" s="11"/>
      <c r="D7147" s="8" t="s">
        <v>17984</v>
      </c>
      <c r="E7147" s="8" t="s">
        <v>10616</v>
      </c>
      <c r="F7147" s="8" t="s">
        <v>10617</v>
      </c>
      <c r="G7147" s="8" t="s">
        <v>10618</v>
      </c>
      <c r="H7147" s="9">
        <v>21570</v>
      </c>
    </row>
    <row r="7148" spans="1:8" x14ac:dyDescent="0.2">
      <c r="A7148" s="7" t="s">
        <v>31700</v>
      </c>
      <c r="B7148" s="11" t="s">
        <v>10</v>
      </c>
      <c r="C7148" s="11"/>
      <c r="D7148" s="8" t="s">
        <v>17984</v>
      </c>
      <c r="E7148" s="8" t="s">
        <v>10619</v>
      </c>
      <c r="F7148" s="8" t="s">
        <v>10620</v>
      </c>
      <c r="G7148" s="8" t="s">
        <v>10621</v>
      </c>
      <c r="H7148" s="9">
        <v>2267</v>
      </c>
    </row>
    <row r="7149" spans="1:8" x14ac:dyDescent="0.2">
      <c r="A7149" s="7" t="s">
        <v>31700</v>
      </c>
      <c r="B7149" s="11" t="s">
        <v>10</v>
      </c>
      <c r="C7149" s="11"/>
      <c r="D7149" s="8" t="s">
        <v>17984</v>
      </c>
      <c r="E7149" s="8" t="s">
        <v>10625</v>
      </c>
      <c r="F7149" s="8" t="s">
        <v>10626</v>
      </c>
      <c r="G7149" s="8" t="s">
        <v>10627</v>
      </c>
      <c r="H7149" s="9">
        <v>7812</v>
      </c>
    </row>
    <row r="7150" spans="1:8" x14ac:dyDescent="0.2">
      <c r="A7150" s="7" t="s">
        <v>31700</v>
      </c>
      <c r="B7150" s="11" t="s">
        <v>10</v>
      </c>
      <c r="C7150" s="11"/>
      <c r="D7150" s="8" t="s">
        <v>17984</v>
      </c>
      <c r="E7150" s="8" t="s">
        <v>10628</v>
      </c>
      <c r="F7150" s="8" t="s">
        <v>10629</v>
      </c>
      <c r="G7150" s="8" t="s">
        <v>10630</v>
      </c>
      <c r="H7150" s="9">
        <v>18384</v>
      </c>
    </row>
    <row r="7151" spans="1:8" x14ac:dyDescent="0.2">
      <c r="A7151" s="7" t="s">
        <v>31700</v>
      </c>
      <c r="B7151" s="11" t="s">
        <v>10</v>
      </c>
      <c r="C7151" s="11"/>
      <c r="D7151" s="8" t="s">
        <v>17984</v>
      </c>
      <c r="E7151" s="8" t="s">
        <v>10631</v>
      </c>
      <c r="F7151" s="8" t="s">
        <v>10632</v>
      </c>
      <c r="G7151" s="8" t="s">
        <v>10633</v>
      </c>
      <c r="H7151" s="9">
        <v>21570</v>
      </c>
    </row>
    <row r="7152" spans="1:8" x14ac:dyDescent="0.2">
      <c r="A7152" s="7" t="s">
        <v>31700</v>
      </c>
      <c r="B7152" s="11" t="s">
        <v>10</v>
      </c>
      <c r="C7152" s="11"/>
      <c r="D7152" s="8" t="s">
        <v>17984</v>
      </c>
      <c r="E7152" s="8" t="s">
        <v>10634</v>
      </c>
      <c r="F7152" s="8" t="s">
        <v>10635</v>
      </c>
      <c r="G7152" s="8" t="s">
        <v>10636</v>
      </c>
      <c r="H7152" s="9">
        <v>15474</v>
      </c>
    </row>
    <row r="7153" spans="1:8" x14ac:dyDescent="0.2">
      <c r="A7153" s="7" t="s">
        <v>31700</v>
      </c>
      <c r="B7153" s="11" t="s">
        <v>10</v>
      </c>
      <c r="C7153" s="11"/>
      <c r="D7153" s="8" t="s">
        <v>17984</v>
      </c>
      <c r="E7153" s="8" t="s">
        <v>10637</v>
      </c>
      <c r="F7153" s="8" t="s">
        <v>10638</v>
      </c>
      <c r="G7153" s="8" t="s">
        <v>10639</v>
      </c>
      <c r="H7153" s="9">
        <v>19878</v>
      </c>
    </row>
    <row r="7154" spans="1:8" x14ac:dyDescent="0.2">
      <c r="A7154" s="7" t="s">
        <v>31700</v>
      </c>
      <c r="B7154" s="11" t="s">
        <v>10</v>
      </c>
      <c r="C7154" s="11"/>
      <c r="D7154" s="8" t="s">
        <v>17984</v>
      </c>
      <c r="E7154" s="8" t="s">
        <v>10640</v>
      </c>
      <c r="F7154" s="8" t="s">
        <v>10641</v>
      </c>
      <c r="G7154" s="8" t="s">
        <v>10642</v>
      </c>
      <c r="H7154" s="9">
        <v>18384</v>
      </c>
    </row>
    <row r="7155" spans="1:8" x14ac:dyDescent="0.2">
      <c r="A7155" s="7" t="s">
        <v>31700</v>
      </c>
      <c r="B7155" s="11" t="s">
        <v>10</v>
      </c>
      <c r="C7155" s="11"/>
      <c r="D7155" s="8" t="s">
        <v>17984</v>
      </c>
      <c r="E7155" s="8" t="s">
        <v>10646</v>
      </c>
      <c r="F7155" s="8" t="s">
        <v>10647</v>
      </c>
      <c r="G7155" s="8" t="s">
        <v>10648</v>
      </c>
      <c r="H7155" s="9">
        <v>23436</v>
      </c>
    </row>
    <row r="7156" spans="1:8" x14ac:dyDescent="0.2">
      <c r="A7156" s="7" t="s">
        <v>31700</v>
      </c>
      <c r="B7156" s="11" t="s">
        <v>10</v>
      </c>
      <c r="C7156" s="11"/>
      <c r="D7156" s="8" t="s">
        <v>17984</v>
      </c>
      <c r="E7156" s="8" t="s">
        <v>10652</v>
      </c>
      <c r="F7156" s="8" t="s">
        <v>10653</v>
      </c>
      <c r="G7156" s="8" t="s">
        <v>10654</v>
      </c>
      <c r="H7156" s="9">
        <v>4690</v>
      </c>
    </row>
    <row r="7157" spans="1:8" x14ac:dyDescent="0.2">
      <c r="A7157" s="7" t="s">
        <v>31700</v>
      </c>
      <c r="B7157" s="11" t="s">
        <v>10</v>
      </c>
      <c r="C7157" s="11"/>
      <c r="D7157" s="8" t="s">
        <v>17984</v>
      </c>
      <c r="E7157" s="8" t="s">
        <v>10655</v>
      </c>
      <c r="F7157" s="8" t="s">
        <v>10656</v>
      </c>
      <c r="G7157" s="8" t="s">
        <v>10657</v>
      </c>
      <c r="H7157" s="9">
        <v>5064</v>
      </c>
    </row>
    <row r="7158" spans="1:8" x14ac:dyDescent="0.2">
      <c r="A7158" s="7" t="s">
        <v>31700</v>
      </c>
      <c r="B7158" s="11" t="s">
        <v>10</v>
      </c>
      <c r="C7158" s="11"/>
      <c r="D7158" s="8" t="s">
        <v>17984</v>
      </c>
      <c r="E7158" s="8" t="s">
        <v>10667</v>
      </c>
      <c r="F7158" s="8" t="s">
        <v>10668</v>
      </c>
      <c r="G7158" s="8" t="s">
        <v>10669</v>
      </c>
      <c r="H7158" s="9">
        <v>23436</v>
      </c>
    </row>
    <row r="7159" spans="1:8" x14ac:dyDescent="0.2">
      <c r="A7159" s="7" t="s">
        <v>31700</v>
      </c>
      <c r="B7159" s="11" t="s">
        <v>10</v>
      </c>
      <c r="C7159" s="11"/>
      <c r="D7159" s="8" t="s">
        <v>17984</v>
      </c>
      <c r="E7159" s="8" t="s">
        <v>10670</v>
      </c>
      <c r="F7159" s="8" t="s">
        <v>10671</v>
      </c>
      <c r="G7159" s="8" t="s">
        <v>10672</v>
      </c>
      <c r="H7159" s="9">
        <v>5157.17</v>
      </c>
    </row>
    <row r="7160" spans="1:8" x14ac:dyDescent="0.2">
      <c r="A7160" s="7" t="s">
        <v>31700</v>
      </c>
      <c r="B7160" s="11" t="s">
        <v>10</v>
      </c>
      <c r="C7160" s="11"/>
      <c r="D7160" s="8" t="s">
        <v>17984</v>
      </c>
      <c r="E7160" s="8" t="s">
        <v>10691</v>
      </c>
      <c r="F7160" s="8" t="s">
        <v>10692</v>
      </c>
      <c r="G7160" s="8" t="s">
        <v>10693</v>
      </c>
      <c r="H7160" s="9">
        <v>18384</v>
      </c>
    </row>
    <row r="7161" spans="1:8" x14ac:dyDescent="0.2">
      <c r="A7161" s="7" t="s">
        <v>31700</v>
      </c>
      <c r="B7161" s="11" t="s">
        <v>10</v>
      </c>
      <c r="C7161" s="11"/>
      <c r="D7161" s="8" t="s">
        <v>17984</v>
      </c>
      <c r="E7161" s="8" t="s">
        <v>10694</v>
      </c>
      <c r="F7161" s="8" t="s">
        <v>10695</v>
      </c>
      <c r="G7161" s="8" t="s">
        <v>10696</v>
      </c>
      <c r="H7161" s="9">
        <v>18384</v>
      </c>
    </row>
    <row r="7162" spans="1:8" x14ac:dyDescent="0.2">
      <c r="A7162" s="7" t="s">
        <v>31700</v>
      </c>
      <c r="B7162" s="11" t="s">
        <v>10</v>
      </c>
      <c r="C7162" s="11"/>
      <c r="D7162" s="8" t="s">
        <v>17984</v>
      </c>
      <c r="E7162" s="8" t="s">
        <v>10703</v>
      </c>
      <c r="F7162" s="8" t="s">
        <v>10704</v>
      </c>
      <c r="G7162" s="8" t="s">
        <v>10705</v>
      </c>
      <c r="H7162" s="9">
        <v>2154</v>
      </c>
    </row>
    <row r="7163" spans="1:8" x14ac:dyDescent="0.2">
      <c r="A7163" s="7" t="s">
        <v>31700</v>
      </c>
      <c r="B7163" s="11" t="s">
        <v>10</v>
      </c>
      <c r="C7163" s="11"/>
      <c r="D7163" s="8" t="s">
        <v>17984</v>
      </c>
      <c r="E7163" s="8" t="s">
        <v>10706</v>
      </c>
      <c r="F7163" s="8" t="s">
        <v>10707</v>
      </c>
      <c r="G7163" s="8" t="s">
        <v>10708</v>
      </c>
      <c r="H7163" s="9">
        <v>23436</v>
      </c>
    </row>
    <row r="7164" spans="1:8" x14ac:dyDescent="0.2">
      <c r="A7164" s="7" t="s">
        <v>31700</v>
      </c>
      <c r="B7164" s="11" t="s">
        <v>10</v>
      </c>
      <c r="C7164" s="11"/>
      <c r="D7164" s="8" t="s">
        <v>17984</v>
      </c>
      <c r="E7164" s="8" t="s">
        <v>10709</v>
      </c>
      <c r="F7164" s="8" t="s">
        <v>10710</v>
      </c>
      <c r="G7164" s="8" t="s">
        <v>10711</v>
      </c>
      <c r="H7164" s="9">
        <v>3064</v>
      </c>
    </row>
    <row r="7165" spans="1:8" x14ac:dyDescent="0.2">
      <c r="A7165" s="7" t="s">
        <v>31700</v>
      </c>
      <c r="B7165" s="11" t="s">
        <v>10</v>
      </c>
      <c r="C7165" s="11"/>
      <c r="D7165" s="8" t="s">
        <v>17984</v>
      </c>
      <c r="E7165" s="8" t="s">
        <v>10712</v>
      </c>
      <c r="F7165" s="8" t="s">
        <v>10713</v>
      </c>
      <c r="G7165" s="8" t="s">
        <v>10714</v>
      </c>
      <c r="H7165" s="9">
        <v>5064</v>
      </c>
    </row>
    <row r="7166" spans="1:8" x14ac:dyDescent="0.2">
      <c r="A7166" s="7" t="s">
        <v>31700</v>
      </c>
      <c r="B7166" s="11" t="s">
        <v>10</v>
      </c>
      <c r="C7166" s="11"/>
      <c r="D7166" s="8" t="s">
        <v>17984</v>
      </c>
      <c r="E7166" s="8" t="s">
        <v>10721</v>
      </c>
      <c r="F7166" s="8" t="s">
        <v>10722</v>
      </c>
      <c r="G7166" s="8" t="s">
        <v>10723</v>
      </c>
      <c r="H7166" s="9">
        <v>6128</v>
      </c>
    </row>
    <row r="7167" spans="1:8" x14ac:dyDescent="0.2">
      <c r="A7167" s="7" t="s">
        <v>31700</v>
      </c>
      <c r="B7167" s="11" t="s">
        <v>10</v>
      </c>
      <c r="C7167" s="11"/>
      <c r="D7167" s="8" t="s">
        <v>17984</v>
      </c>
      <c r="E7167" s="8" t="s">
        <v>10724</v>
      </c>
      <c r="F7167" s="8" t="s">
        <v>10725</v>
      </c>
      <c r="G7167" s="8" t="s">
        <v>10726</v>
      </c>
      <c r="H7167" s="9">
        <v>3064</v>
      </c>
    </row>
    <row r="7168" spans="1:8" x14ac:dyDescent="0.2">
      <c r="A7168" s="7" t="s">
        <v>31700</v>
      </c>
      <c r="B7168" s="11" t="s">
        <v>10</v>
      </c>
      <c r="C7168" s="11"/>
      <c r="D7168" s="8" t="s">
        <v>17984</v>
      </c>
      <c r="E7168" s="8" t="s">
        <v>10727</v>
      </c>
      <c r="F7168" s="8" t="s">
        <v>10728</v>
      </c>
      <c r="G7168" s="8" t="s">
        <v>10729</v>
      </c>
      <c r="H7168" s="9">
        <v>23436</v>
      </c>
    </row>
    <row r="7169" spans="1:8" x14ac:dyDescent="0.2">
      <c r="A7169" s="7" t="s">
        <v>31700</v>
      </c>
      <c r="B7169" s="11" t="s">
        <v>10</v>
      </c>
      <c r="C7169" s="11"/>
      <c r="D7169" s="8" t="s">
        <v>17984</v>
      </c>
      <c r="E7169" s="8" t="s">
        <v>10730</v>
      </c>
      <c r="F7169" s="8" t="s">
        <v>10731</v>
      </c>
      <c r="G7169" s="8" t="s">
        <v>10732</v>
      </c>
      <c r="H7169" s="9">
        <v>7812</v>
      </c>
    </row>
    <row r="7170" spans="1:8" x14ac:dyDescent="0.2">
      <c r="A7170" s="7" t="s">
        <v>31700</v>
      </c>
      <c r="B7170" s="11" t="s">
        <v>10</v>
      </c>
      <c r="C7170" s="11"/>
      <c r="D7170" s="8" t="s">
        <v>17984</v>
      </c>
      <c r="E7170" s="8" t="s">
        <v>10736</v>
      </c>
      <c r="F7170" s="8" t="s">
        <v>10737</v>
      </c>
      <c r="G7170" s="8" t="s">
        <v>10738</v>
      </c>
      <c r="H7170" s="9">
        <v>19878</v>
      </c>
    </row>
    <row r="7171" spans="1:8" x14ac:dyDescent="0.2">
      <c r="A7171" s="7" t="s">
        <v>31700</v>
      </c>
      <c r="B7171" s="11" t="s">
        <v>10</v>
      </c>
      <c r="C7171" s="11"/>
      <c r="D7171" s="8" t="s">
        <v>17984</v>
      </c>
      <c r="E7171" s="8" t="s">
        <v>10739</v>
      </c>
      <c r="F7171" s="8" t="s">
        <v>10740</v>
      </c>
      <c r="G7171" s="8" t="s">
        <v>10741</v>
      </c>
      <c r="H7171" s="9">
        <v>5064</v>
      </c>
    </row>
    <row r="7172" spans="1:8" x14ac:dyDescent="0.2">
      <c r="A7172" s="7" t="s">
        <v>31700</v>
      </c>
      <c r="B7172" s="11" t="s">
        <v>10</v>
      </c>
      <c r="C7172" s="11"/>
      <c r="D7172" s="8" t="s">
        <v>17984</v>
      </c>
      <c r="E7172" s="8" t="s">
        <v>10742</v>
      </c>
      <c r="F7172" s="8" t="s">
        <v>10743</v>
      </c>
      <c r="G7172" s="8" t="s">
        <v>10744</v>
      </c>
      <c r="H7172" s="9">
        <v>5064</v>
      </c>
    </row>
    <row r="7173" spans="1:8" x14ac:dyDescent="0.2">
      <c r="A7173" s="7" t="s">
        <v>31700</v>
      </c>
      <c r="B7173" s="11" t="s">
        <v>10</v>
      </c>
      <c r="C7173" s="11"/>
      <c r="D7173" s="8" t="s">
        <v>17984</v>
      </c>
      <c r="E7173" s="8" t="s">
        <v>10748</v>
      </c>
      <c r="F7173" s="8" t="s">
        <v>10749</v>
      </c>
      <c r="G7173" s="8" t="s">
        <v>10750</v>
      </c>
      <c r="H7173" s="9">
        <v>18384</v>
      </c>
    </row>
    <row r="7174" spans="1:8" x14ac:dyDescent="0.2">
      <c r="A7174" s="7" t="s">
        <v>31700</v>
      </c>
      <c r="B7174" s="11" t="s">
        <v>10</v>
      </c>
      <c r="C7174" s="11"/>
      <c r="D7174" s="8" t="s">
        <v>17984</v>
      </c>
      <c r="E7174" s="8" t="s">
        <v>3045</v>
      </c>
      <c r="F7174" s="8" t="s">
        <v>3046</v>
      </c>
      <c r="G7174" s="8" t="s">
        <v>3047</v>
      </c>
      <c r="H7174" s="9">
        <v>2532</v>
      </c>
    </row>
    <row r="7175" spans="1:8" x14ac:dyDescent="0.2">
      <c r="A7175" s="7" t="s">
        <v>31700</v>
      </c>
      <c r="B7175" s="11" t="s">
        <v>10</v>
      </c>
      <c r="C7175" s="11"/>
      <c r="D7175" s="8" t="s">
        <v>17984</v>
      </c>
      <c r="E7175" s="8" t="s">
        <v>10754</v>
      </c>
      <c r="F7175" s="8" t="s">
        <v>10755</v>
      </c>
      <c r="G7175" s="8" t="s">
        <v>10756</v>
      </c>
      <c r="H7175" s="9">
        <v>2345</v>
      </c>
    </row>
    <row r="7176" spans="1:8" x14ac:dyDescent="0.2">
      <c r="A7176" s="7" t="s">
        <v>31700</v>
      </c>
      <c r="B7176" s="11" t="s">
        <v>10</v>
      </c>
      <c r="C7176" s="11"/>
      <c r="D7176" s="8" t="s">
        <v>17984</v>
      </c>
      <c r="E7176" s="8" t="s">
        <v>10760</v>
      </c>
      <c r="F7176" s="8" t="s">
        <v>10761</v>
      </c>
      <c r="G7176" s="8" t="s">
        <v>10762</v>
      </c>
      <c r="H7176" s="9">
        <v>19878</v>
      </c>
    </row>
    <row r="7177" spans="1:8" x14ac:dyDescent="0.2">
      <c r="A7177" s="7" t="s">
        <v>31700</v>
      </c>
      <c r="B7177" s="11" t="s">
        <v>10</v>
      </c>
      <c r="C7177" s="11"/>
      <c r="D7177" s="8" t="s">
        <v>17984</v>
      </c>
      <c r="E7177" s="8" t="s">
        <v>10763</v>
      </c>
      <c r="F7177" s="8" t="s">
        <v>10764</v>
      </c>
      <c r="G7177" s="8" t="s">
        <v>10765</v>
      </c>
      <c r="H7177" s="9">
        <v>3064</v>
      </c>
    </row>
    <row r="7178" spans="1:8" x14ac:dyDescent="0.2">
      <c r="A7178" s="7" t="s">
        <v>31700</v>
      </c>
      <c r="B7178" s="11" t="s">
        <v>10</v>
      </c>
      <c r="C7178" s="11"/>
      <c r="D7178" s="8" t="s">
        <v>17984</v>
      </c>
      <c r="E7178" s="8" t="s">
        <v>10766</v>
      </c>
      <c r="F7178" s="8" t="s">
        <v>10767</v>
      </c>
      <c r="G7178" s="8" t="s">
        <v>10768</v>
      </c>
      <c r="H7178" s="9">
        <v>11718</v>
      </c>
    </row>
    <row r="7179" spans="1:8" x14ac:dyDescent="0.2">
      <c r="A7179" s="7" t="s">
        <v>31700</v>
      </c>
      <c r="B7179" s="11" t="s">
        <v>10</v>
      </c>
      <c r="C7179" s="11"/>
      <c r="D7179" s="8" t="s">
        <v>17984</v>
      </c>
      <c r="E7179" s="8" t="s">
        <v>10772</v>
      </c>
      <c r="F7179" s="8" t="s">
        <v>10773</v>
      </c>
      <c r="G7179" s="8" t="s">
        <v>10774</v>
      </c>
      <c r="H7179" s="9">
        <v>3376</v>
      </c>
    </row>
    <row r="7180" spans="1:8" x14ac:dyDescent="0.2">
      <c r="A7180" s="7" t="s">
        <v>31700</v>
      </c>
      <c r="B7180" s="11" t="s">
        <v>10</v>
      </c>
      <c r="C7180" s="11"/>
      <c r="D7180" s="8" t="s">
        <v>17984</v>
      </c>
      <c r="E7180" s="8" t="s">
        <v>10778</v>
      </c>
      <c r="F7180" s="8" t="s">
        <v>10779</v>
      </c>
      <c r="G7180" s="8" t="s">
        <v>10780</v>
      </c>
      <c r="H7180" s="9">
        <v>9192</v>
      </c>
    </row>
    <row r="7181" spans="1:8" x14ac:dyDescent="0.2">
      <c r="A7181" s="7" t="s">
        <v>31700</v>
      </c>
      <c r="B7181" s="11" t="s">
        <v>10</v>
      </c>
      <c r="C7181" s="11"/>
      <c r="D7181" s="8" t="s">
        <v>17984</v>
      </c>
      <c r="E7181" s="8" t="s">
        <v>10784</v>
      </c>
      <c r="F7181" s="8" t="s">
        <v>10785</v>
      </c>
      <c r="G7181" s="8" t="s">
        <v>10786</v>
      </c>
      <c r="H7181" s="9">
        <v>19878</v>
      </c>
    </row>
    <row r="7182" spans="1:8" x14ac:dyDescent="0.2">
      <c r="A7182" s="7" t="s">
        <v>31700</v>
      </c>
      <c r="B7182" s="11" t="s">
        <v>10</v>
      </c>
      <c r="C7182" s="11"/>
      <c r="D7182" s="8" t="s">
        <v>17984</v>
      </c>
      <c r="E7182" s="8" t="s">
        <v>10790</v>
      </c>
      <c r="F7182" s="8" t="s">
        <v>10791</v>
      </c>
      <c r="G7182" s="8" t="s">
        <v>10792</v>
      </c>
      <c r="H7182" s="9">
        <v>18384</v>
      </c>
    </row>
    <row r="7183" spans="1:8" x14ac:dyDescent="0.2">
      <c r="A7183" s="7" t="s">
        <v>31700</v>
      </c>
      <c r="B7183" s="11" t="s">
        <v>10</v>
      </c>
      <c r="C7183" s="11"/>
      <c r="D7183" s="8" t="s">
        <v>17984</v>
      </c>
      <c r="E7183" s="8" t="s">
        <v>10796</v>
      </c>
      <c r="F7183" s="8" t="s">
        <v>10797</v>
      </c>
      <c r="G7183" s="8" t="s">
        <v>10798</v>
      </c>
      <c r="H7183" s="9">
        <v>12256</v>
      </c>
    </row>
    <row r="7184" spans="1:8" x14ac:dyDescent="0.2">
      <c r="A7184" s="7" t="s">
        <v>31700</v>
      </c>
      <c r="B7184" s="11" t="s">
        <v>10</v>
      </c>
      <c r="C7184" s="11"/>
      <c r="D7184" s="8" t="s">
        <v>17984</v>
      </c>
      <c r="E7184" s="8" t="s">
        <v>10802</v>
      </c>
      <c r="F7184" s="8" t="s">
        <v>10803</v>
      </c>
      <c r="G7184" s="8" t="s">
        <v>10804</v>
      </c>
      <c r="H7184" s="9">
        <v>5064</v>
      </c>
    </row>
    <row r="7185" spans="1:8" x14ac:dyDescent="0.2">
      <c r="A7185" s="7" t="s">
        <v>31700</v>
      </c>
      <c r="B7185" s="11" t="s">
        <v>10</v>
      </c>
      <c r="C7185" s="11"/>
      <c r="D7185" s="8" t="s">
        <v>17984</v>
      </c>
      <c r="E7185" s="8" t="s">
        <v>10808</v>
      </c>
      <c r="F7185" s="8" t="s">
        <v>10809</v>
      </c>
      <c r="G7185" s="8" t="s">
        <v>10810</v>
      </c>
      <c r="H7185" s="9">
        <v>23436</v>
      </c>
    </row>
    <row r="7186" spans="1:8" x14ac:dyDescent="0.2">
      <c r="A7186" s="7" t="s">
        <v>31700</v>
      </c>
      <c r="B7186" s="11" t="s">
        <v>10</v>
      </c>
      <c r="C7186" s="11"/>
      <c r="D7186" s="8" t="s">
        <v>17984</v>
      </c>
      <c r="E7186" s="8" t="s">
        <v>10811</v>
      </c>
      <c r="F7186" s="8" t="s">
        <v>10812</v>
      </c>
      <c r="G7186" s="8" t="s">
        <v>10813</v>
      </c>
      <c r="H7186" s="9">
        <v>18384</v>
      </c>
    </row>
    <row r="7187" spans="1:8" x14ac:dyDescent="0.2">
      <c r="A7187" s="7" t="s">
        <v>31700</v>
      </c>
      <c r="B7187" s="11" t="s">
        <v>10</v>
      </c>
      <c r="C7187" s="11"/>
      <c r="D7187" s="8" t="s">
        <v>17984</v>
      </c>
      <c r="E7187" s="8" t="s">
        <v>10814</v>
      </c>
      <c r="F7187" s="8" t="s">
        <v>10815</v>
      </c>
      <c r="G7187" s="8" t="s">
        <v>10816</v>
      </c>
      <c r="H7187" s="9">
        <v>23436</v>
      </c>
    </row>
    <row r="7188" spans="1:8" x14ac:dyDescent="0.2">
      <c r="A7188" s="7" t="s">
        <v>31700</v>
      </c>
      <c r="B7188" s="11" t="s">
        <v>10</v>
      </c>
      <c r="C7188" s="11"/>
      <c r="D7188" s="8" t="s">
        <v>17984</v>
      </c>
      <c r="E7188" s="8" t="s">
        <v>10817</v>
      </c>
      <c r="F7188" s="8" t="s">
        <v>10818</v>
      </c>
      <c r="G7188" s="8" t="s">
        <v>10819</v>
      </c>
      <c r="H7188" s="9">
        <v>12256</v>
      </c>
    </row>
    <row r="7189" spans="1:8" x14ac:dyDescent="0.2">
      <c r="A7189" s="7" t="s">
        <v>31700</v>
      </c>
      <c r="B7189" s="11" t="s">
        <v>10</v>
      </c>
      <c r="C7189" s="11"/>
      <c r="D7189" s="8" t="s">
        <v>17984</v>
      </c>
      <c r="E7189" s="8" t="s">
        <v>10820</v>
      </c>
      <c r="F7189" s="8" t="s">
        <v>10821</v>
      </c>
      <c r="G7189" s="8" t="s">
        <v>10822</v>
      </c>
      <c r="H7189" s="9">
        <v>18384</v>
      </c>
    </row>
    <row r="7190" spans="1:8" x14ac:dyDescent="0.2">
      <c r="A7190" s="7" t="s">
        <v>31700</v>
      </c>
      <c r="B7190" s="11" t="s">
        <v>10</v>
      </c>
      <c r="C7190" s="11"/>
      <c r="D7190" s="8" t="s">
        <v>17984</v>
      </c>
      <c r="E7190" s="8" t="s">
        <v>10826</v>
      </c>
      <c r="F7190" s="8" t="s">
        <v>10827</v>
      </c>
      <c r="G7190" s="8" t="s">
        <v>10828</v>
      </c>
      <c r="H7190" s="9">
        <v>18384</v>
      </c>
    </row>
    <row r="7191" spans="1:8" x14ac:dyDescent="0.2">
      <c r="A7191" s="7" t="s">
        <v>31700</v>
      </c>
      <c r="B7191" s="11" t="s">
        <v>10</v>
      </c>
      <c r="C7191" s="11"/>
      <c r="D7191" s="8" t="s">
        <v>17984</v>
      </c>
      <c r="E7191" s="8" t="s">
        <v>10832</v>
      </c>
      <c r="F7191" s="8" t="s">
        <v>10833</v>
      </c>
      <c r="G7191" s="8" t="s">
        <v>10834</v>
      </c>
      <c r="H7191" s="9">
        <v>3064</v>
      </c>
    </row>
    <row r="7192" spans="1:8" x14ac:dyDescent="0.2">
      <c r="A7192" s="7" t="s">
        <v>31700</v>
      </c>
      <c r="B7192" s="11" t="s">
        <v>10</v>
      </c>
      <c r="C7192" s="11"/>
      <c r="D7192" s="8" t="s">
        <v>17984</v>
      </c>
      <c r="E7192" s="8" t="s">
        <v>10847</v>
      </c>
      <c r="F7192" s="8" t="s">
        <v>10848</v>
      </c>
      <c r="G7192" s="8" t="s">
        <v>10849</v>
      </c>
      <c r="H7192" s="9">
        <v>18384</v>
      </c>
    </row>
    <row r="7193" spans="1:8" x14ac:dyDescent="0.2">
      <c r="A7193" s="7" t="s">
        <v>31700</v>
      </c>
      <c r="B7193" s="11" t="s">
        <v>10</v>
      </c>
      <c r="C7193" s="11"/>
      <c r="D7193" s="8" t="s">
        <v>17984</v>
      </c>
      <c r="E7193" s="8" t="s">
        <v>10850</v>
      </c>
      <c r="F7193" s="8" t="s">
        <v>10851</v>
      </c>
      <c r="G7193" s="8" t="s">
        <v>10852</v>
      </c>
      <c r="H7193" s="9">
        <v>23436</v>
      </c>
    </row>
    <row r="7194" spans="1:8" x14ac:dyDescent="0.2">
      <c r="A7194" s="7" t="s">
        <v>31700</v>
      </c>
      <c r="B7194" s="11" t="s">
        <v>10</v>
      </c>
      <c r="C7194" s="11"/>
      <c r="D7194" s="8" t="s">
        <v>17984</v>
      </c>
      <c r="E7194" s="8" t="s">
        <v>10853</v>
      </c>
      <c r="F7194" s="8" t="s">
        <v>10854</v>
      </c>
      <c r="G7194" s="8" t="s">
        <v>10855</v>
      </c>
      <c r="H7194" s="9">
        <v>18384</v>
      </c>
    </row>
    <row r="7195" spans="1:8" x14ac:dyDescent="0.2">
      <c r="A7195" s="7" t="s">
        <v>31700</v>
      </c>
      <c r="B7195" s="11" t="s">
        <v>10</v>
      </c>
      <c r="C7195" s="11"/>
      <c r="D7195" s="8" t="s">
        <v>17984</v>
      </c>
      <c r="E7195" s="8" t="s">
        <v>10856</v>
      </c>
      <c r="F7195" s="8" t="s">
        <v>10857</v>
      </c>
      <c r="G7195" s="8" t="s">
        <v>10858</v>
      </c>
      <c r="H7195" s="9">
        <v>21570</v>
      </c>
    </row>
    <row r="7196" spans="1:8" x14ac:dyDescent="0.2">
      <c r="A7196" s="7" t="s">
        <v>31700</v>
      </c>
      <c r="B7196" s="11" t="s">
        <v>10</v>
      </c>
      <c r="C7196" s="11"/>
      <c r="D7196" s="8" t="s">
        <v>17984</v>
      </c>
      <c r="E7196" s="8" t="s">
        <v>10862</v>
      </c>
      <c r="F7196" s="8" t="s">
        <v>10863</v>
      </c>
      <c r="G7196" s="8" t="s">
        <v>10864</v>
      </c>
      <c r="H7196" s="9">
        <v>18384</v>
      </c>
    </row>
    <row r="7197" spans="1:8" x14ac:dyDescent="0.2">
      <c r="A7197" s="7" t="s">
        <v>31700</v>
      </c>
      <c r="B7197" s="11" t="s">
        <v>10</v>
      </c>
      <c r="C7197" s="11"/>
      <c r="D7197" s="8" t="s">
        <v>17984</v>
      </c>
      <c r="E7197" s="8" t="s">
        <v>10874</v>
      </c>
      <c r="F7197" s="8" t="s">
        <v>10875</v>
      </c>
      <c r="G7197" s="8" t="s">
        <v>10876</v>
      </c>
      <c r="H7197" s="9">
        <v>23436</v>
      </c>
    </row>
    <row r="7198" spans="1:8" x14ac:dyDescent="0.2">
      <c r="A7198" s="7" t="s">
        <v>31700</v>
      </c>
      <c r="B7198" s="11" t="s">
        <v>10</v>
      </c>
      <c r="C7198" s="11"/>
      <c r="D7198" s="8" t="s">
        <v>17984</v>
      </c>
      <c r="E7198" s="8" t="s">
        <v>10877</v>
      </c>
      <c r="F7198" s="8" t="s">
        <v>10878</v>
      </c>
      <c r="G7198" s="8" t="s">
        <v>10879</v>
      </c>
      <c r="H7198" s="9">
        <v>18384</v>
      </c>
    </row>
    <row r="7199" spans="1:8" x14ac:dyDescent="0.2">
      <c r="A7199" s="7" t="s">
        <v>31700</v>
      </c>
      <c r="B7199" s="11" t="s">
        <v>10</v>
      </c>
      <c r="C7199" s="11"/>
      <c r="D7199" s="8" t="s">
        <v>17984</v>
      </c>
      <c r="E7199" s="8" t="s">
        <v>10883</v>
      </c>
      <c r="F7199" s="8" t="s">
        <v>10884</v>
      </c>
      <c r="G7199" s="8" t="s">
        <v>10885</v>
      </c>
      <c r="H7199" s="9">
        <v>23436</v>
      </c>
    </row>
    <row r="7200" spans="1:8" x14ac:dyDescent="0.2">
      <c r="A7200" s="7" t="s">
        <v>31700</v>
      </c>
      <c r="B7200" s="11" t="s">
        <v>10</v>
      </c>
      <c r="C7200" s="11"/>
      <c r="D7200" s="8" t="s">
        <v>17984</v>
      </c>
      <c r="E7200" s="8" t="s">
        <v>10886</v>
      </c>
      <c r="F7200" s="8" t="s">
        <v>10887</v>
      </c>
      <c r="G7200" s="8" t="s">
        <v>10888</v>
      </c>
      <c r="H7200" s="9">
        <v>5064</v>
      </c>
    </row>
    <row r="7201" spans="1:8" x14ac:dyDescent="0.2">
      <c r="A7201" s="7" t="s">
        <v>31700</v>
      </c>
      <c r="B7201" s="11" t="s">
        <v>10</v>
      </c>
      <c r="C7201" s="11"/>
      <c r="D7201" s="8" t="s">
        <v>17984</v>
      </c>
      <c r="E7201" s="8" t="s">
        <v>10889</v>
      </c>
      <c r="F7201" s="8" t="s">
        <v>10890</v>
      </c>
      <c r="G7201" s="8" t="s">
        <v>10891</v>
      </c>
      <c r="H7201" s="9">
        <v>14070</v>
      </c>
    </row>
    <row r="7202" spans="1:8" x14ac:dyDescent="0.2">
      <c r="A7202" s="7" t="s">
        <v>31700</v>
      </c>
      <c r="B7202" s="11" t="s">
        <v>10</v>
      </c>
      <c r="C7202" s="11"/>
      <c r="D7202" s="8" t="s">
        <v>17984</v>
      </c>
      <c r="E7202" s="8" t="s">
        <v>10892</v>
      </c>
      <c r="F7202" s="8" t="s">
        <v>10893</v>
      </c>
      <c r="G7202" s="8" t="s">
        <v>10894</v>
      </c>
      <c r="H7202" s="9">
        <v>18384</v>
      </c>
    </row>
    <row r="7203" spans="1:8" x14ac:dyDescent="0.2">
      <c r="A7203" s="7" t="s">
        <v>31700</v>
      </c>
      <c r="B7203" s="11" t="s">
        <v>10</v>
      </c>
      <c r="C7203" s="11"/>
      <c r="D7203" s="8" t="s">
        <v>17984</v>
      </c>
      <c r="E7203" s="8" t="s">
        <v>10913</v>
      </c>
      <c r="F7203" s="8" t="s">
        <v>10914</v>
      </c>
      <c r="G7203" s="8" t="s">
        <v>10915</v>
      </c>
      <c r="H7203" s="9">
        <v>19878</v>
      </c>
    </row>
    <row r="7204" spans="1:8" x14ac:dyDescent="0.2">
      <c r="A7204" s="7" t="s">
        <v>31700</v>
      </c>
      <c r="B7204" s="11" t="s">
        <v>10</v>
      </c>
      <c r="C7204" s="11"/>
      <c r="D7204" s="8" t="s">
        <v>17984</v>
      </c>
      <c r="E7204" s="8" t="s">
        <v>10916</v>
      </c>
      <c r="F7204" s="8" t="s">
        <v>10917</v>
      </c>
      <c r="G7204" s="8" t="s">
        <v>10918</v>
      </c>
      <c r="H7204" s="9">
        <v>23436</v>
      </c>
    </row>
    <row r="7205" spans="1:8" x14ac:dyDescent="0.2">
      <c r="A7205" s="7" t="s">
        <v>31700</v>
      </c>
      <c r="B7205" s="11" t="s">
        <v>10</v>
      </c>
      <c r="C7205" s="11"/>
      <c r="D7205" s="8" t="s">
        <v>17984</v>
      </c>
      <c r="E7205" s="8" t="s">
        <v>10919</v>
      </c>
      <c r="F7205" s="8" t="s">
        <v>10920</v>
      </c>
      <c r="G7205" s="8" t="s">
        <v>10921</v>
      </c>
      <c r="H7205" s="9">
        <v>18384</v>
      </c>
    </row>
    <row r="7206" spans="1:8" x14ac:dyDescent="0.2">
      <c r="A7206" s="7" t="s">
        <v>31700</v>
      </c>
      <c r="B7206" s="11" t="s">
        <v>10</v>
      </c>
      <c r="C7206" s="11"/>
      <c r="D7206" s="8" t="s">
        <v>17984</v>
      </c>
      <c r="E7206" s="8" t="s">
        <v>10922</v>
      </c>
      <c r="F7206" s="8" t="s">
        <v>10923</v>
      </c>
      <c r="G7206" s="8" t="s">
        <v>10924</v>
      </c>
      <c r="H7206" s="9">
        <v>5064</v>
      </c>
    </row>
    <row r="7207" spans="1:8" x14ac:dyDescent="0.2">
      <c r="A7207" s="7" t="s">
        <v>31700</v>
      </c>
      <c r="B7207" s="11" t="s">
        <v>10</v>
      </c>
      <c r="C7207" s="11"/>
      <c r="D7207" s="8" t="s">
        <v>17984</v>
      </c>
      <c r="E7207" s="8" t="s">
        <v>10927</v>
      </c>
      <c r="F7207" s="8" t="s">
        <v>10928</v>
      </c>
      <c r="G7207" s="8" t="s">
        <v>10929</v>
      </c>
      <c r="H7207" s="9">
        <v>23436</v>
      </c>
    </row>
    <row r="7208" spans="1:8" x14ac:dyDescent="0.2">
      <c r="A7208" s="7" t="s">
        <v>31700</v>
      </c>
      <c r="B7208" s="11" t="s">
        <v>10</v>
      </c>
      <c r="C7208" s="11"/>
      <c r="D7208" s="8" t="s">
        <v>17984</v>
      </c>
      <c r="E7208" s="8" t="s">
        <v>10930</v>
      </c>
      <c r="F7208" s="8" t="s">
        <v>10931</v>
      </c>
      <c r="G7208" s="8" t="s">
        <v>10932</v>
      </c>
      <c r="H7208" s="9">
        <v>23436</v>
      </c>
    </row>
    <row r="7209" spans="1:8" x14ac:dyDescent="0.2">
      <c r="A7209" s="7" t="s">
        <v>31700</v>
      </c>
      <c r="B7209" s="11" t="s">
        <v>10</v>
      </c>
      <c r="C7209" s="11"/>
      <c r="D7209" s="8" t="s">
        <v>17984</v>
      </c>
      <c r="E7209" s="8" t="s">
        <v>10936</v>
      </c>
      <c r="F7209" s="8" t="s">
        <v>10937</v>
      </c>
      <c r="G7209" s="8" t="s">
        <v>10938</v>
      </c>
      <c r="H7209" s="9">
        <v>9493.89</v>
      </c>
    </row>
    <row r="7210" spans="1:8" x14ac:dyDescent="0.2">
      <c r="A7210" s="7" t="s">
        <v>31700</v>
      </c>
      <c r="B7210" s="11" t="s">
        <v>10</v>
      </c>
      <c r="C7210" s="11"/>
      <c r="D7210" s="8" t="s">
        <v>17984</v>
      </c>
      <c r="E7210" s="8" t="s">
        <v>10939</v>
      </c>
      <c r="F7210" s="8" t="s">
        <v>10940</v>
      </c>
      <c r="G7210" s="8" t="s">
        <v>10941</v>
      </c>
      <c r="H7210" s="9">
        <v>23436</v>
      </c>
    </row>
    <row r="7211" spans="1:8" x14ac:dyDescent="0.2">
      <c r="A7211" s="7" t="s">
        <v>31700</v>
      </c>
      <c r="B7211" s="11" t="s">
        <v>10</v>
      </c>
      <c r="C7211" s="11"/>
      <c r="D7211" s="8" t="s">
        <v>17984</v>
      </c>
      <c r="E7211" s="8" t="s">
        <v>10942</v>
      </c>
      <c r="F7211" s="8" t="s">
        <v>10943</v>
      </c>
      <c r="G7211" s="8" t="s">
        <v>10944</v>
      </c>
      <c r="H7211" s="9">
        <v>23436</v>
      </c>
    </row>
    <row r="7212" spans="1:8" x14ac:dyDescent="0.2">
      <c r="A7212" s="7" t="s">
        <v>31700</v>
      </c>
      <c r="B7212" s="11" t="s">
        <v>10</v>
      </c>
      <c r="C7212" s="11"/>
      <c r="D7212" s="8" t="s">
        <v>17984</v>
      </c>
      <c r="E7212" s="8" t="s">
        <v>10945</v>
      </c>
      <c r="F7212" s="8" t="s">
        <v>10946</v>
      </c>
      <c r="G7212" s="8" t="s">
        <v>10947</v>
      </c>
      <c r="H7212" s="9">
        <v>21570</v>
      </c>
    </row>
    <row r="7213" spans="1:8" x14ac:dyDescent="0.2">
      <c r="A7213" s="7" t="s">
        <v>31700</v>
      </c>
      <c r="B7213" s="11" t="s">
        <v>10</v>
      </c>
      <c r="C7213" s="11"/>
      <c r="D7213" s="8" t="s">
        <v>17984</v>
      </c>
      <c r="E7213" s="8" t="s">
        <v>10948</v>
      </c>
      <c r="F7213" s="8" t="s">
        <v>10949</v>
      </c>
      <c r="G7213" s="8" t="s">
        <v>10950</v>
      </c>
      <c r="H7213" s="9">
        <v>3064</v>
      </c>
    </row>
    <row r="7214" spans="1:8" x14ac:dyDescent="0.2">
      <c r="A7214" s="7" t="s">
        <v>31700</v>
      </c>
      <c r="B7214" s="11" t="s">
        <v>10</v>
      </c>
      <c r="C7214" s="11"/>
      <c r="D7214" s="8" t="s">
        <v>17984</v>
      </c>
      <c r="E7214" s="8" t="s">
        <v>10951</v>
      </c>
      <c r="F7214" s="8" t="s">
        <v>10952</v>
      </c>
      <c r="G7214" s="8" t="s">
        <v>10953</v>
      </c>
      <c r="H7214" s="9">
        <v>23436</v>
      </c>
    </row>
    <row r="7215" spans="1:8" x14ac:dyDescent="0.2">
      <c r="A7215" s="7" t="s">
        <v>31700</v>
      </c>
      <c r="B7215" s="11" t="s">
        <v>10</v>
      </c>
      <c r="C7215" s="11"/>
      <c r="D7215" s="8" t="s">
        <v>17984</v>
      </c>
      <c r="E7215" s="8" t="s">
        <v>10960</v>
      </c>
      <c r="F7215" s="8" t="s">
        <v>10961</v>
      </c>
      <c r="G7215" s="8" t="s">
        <v>10962</v>
      </c>
      <c r="H7215" s="9">
        <v>23436</v>
      </c>
    </row>
    <row r="7216" spans="1:8" x14ac:dyDescent="0.2">
      <c r="A7216" s="7" t="s">
        <v>31700</v>
      </c>
      <c r="B7216" s="11" t="s">
        <v>10</v>
      </c>
      <c r="C7216" s="11"/>
      <c r="D7216" s="8" t="s">
        <v>17984</v>
      </c>
      <c r="E7216" s="8" t="s">
        <v>10975</v>
      </c>
      <c r="F7216" s="8" t="s">
        <v>10976</v>
      </c>
      <c r="G7216" s="8" t="s">
        <v>10977</v>
      </c>
      <c r="H7216" s="9">
        <v>3064</v>
      </c>
    </row>
    <row r="7217" spans="1:8" x14ac:dyDescent="0.2">
      <c r="A7217" s="7" t="s">
        <v>31700</v>
      </c>
      <c r="B7217" s="11" t="s">
        <v>10</v>
      </c>
      <c r="C7217" s="11"/>
      <c r="D7217" s="8" t="s">
        <v>17984</v>
      </c>
      <c r="E7217" s="8" t="s">
        <v>10978</v>
      </c>
      <c r="F7217" s="8" t="s">
        <v>10979</v>
      </c>
      <c r="G7217" s="8" t="s">
        <v>10980</v>
      </c>
      <c r="H7217" s="9">
        <v>18384</v>
      </c>
    </row>
    <row r="7218" spans="1:8" x14ac:dyDescent="0.2">
      <c r="A7218" s="7" t="s">
        <v>31700</v>
      </c>
      <c r="B7218" s="11" t="s">
        <v>10</v>
      </c>
      <c r="C7218" s="11"/>
      <c r="D7218" s="8" t="s">
        <v>17984</v>
      </c>
      <c r="E7218" s="8" t="s">
        <v>10981</v>
      </c>
      <c r="F7218" s="8" t="s">
        <v>10982</v>
      </c>
      <c r="G7218" s="8" t="s">
        <v>10983</v>
      </c>
      <c r="H7218" s="9">
        <v>5064</v>
      </c>
    </row>
    <row r="7219" spans="1:8" x14ac:dyDescent="0.2">
      <c r="A7219" s="7" t="s">
        <v>31700</v>
      </c>
      <c r="B7219" s="11" t="s">
        <v>10</v>
      </c>
      <c r="C7219" s="11"/>
      <c r="D7219" s="8" t="s">
        <v>17984</v>
      </c>
      <c r="E7219" s="8" t="s">
        <v>10984</v>
      </c>
      <c r="F7219" s="8" t="s">
        <v>10985</v>
      </c>
      <c r="G7219" s="8" t="s">
        <v>10986</v>
      </c>
      <c r="H7219" s="9">
        <v>15219</v>
      </c>
    </row>
    <row r="7220" spans="1:8" x14ac:dyDescent="0.2">
      <c r="A7220" s="7" t="s">
        <v>31700</v>
      </c>
      <c r="B7220" s="11" t="s">
        <v>10</v>
      </c>
      <c r="C7220" s="11"/>
      <c r="D7220" s="8" t="s">
        <v>17984</v>
      </c>
      <c r="E7220" s="8" t="s">
        <v>10987</v>
      </c>
      <c r="F7220" s="8" t="s">
        <v>10988</v>
      </c>
      <c r="G7220" s="8" t="s">
        <v>10989</v>
      </c>
      <c r="H7220" s="9">
        <v>5064</v>
      </c>
    </row>
    <row r="7221" spans="1:8" x14ac:dyDescent="0.2">
      <c r="A7221" s="7" t="s">
        <v>31700</v>
      </c>
      <c r="B7221" s="11" t="s">
        <v>10</v>
      </c>
      <c r="C7221" s="11"/>
      <c r="D7221" s="8" t="s">
        <v>17984</v>
      </c>
      <c r="E7221" s="8" t="s">
        <v>10999</v>
      </c>
      <c r="F7221" s="8" t="s">
        <v>11000</v>
      </c>
      <c r="G7221" s="8" t="s">
        <v>11001</v>
      </c>
      <c r="H7221" s="9">
        <v>23436</v>
      </c>
    </row>
    <row r="7222" spans="1:8" x14ac:dyDescent="0.2">
      <c r="A7222" s="7" t="s">
        <v>31700</v>
      </c>
      <c r="B7222" s="11" t="s">
        <v>10</v>
      </c>
      <c r="C7222" s="11"/>
      <c r="D7222" s="8" t="s">
        <v>17984</v>
      </c>
      <c r="E7222" s="8" t="s">
        <v>11002</v>
      </c>
      <c r="F7222" s="8" t="s">
        <v>11003</v>
      </c>
      <c r="G7222" s="8" t="s">
        <v>11004</v>
      </c>
      <c r="H7222" s="9">
        <v>23436</v>
      </c>
    </row>
    <row r="7223" spans="1:8" x14ac:dyDescent="0.2">
      <c r="A7223" s="7" t="s">
        <v>31700</v>
      </c>
      <c r="B7223" s="11" t="s">
        <v>10</v>
      </c>
      <c r="C7223" s="11"/>
      <c r="D7223" s="8" t="s">
        <v>17984</v>
      </c>
      <c r="E7223" s="8" t="s">
        <v>11008</v>
      </c>
      <c r="F7223" s="8" t="s">
        <v>11009</v>
      </c>
      <c r="G7223" s="8" t="s">
        <v>11010</v>
      </c>
      <c r="H7223" s="9">
        <v>18384</v>
      </c>
    </row>
    <row r="7224" spans="1:8" x14ac:dyDescent="0.2">
      <c r="A7224" s="7" t="s">
        <v>31700</v>
      </c>
      <c r="B7224" s="11" t="s">
        <v>10</v>
      </c>
      <c r="C7224" s="11"/>
      <c r="D7224" s="8" t="s">
        <v>17984</v>
      </c>
      <c r="E7224" s="8" t="s">
        <v>11014</v>
      </c>
      <c r="F7224" s="8" t="s">
        <v>11015</v>
      </c>
      <c r="G7224" s="8" t="s">
        <v>11016</v>
      </c>
      <c r="H7224" s="9">
        <v>16341.340000000004</v>
      </c>
    </row>
    <row r="7225" spans="1:8" x14ac:dyDescent="0.2">
      <c r="A7225" s="7" t="s">
        <v>31700</v>
      </c>
      <c r="B7225" s="11" t="s">
        <v>10</v>
      </c>
      <c r="C7225" s="11"/>
      <c r="D7225" s="8" t="s">
        <v>17984</v>
      </c>
      <c r="E7225" s="8" t="s">
        <v>11023</v>
      </c>
      <c r="F7225" s="8" t="s">
        <v>11024</v>
      </c>
      <c r="G7225" s="8" t="s">
        <v>11025</v>
      </c>
      <c r="H7225" s="9">
        <v>23436</v>
      </c>
    </row>
    <row r="7226" spans="1:8" x14ac:dyDescent="0.2">
      <c r="A7226" s="7" t="s">
        <v>31700</v>
      </c>
      <c r="B7226" s="11" t="s">
        <v>10</v>
      </c>
      <c r="C7226" s="11"/>
      <c r="D7226" s="8" t="s">
        <v>17984</v>
      </c>
      <c r="E7226" s="8" t="s">
        <v>11026</v>
      </c>
      <c r="F7226" s="8" t="s">
        <v>11027</v>
      </c>
      <c r="G7226" s="8" t="s">
        <v>11028</v>
      </c>
      <c r="H7226" s="9">
        <v>23436</v>
      </c>
    </row>
    <row r="7227" spans="1:8" x14ac:dyDescent="0.2">
      <c r="A7227" s="7" t="s">
        <v>31700</v>
      </c>
      <c r="B7227" s="11" t="s">
        <v>10</v>
      </c>
      <c r="C7227" s="11"/>
      <c r="D7227" s="8" t="s">
        <v>17984</v>
      </c>
      <c r="E7227" s="8" t="s">
        <v>11029</v>
      </c>
      <c r="F7227" s="8" t="s">
        <v>11030</v>
      </c>
      <c r="G7227" s="8" t="s">
        <v>11031</v>
      </c>
      <c r="H7227" s="9">
        <v>21570</v>
      </c>
    </row>
    <row r="7228" spans="1:8" x14ac:dyDescent="0.2">
      <c r="A7228" s="7" t="s">
        <v>31700</v>
      </c>
      <c r="B7228" s="11" t="s">
        <v>10</v>
      </c>
      <c r="C7228" s="11"/>
      <c r="D7228" s="8" t="s">
        <v>17984</v>
      </c>
      <c r="E7228" s="8" t="s">
        <v>11035</v>
      </c>
      <c r="F7228" s="8" t="s">
        <v>11036</v>
      </c>
      <c r="G7228" s="8" t="s">
        <v>11037</v>
      </c>
      <c r="H7228" s="9">
        <v>19878</v>
      </c>
    </row>
    <row r="7229" spans="1:8" x14ac:dyDescent="0.2">
      <c r="A7229" s="7" t="s">
        <v>31700</v>
      </c>
      <c r="B7229" s="11" t="s">
        <v>10</v>
      </c>
      <c r="C7229" s="11"/>
      <c r="D7229" s="8" t="s">
        <v>17984</v>
      </c>
      <c r="E7229" s="8" t="s">
        <v>11038</v>
      </c>
      <c r="F7229" s="8" t="s">
        <v>11039</v>
      </c>
      <c r="G7229" s="8" t="s">
        <v>11040</v>
      </c>
      <c r="H7229" s="9">
        <v>23436</v>
      </c>
    </row>
    <row r="7230" spans="1:8" x14ac:dyDescent="0.2">
      <c r="A7230" s="7" t="s">
        <v>31700</v>
      </c>
      <c r="B7230" s="11" t="s">
        <v>10</v>
      </c>
      <c r="C7230" s="11"/>
      <c r="D7230" s="8" t="s">
        <v>17984</v>
      </c>
      <c r="E7230" s="8" t="s">
        <v>11044</v>
      </c>
      <c r="F7230" s="8" t="s">
        <v>11045</v>
      </c>
      <c r="G7230" s="8" t="s">
        <v>11046</v>
      </c>
      <c r="H7230" s="9">
        <v>23436</v>
      </c>
    </row>
    <row r="7231" spans="1:8" x14ac:dyDescent="0.2">
      <c r="A7231" s="7" t="s">
        <v>31700</v>
      </c>
      <c r="B7231" s="11" t="s">
        <v>10</v>
      </c>
      <c r="C7231" s="11"/>
      <c r="D7231" s="8" t="s">
        <v>17984</v>
      </c>
      <c r="E7231" s="8" t="s">
        <v>11059</v>
      </c>
      <c r="F7231" s="8" t="s">
        <v>11060</v>
      </c>
      <c r="G7231" s="8" t="s">
        <v>11061</v>
      </c>
      <c r="H7231" s="9">
        <v>21570</v>
      </c>
    </row>
    <row r="7232" spans="1:8" x14ac:dyDescent="0.2">
      <c r="A7232" s="7" t="s">
        <v>31700</v>
      </c>
      <c r="B7232" s="11" t="s">
        <v>10</v>
      </c>
      <c r="C7232" s="11"/>
      <c r="D7232" s="8" t="s">
        <v>17984</v>
      </c>
      <c r="E7232" s="8" t="s">
        <v>11062</v>
      </c>
      <c r="F7232" s="8" t="s">
        <v>11063</v>
      </c>
      <c r="G7232" s="8" t="s">
        <v>11064</v>
      </c>
      <c r="H7232" s="9">
        <v>16878</v>
      </c>
    </row>
    <row r="7233" spans="1:8" x14ac:dyDescent="0.2">
      <c r="A7233" s="7" t="s">
        <v>31700</v>
      </c>
      <c r="B7233" s="11" t="s">
        <v>10</v>
      </c>
      <c r="C7233" s="11"/>
      <c r="D7233" s="8" t="s">
        <v>17984</v>
      </c>
      <c r="E7233" s="8" t="s">
        <v>11068</v>
      </c>
      <c r="F7233" s="8" t="s">
        <v>11069</v>
      </c>
      <c r="G7233" s="8" t="s">
        <v>11070</v>
      </c>
      <c r="H7233" s="9">
        <v>5064</v>
      </c>
    </row>
    <row r="7234" spans="1:8" x14ac:dyDescent="0.2">
      <c r="A7234" s="7" t="s">
        <v>31700</v>
      </c>
      <c r="B7234" s="11" t="s">
        <v>10</v>
      </c>
      <c r="C7234" s="11"/>
      <c r="D7234" s="8" t="s">
        <v>17984</v>
      </c>
      <c r="E7234" s="8" t="s">
        <v>11071</v>
      </c>
      <c r="F7234" s="8" t="s">
        <v>11072</v>
      </c>
      <c r="G7234" s="8" t="s">
        <v>11073</v>
      </c>
      <c r="H7234" s="9">
        <v>23436</v>
      </c>
    </row>
    <row r="7235" spans="1:8" x14ac:dyDescent="0.2">
      <c r="A7235" s="7" t="s">
        <v>31700</v>
      </c>
      <c r="B7235" s="11" t="s">
        <v>10</v>
      </c>
      <c r="C7235" s="11"/>
      <c r="D7235" s="8" t="s">
        <v>17984</v>
      </c>
      <c r="E7235" s="8" t="s">
        <v>11074</v>
      </c>
      <c r="F7235" s="8" t="s">
        <v>11075</v>
      </c>
      <c r="G7235" s="8" t="s">
        <v>11076</v>
      </c>
      <c r="H7235" s="9">
        <v>5064</v>
      </c>
    </row>
    <row r="7236" spans="1:8" x14ac:dyDescent="0.2">
      <c r="A7236" s="7" t="s">
        <v>31700</v>
      </c>
      <c r="B7236" s="11" t="s">
        <v>10</v>
      </c>
      <c r="C7236" s="11"/>
      <c r="D7236" s="8" t="s">
        <v>17984</v>
      </c>
      <c r="E7236" s="8" t="s">
        <v>11077</v>
      </c>
      <c r="F7236" s="8" t="s">
        <v>11078</v>
      </c>
      <c r="G7236" s="8" t="s">
        <v>11079</v>
      </c>
      <c r="H7236" s="9">
        <v>6752</v>
      </c>
    </row>
    <row r="7237" spans="1:8" x14ac:dyDescent="0.2">
      <c r="A7237" s="7" t="s">
        <v>31700</v>
      </c>
      <c r="B7237" s="11" t="s">
        <v>10</v>
      </c>
      <c r="C7237" s="11"/>
      <c r="D7237" s="8" t="s">
        <v>17984</v>
      </c>
      <c r="E7237" s="8" t="s">
        <v>11080</v>
      </c>
      <c r="F7237" s="8" t="s">
        <v>11081</v>
      </c>
      <c r="G7237" s="8" t="s">
        <v>11082</v>
      </c>
      <c r="H7237" s="9">
        <v>23436</v>
      </c>
    </row>
    <row r="7238" spans="1:8" x14ac:dyDescent="0.2">
      <c r="A7238" s="7" t="s">
        <v>31700</v>
      </c>
      <c r="B7238" s="11" t="s">
        <v>10</v>
      </c>
      <c r="C7238" s="11"/>
      <c r="D7238" s="8" t="s">
        <v>17984</v>
      </c>
      <c r="E7238" s="8" t="s">
        <v>11086</v>
      </c>
      <c r="F7238" s="8" t="s">
        <v>11087</v>
      </c>
      <c r="G7238" s="8" t="s">
        <v>11088</v>
      </c>
      <c r="H7238" s="9">
        <v>5064</v>
      </c>
    </row>
    <row r="7239" spans="1:8" x14ac:dyDescent="0.2">
      <c r="A7239" s="7" t="s">
        <v>31700</v>
      </c>
      <c r="B7239" s="11" t="s">
        <v>10</v>
      </c>
      <c r="C7239" s="11"/>
      <c r="D7239" s="8" t="s">
        <v>17984</v>
      </c>
      <c r="E7239" s="8" t="s">
        <v>11092</v>
      </c>
      <c r="F7239" s="8" t="s">
        <v>11093</v>
      </c>
      <c r="G7239" s="8" t="s">
        <v>11094</v>
      </c>
      <c r="H7239" s="9">
        <v>6752</v>
      </c>
    </row>
    <row r="7240" spans="1:8" x14ac:dyDescent="0.2">
      <c r="A7240" s="7" t="s">
        <v>31700</v>
      </c>
      <c r="B7240" s="11" t="s">
        <v>10</v>
      </c>
      <c r="C7240" s="11"/>
      <c r="D7240" s="8" t="s">
        <v>17984</v>
      </c>
      <c r="E7240" s="8" t="s">
        <v>11095</v>
      </c>
      <c r="F7240" s="8" t="s">
        <v>11096</v>
      </c>
      <c r="G7240" s="8" t="s">
        <v>11097</v>
      </c>
      <c r="H7240" s="9">
        <v>844</v>
      </c>
    </row>
    <row r="7241" spans="1:8" x14ac:dyDescent="0.2">
      <c r="A7241" s="7" t="s">
        <v>31700</v>
      </c>
      <c r="B7241" s="11" t="s">
        <v>10</v>
      </c>
      <c r="C7241" s="11"/>
      <c r="D7241" s="8" t="s">
        <v>17984</v>
      </c>
      <c r="E7241" s="8" t="s">
        <v>11101</v>
      </c>
      <c r="F7241" s="8" t="s">
        <v>11102</v>
      </c>
      <c r="G7241" s="8" t="s">
        <v>11103</v>
      </c>
      <c r="H7241" s="9">
        <v>5064</v>
      </c>
    </row>
    <row r="7242" spans="1:8" x14ac:dyDescent="0.2">
      <c r="A7242" s="7" t="s">
        <v>31700</v>
      </c>
      <c r="B7242" s="11" t="s">
        <v>10</v>
      </c>
      <c r="C7242" s="11"/>
      <c r="D7242" s="8" t="s">
        <v>17984</v>
      </c>
      <c r="E7242" s="8" t="s">
        <v>11104</v>
      </c>
      <c r="F7242" s="8" t="s">
        <v>11105</v>
      </c>
      <c r="G7242" s="8" t="s">
        <v>11106</v>
      </c>
      <c r="H7242" s="9">
        <v>5064</v>
      </c>
    </row>
    <row r="7243" spans="1:8" x14ac:dyDescent="0.2">
      <c r="A7243" s="7" t="s">
        <v>31700</v>
      </c>
      <c r="B7243" s="11" t="s">
        <v>10</v>
      </c>
      <c r="C7243" s="11"/>
      <c r="D7243" s="8" t="s">
        <v>17984</v>
      </c>
      <c r="E7243" s="8" t="s">
        <v>11107</v>
      </c>
      <c r="F7243" s="8" t="s">
        <v>11108</v>
      </c>
      <c r="G7243" s="8" t="s">
        <v>11109</v>
      </c>
      <c r="H7243" s="9">
        <v>16878</v>
      </c>
    </row>
    <row r="7244" spans="1:8" x14ac:dyDescent="0.2">
      <c r="A7244" s="7" t="s">
        <v>31700</v>
      </c>
      <c r="B7244" s="11" t="s">
        <v>10</v>
      </c>
      <c r="C7244" s="11"/>
      <c r="D7244" s="8" t="s">
        <v>17984</v>
      </c>
      <c r="E7244" s="8" t="s">
        <v>11110</v>
      </c>
      <c r="F7244" s="8" t="s">
        <v>11111</v>
      </c>
      <c r="G7244" s="8" t="s">
        <v>11112</v>
      </c>
      <c r="H7244" s="9">
        <v>12256</v>
      </c>
    </row>
    <row r="7245" spans="1:8" x14ac:dyDescent="0.2">
      <c r="A7245" s="7" t="s">
        <v>31700</v>
      </c>
      <c r="B7245" s="11" t="s">
        <v>10</v>
      </c>
      <c r="C7245" s="11"/>
      <c r="D7245" s="8" t="s">
        <v>17984</v>
      </c>
      <c r="E7245" s="8" t="s">
        <v>11113</v>
      </c>
      <c r="F7245" s="8" t="s">
        <v>11114</v>
      </c>
      <c r="G7245" s="8" t="s">
        <v>11115</v>
      </c>
      <c r="H7245" s="9">
        <v>5064</v>
      </c>
    </row>
    <row r="7246" spans="1:8" x14ac:dyDescent="0.2">
      <c r="A7246" s="7" t="s">
        <v>31700</v>
      </c>
      <c r="B7246" s="11" t="s">
        <v>10</v>
      </c>
      <c r="C7246" s="11"/>
      <c r="D7246" s="8" t="s">
        <v>17984</v>
      </c>
      <c r="E7246" s="8" t="s">
        <v>11119</v>
      </c>
      <c r="F7246" s="8" t="s">
        <v>11120</v>
      </c>
      <c r="G7246" s="8" t="s">
        <v>11121</v>
      </c>
      <c r="H7246" s="9">
        <v>23436</v>
      </c>
    </row>
    <row r="7247" spans="1:8" x14ac:dyDescent="0.2">
      <c r="A7247" s="7" t="s">
        <v>31700</v>
      </c>
      <c r="B7247" s="11" t="s">
        <v>10</v>
      </c>
      <c r="C7247" s="11"/>
      <c r="D7247" s="8" t="s">
        <v>17984</v>
      </c>
      <c r="E7247" s="8" t="s">
        <v>11122</v>
      </c>
      <c r="F7247" s="8" t="s">
        <v>11123</v>
      </c>
      <c r="G7247" s="8" t="s">
        <v>11124</v>
      </c>
      <c r="H7247" s="9">
        <v>18384</v>
      </c>
    </row>
    <row r="7248" spans="1:8" x14ac:dyDescent="0.2">
      <c r="A7248" s="7" t="s">
        <v>31700</v>
      </c>
      <c r="B7248" s="11" t="s">
        <v>10</v>
      </c>
      <c r="C7248" s="11"/>
      <c r="D7248" s="8" t="s">
        <v>17984</v>
      </c>
      <c r="E7248" s="8" t="s">
        <v>11128</v>
      </c>
      <c r="F7248" s="8" t="s">
        <v>11129</v>
      </c>
      <c r="G7248" s="8" t="s">
        <v>11130</v>
      </c>
      <c r="H7248" s="9">
        <v>23436</v>
      </c>
    </row>
    <row r="7249" spans="1:8" x14ac:dyDescent="0.2">
      <c r="A7249" s="7" t="s">
        <v>31700</v>
      </c>
      <c r="B7249" s="11" t="s">
        <v>10</v>
      </c>
      <c r="C7249" s="11"/>
      <c r="D7249" s="8" t="s">
        <v>17984</v>
      </c>
      <c r="E7249" s="8" t="s">
        <v>11131</v>
      </c>
      <c r="F7249" s="8" t="s">
        <v>11132</v>
      </c>
      <c r="G7249" s="8" t="s">
        <v>11133</v>
      </c>
      <c r="H7249" s="9">
        <v>23436</v>
      </c>
    </row>
    <row r="7250" spans="1:8" x14ac:dyDescent="0.2">
      <c r="A7250" s="7" t="s">
        <v>31700</v>
      </c>
      <c r="B7250" s="11" t="s">
        <v>10</v>
      </c>
      <c r="C7250" s="11"/>
      <c r="D7250" s="8" t="s">
        <v>17984</v>
      </c>
      <c r="E7250" s="8" t="s">
        <v>11134</v>
      </c>
      <c r="F7250" s="8" t="s">
        <v>11135</v>
      </c>
      <c r="G7250" s="8" t="s">
        <v>11136</v>
      </c>
      <c r="H7250" s="9">
        <v>5064</v>
      </c>
    </row>
    <row r="7251" spans="1:8" x14ac:dyDescent="0.2">
      <c r="A7251" s="7" t="s">
        <v>31700</v>
      </c>
      <c r="B7251" s="11" t="s">
        <v>10</v>
      </c>
      <c r="C7251" s="11"/>
      <c r="D7251" s="8" t="s">
        <v>17984</v>
      </c>
      <c r="E7251" s="8" t="s">
        <v>11143</v>
      </c>
      <c r="F7251" s="8" t="s">
        <v>11144</v>
      </c>
      <c r="G7251" s="8" t="s">
        <v>11145</v>
      </c>
      <c r="H7251" s="9">
        <v>6128</v>
      </c>
    </row>
    <row r="7252" spans="1:8" x14ac:dyDescent="0.2">
      <c r="A7252" s="7" t="s">
        <v>31700</v>
      </c>
      <c r="B7252" s="11" t="s">
        <v>10</v>
      </c>
      <c r="C7252" s="11"/>
      <c r="D7252" s="8" t="s">
        <v>17984</v>
      </c>
      <c r="E7252" s="8" t="s">
        <v>11146</v>
      </c>
      <c r="F7252" s="8" t="s">
        <v>11147</v>
      </c>
      <c r="G7252" s="8" t="s">
        <v>11148</v>
      </c>
      <c r="H7252" s="9">
        <v>23436</v>
      </c>
    </row>
    <row r="7253" spans="1:8" x14ac:dyDescent="0.2">
      <c r="A7253" s="7" t="s">
        <v>31700</v>
      </c>
      <c r="B7253" s="11" t="s">
        <v>10</v>
      </c>
      <c r="C7253" s="11"/>
      <c r="D7253" s="8" t="s">
        <v>17984</v>
      </c>
      <c r="E7253" s="8" t="s">
        <v>11149</v>
      </c>
      <c r="F7253" s="8" t="s">
        <v>11150</v>
      </c>
      <c r="G7253" s="8" t="s">
        <v>11151</v>
      </c>
      <c r="H7253" s="9">
        <v>23436</v>
      </c>
    </row>
    <row r="7254" spans="1:8" x14ac:dyDescent="0.2">
      <c r="A7254" s="7" t="s">
        <v>31700</v>
      </c>
      <c r="B7254" s="11" t="s">
        <v>10</v>
      </c>
      <c r="C7254" s="11"/>
      <c r="D7254" s="8" t="s">
        <v>17984</v>
      </c>
      <c r="E7254" s="8" t="s">
        <v>11152</v>
      </c>
      <c r="F7254" s="8" t="s">
        <v>11153</v>
      </c>
      <c r="G7254" s="8" t="s">
        <v>11154</v>
      </c>
      <c r="H7254" s="9">
        <v>3376</v>
      </c>
    </row>
    <row r="7255" spans="1:8" x14ac:dyDescent="0.2">
      <c r="A7255" s="7" t="s">
        <v>31700</v>
      </c>
      <c r="B7255" s="11" t="s">
        <v>10</v>
      </c>
      <c r="C7255" s="11"/>
      <c r="D7255" s="8" t="s">
        <v>17984</v>
      </c>
      <c r="E7255" s="8" t="s">
        <v>11155</v>
      </c>
      <c r="F7255" s="8" t="s">
        <v>11156</v>
      </c>
      <c r="G7255" s="8" t="s">
        <v>11157</v>
      </c>
      <c r="H7255" s="9">
        <v>23436</v>
      </c>
    </row>
    <row r="7256" spans="1:8" x14ac:dyDescent="0.2">
      <c r="A7256" s="7" t="s">
        <v>31700</v>
      </c>
      <c r="B7256" s="11" t="s">
        <v>10</v>
      </c>
      <c r="C7256" s="11"/>
      <c r="D7256" s="8" t="s">
        <v>17984</v>
      </c>
      <c r="E7256" s="8" t="s">
        <v>11158</v>
      </c>
      <c r="F7256" s="8" t="s">
        <v>11159</v>
      </c>
      <c r="G7256" s="8" t="s">
        <v>11160</v>
      </c>
      <c r="H7256" s="9">
        <v>14070</v>
      </c>
    </row>
    <row r="7257" spans="1:8" x14ac:dyDescent="0.2">
      <c r="A7257" s="7" t="s">
        <v>31700</v>
      </c>
      <c r="B7257" s="11" t="s">
        <v>10</v>
      </c>
      <c r="C7257" s="11"/>
      <c r="D7257" s="8" t="s">
        <v>17984</v>
      </c>
      <c r="E7257" s="8" t="s">
        <v>11161</v>
      </c>
      <c r="F7257" s="8" t="s">
        <v>11162</v>
      </c>
      <c r="G7257" s="8" t="s">
        <v>11163</v>
      </c>
      <c r="H7257" s="9">
        <v>21570</v>
      </c>
    </row>
    <row r="7258" spans="1:8" x14ac:dyDescent="0.2">
      <c r="A7258" s="7" t="s">
        <v>31700</v>
      </c>
      <c r="B7258" s="11" t="s">
        <v>10</v>
      </c>
      <c r="C7258" s="11"/>
      <c r="D7258" s="8" t="s">
        <v>17984</v>
      </c>
      <c r="E7258" s="8" t="s">
        <v>11164</v>
      </c>
      <c r="F7258" s="8" t="s">
        <v>11165</v>
      </c>
      <c r="G7258" s="8" t="s">
        <v>11166</v>
      </c>
      <c r="H7258" s="9">
        <v>18384</v>
      </c>
    </row>
    <row r="7259" spans="1:8" x14ac:dyDescent="0.2">
      <c r="A7259" s="7" t="s">
        <v>31700</v>
      </c>
      <c r="B7259" s="11" t="s">
        <v>10</v>
      </c>
      <c r="C7259" s="11"/>
      <c r="D7259" s="8" t="s">
        <v>17984</v>
      </c>
      <c r="E7259" s="8" t="s">
        <v>11167</v>
      </c>
      <c r="F7259" s="8" t="s">
        <v>11168</v>
      </c>
      <c r="G7259" s="8" t="s">
        <v>11169</v>
      </c>
      <c r="H7259" s="9">
        <v>5064</v>
      </c>
    </row>
    <row r="7260" spans="1:8" x14ac:dyDescent="0.2">
      <c r="A7260" s="7" t="s">
        <v>31700</v>
      </c>
      <c r="B7260" s="11" t="s">
        <v>10</v>
      </c>
      <c r="C7260" s="11"/>
      <c r="D7260" s="8" t="s">
        <v>17984</v>
      </c>
      <c r="E7260" s="8" t="s">
        <v>11173</v>
      </c>
      <c r="F7260" s="8" t="s">
        <v>11174</v>
      </c>
      <c r="G7260" s="8" t="s">
        <v>11175</v>
      </c>
      <c r="H7260" s="9">
        <v>19878</v>
      </c>
    </row>
    <row r="7261" spans="1:8" x14ac:dyDescent="0.2">
      <c r="A7261" s="7" t="s">
        <v>31700</v>
      </c>
      <c r="B7261" s="11" t="s">
        <v>10</v>
      </c>
      <c r="C7261" s="11"/>
      <c r="D7261" s="8" t="s">
        <v>17984</v>
      </c>
      <c r="E7261" s="8" t="s">
        <v>11182</v>
      </c>
      <c r="F7261" s="8" t="s">
        <v>11183</v>
      </c>
      <c r="G7261" s="8" t="s">
        <v>11184</v>
      </c>
      <c r="H7261" s="9">
        <v>19878</v>
      </c>
    </row>
    <row r="7262" spans="1:8" x14ac:dyDescent="0.2">
      <c r="A7262" s="7" t="s">
        <v>31700</v>
      </c>
      <c r="B7262" s="11" t="s">
        <v>10</v>
      </c>
      <c r="C7262" s="11"/>
      <c r="D7262" s="8" t="s">
        <v>17984</v>
      </c>
      <c r="E7262" s="8" t="s">
        <v>11185</v>
      </c>
      <c r="F7262" s="8" t="s">
        <v>11186</v>
      </c>
      <c r="G7262" s="8" t="s">
        <v>11187</v>
      </c>
      <c r="H7262" s="9">
        <v>23436</v>
      </c>
    </row>
    <row r="7263" spans="1:8" x14ac:dyDescent="0.2">
      <c r="A7263" s="7" t="s">
        <v>31700</v>
      </c>
      <c r="B7263" s="11" t="s">
        <v>10</v>
      </c>
      <c r="C7263" s="11"/>
      <c r="D7263" s="8" t="s">
        <v>17984</v>
      </c>
      <c r="E7263" s="8" t="s">
        <v>11194</v>
      </c>
      <c r="F7263" s="8" t="s">
        <v>11195</v>
      </c>
      <c r="G7263" s="8" t="s">
        <v>11196</v>
      </c>
      <c r="H7263" s="9">
        <v>5064</v>
      </c>
    </row>
    <row r="7264" spans="1:8" x14ac:dyDescent="0.2">
      <c r="A7264" s="7" t="s">
        <v>31700</v>
      </c>
      <c r="B7264" s="11" t="s">
        <v>10</v>
      </c>
      <c r="C7264" s="11"/>
      <c r="D7264" s="8" t="s">
        <v>17984</v>
      </c>
      <c r="E7264" s="8" t="s">
        <v>11200</v>
      </c>
      <c r="F7264" s="8" t="s">
        <v>11201</v>
      </c>
      <c r="G7264" s="8" t="s">
        <v>11202</v>
      </c>
      <c r="H7264" s="9">
        <v>18384</v>
      </c>
    </row>
    <row r="7265" spans="1:8" x14ac:dyDescent="0.2">
      <c r="A7265" s="7" t="s">
        <v>31700</v>
      </c>
      <c r="B7265" s="11" t="s">
        <v>10</v>
      </c>
      <c r="C7265" s="11"/>
      <c r="D7265" s="8" t="s">
        <v>17984</v>
      </c>
      <c r="E7265" s="8" t="s">
        <v>11203</v>
      </c>
      <c r="F7265" s="8" t="s">
        <v>11204</v>
      </c>
      <c r="G7265" s="8" t="s">
        <v>11205</v>
      </c>
      <c r="H7265" s="9">
        <v>3064</v>
      </c>
    </row>
    <row r="7266" spans="1:8" x14ac:dyDescent="0.2">
      <c r="A7266" s="7" t="s">
        <v>31700</v>
      </c>
      <c r="B7266" s="11" t="s">
        <v>10</v>
      </c>
      <c r="C7266" s="11"/>
      <c r="D7266" s="8" t="s">
        <v>17984</v>
      </c>
      <c r="E7266" s="8" t="s">
        <v>11206</v>
      </c>
      <c r="F7266" s="8" t="s">
        <v>11207</v>
      </c>
      <c r="G7266" s="8" t="s">
        <v>11208</v>
      </c>
      <c r="H7266" s="9">
        <v>18384</v>
      </c>
    </row>
    <row r="7267" spans="1:8" x14ac:dyDescent="0.2">
      <c r="A7267" s="7" t="s">
        <v>31700</v>
      </c>
      <c r="B7267" s="11" t="s">
        <v>10</v>
      </c>
      <c r="C7267" s="11"/>
      <c r="D7267" s="8" t="s">
        <v>17984</v>
      </c>
      <c r="E7267" s="8" t="s">
        <v>11209</v>
      </c>
      <c r="F7267" s="8" t="s">
        <v>11210</v>
      </c>
      <c r="G7267" s="8" t="s">
        <v>11211</v>
      </c>
      <c r="H7267" s="9">
        <v>14070</v>
      </c>
    </row>
    <row r="7268" spans="1:8" x14ac:dyDescent="0.2">
      <c r="A7268" s="7" t="s">
        <v>31700</v>
      </c>
      <c r="B7268" s="11" t="s">
        <v>10</v>
      </c>
      <c r="C7268" s="11"/>
      <c r="D7268" s="8" t="s">
        <v>17984</v>
      </c>
      <c r="E7268" s="8" t="s">
        <v>11212</v>
      </c>
      <c r="F7268" s="8" t="s">
        <v>11213</v>
      </c>
      <c r="G7268" s="8" t="s">
        <v>11214</v>
      </c>
      <c r="H7268" s="9">
        <v>6128</v>
      </c>
    </row>
    <row r="7269" spans="1:8" x14ac:dyDescent="0.2">
      <c r="A7269" s="7" t="s">
        <v>31700</v>
      </c>
      <c r="B7269" s="11" t="s">
        <v>10</v>
      </c>
      <c r="C7269" s="11"/>
      <c r="D7269" s="8" t="s">
        <v>17984</v>
      </c>
      <c r="E7269" s="8" t="s">
        <v>11215</v>
      </c>
      <c r="F7269" s="8" t="s">
        <v>11216</v>
      </c>
      <c r="G7269" s="8" t="s">
        <v>11217</v>
      </c>
      <c r="H7269" s="9">
        <v>7812</v>
      </c>
    </row>
    <row r="7270" spans="1:8" x14ac:dyDescent="0.2">
      <c r="A7270" s="7" t="s">
        <v>31700</v>
      </c>
      <c r="B7270" s="11" t="s">
        <v>10</v>
      </c>
      <c r="C7270" s="11"/>
      <c r="D7270" s="8" t="s">
        <v>17984</v>
      </c>
      <c r="E7270" s="8" t="s">
        <v>11233</v>
      </c>
      <c r="F7270" s="8" t="s">
        <v>11234</v>
      </c>
      <c r="G7270" s="8" t="s">
        <v>11235</v>
      </c>
      <c r="H7270" s="9">
        <v>21210.5</v>
      </c>
    </row>
    <row r="7271" spans="1:8" x14ac:dyDescent="0.2">
      <c r="A7271" s="7" t="s">
        <v>31700</v>
      </c>
      <c r="B7271" s="11" t="s">
        <v>10</v>
      </c>
      <c r="C7271" s="11"/>
      <c r="D7271" s="8" t="s">
        <v>17984</v>
      </c>
      <c r="E7271" s="8" t="s">
        <v>11236</v>
      </c>
      <c r="F7271" s="8" t="s">
        <v>11237</v>
      </c>
      <c r="G7271" s="8" t="s">
        <v>11238</v>
      </c>
      <c r="H7271" s="9">
        <v>5064</v>
      </c>
    </row>
    <row r="7272" spans="1:8" x14ac:dyDescent="0.2">
      <c r="A7272" s="7" t="s">
        <v>31700</v>
      </c>
      <c r="B7272" s="11" t="s">
        <v>10</v>
      </c>
      <c r="C7272" s="11"/>
      <c r="D7272" s="8" t="s">
        <v>17984</v>
      </c>
      <c r="E7272" s="8" t="s">
        <v>11239</v>
      </c>
      <c r="F7272" s="8" t="s">
        <v>11240</v>
      </c>
      <c r="G7272" s="8" t="s">
        <v>11241</v>
      </c>
      <c r="H7272" s="9">
        <v>5064</v>
      </c>
    </row>
    <row r="7273" spans="1:8" x14ac:dyDescent="0.2">
      <c r="A7273" s="7" t="s">
        <v>31700</v>
      </c>
      <c r="B7273" s="11" t="s">
        <v>10</v>
      </c>
      <c r="C7273" s="11"/>
      <c r="D7273" s="8" t="s">
        <v>17984</v>
      </c>
      <c r="E7273" s="8" t="s">
        <v>11242</v>
      </c>
      <c r="F7273" s="8" t="s">
        <v>11243</v>
      </c>
      <c r="G7273" s="8" t="s">
        <v>11244</v>
      </c>
      <c r="H7273" s="9">
        <v>23436</v>
      </c>
    </row>
    <row r="7274" spans="1:8" x14ac:dyDescent="0.2">
      <c r="A7274" s="7" t="s">
        <v>31700</v>
      </c>
      <c r="B7274" s="11" t="s">
        <v>10</v>
      </c>
      <c r="C7274" s="11"/>
      <c r="D7274" s="8" t="s">
        <v>17984</v>
      </c>
      <c r="E7274" s="8" t="s">
        <v>11245</v>
      </c>
      <c r="F7274" s="8" t="s">
        <v>11246</v>
      </c>
      <c r="G7274" s="8" t="s">
        <v>11247</v>
      </c>
      <c r="H7274" s="9">
        <v>19878</v>
      </c>
    </row>
    <row r="7275" spans="1:8" x14ac:dyDescent="0.2">
      <c r="A7275" s="7" t="s">
        <v>31700</v>
      </c>
      <c r="B7275" s="11" t="s">
        <v>10</v>
      </c>
      <c r="C7275" s="11"/>
      <c r="D7275" s="8" t="s">
        <v>17984</v>
      </c>
      <c r="E7275" s="8" t="s">
        <v>11251</v>
      </c>
      <c r="F7275" s="8" t="s">
        <v>11252</v>
      </c>
      <c r="G7275" s="8" t="s">
        <v>11253</v>
      </c>
      <c r="H7275" s="9">
        <v>23436</v>
      </c>
    </row>
    <row r="7276" spans="1:8" x14ac:dyDescent="0.2">
      <c r="A7276" s="7" t="s">
        <v>31700</v>
      </c>
      <c r="B7276" s="11" t="s">
        <v>10</v>
      </c>
      <c r="C7276" s="11"/>
      <c r="D7276" s="8" t="s">
        <v>17984</v>
      </c>
      <c r="E7276" s="8" t="s">
        <v>11254</v>
      </c>
      <c r="F7276" s="8" t="s">
        <v>11255</v>
      </c>
      <c r="G7276" s="8" t="s">
        <v>11256</v>
      </c>
      <c r="H7276" s="9">
        <v>5064</v>
      </c>
    </row>
    <row r="7277" spans="1:8" x14ac:dyDescent="0.2">
      <c r="A7277" s="7" t="s">
        <v>31700</v>
      </c>
      <c r="B7277" s="11" t="s">
        <v>10</v>
      </c>
      <c r="C7277" s="11"/>
      <c r="D7277" s="8" t="s">
        <v>17984</v>
      </c>
      <c r="E7277" s="8" t="s">
        <v>11257</v>
      </c>
      <c r="F7277" s="8" t="s">
        <v>11258</v>
      </c>
      <c r="G7277" s="8" t="s">
        <v>11259</v>
      </c>
      <c r="H7277" s="9">
        <v>17678</v>
      </c>
    </row>
    <row r="7278" spans="1:8" x14ac:dyDescent="0.2">
      <c r="A7278" s="7" t="s">
        <v>31700</v>
      </c>
      <c r="B7278" s="11" t="s">
        <v>10</v>
      </c>
      <c r="C7278" s="11"/>
      <c r="D7278" s="8" t="s">
        <v>17984</v>
      </c>
      <c r="E7278" s="8" t="s">
        <v>11263</v>
      </c>
      <c r="F7278" s="8" t="s">
        <v>11264</v>
      </c>
      <c r="G7278" s="8" t="s">
        <v>11265</v>
      </c>
      <c r="H7278" s="9">
        <v>18384</v>
      </c>
    </row>
    <row r="7279" spans="1:8" x14ac:dyDescent="0.2">
      <c r="A7279" s="7" t="s">
        <v>31700</v>
      </c>
      <c r="B7279" s="11" t="s">
        <v>10</v>
      </c>
      <c r="C7279" s="11"/>
      <c r="D7279" s="8" t="s">
        <v>17984</v>
      </c>
      <c r="E7279" s="8" t="s">
        <v>11266</v>
      </c>
      <c r="F7279" s="8" t="s">
        <v>11267</v>
      </c>
      <c r="G7279" s="8" t="s">
        <v>11268</v>
      </c>
      <c r="H7279" s="9">
        <v>5064</v>
      </c>
    </row>
    <row r="7280" spans="1:8" x14ac:dyDescent="0.2">
      <c r="A7280" s="7" t="s">
        <v>31700</v>
      </c>
      <c r="B7280" s="11" t="s">
        <v>10</v>
      </c>
      <c r="C7280" s="11"/>
      <c r="D7280" s="8" t="s">
        <v>17984</v>
      </c>
      <c r="E7280" s="8" t="s">
        <v>11269</v>
      </c>
      <c r="F7280" s="8" t="s">
        <v>11270</v>
      </c>
      <c r="G7280" s="8" t="s">
        <v>11271</v>
      </c>
      <c r="H7280" s="9">
        <v>7190</v>
      </c>
    </row>
    <row r="7281" spans="1:8" x14ac:dyDescent="0.2">
      <c r="A7281" s="7" t="s">
        <v>31700</v>
      </c>
      <c r="B7281" s="11" t="s">
        <v>10</v>
      </c>
      <c r="C7281" s="11"/>
      <c r="D7281" s="8" t="s">
        <v>17984</v>
      </c>
      <c r="E7281" s="8" t="s">
        <v>11272</v>
      </c>
      <c r="F7281" s="8" t="s">
        <v>11273</v>
      </c>
      <c r="G7281" s="8" t="s">
        <v>11274</v>
      </c>
      <c r="H7281" s="9">
        <v>1688</v>
      </c>
    </row>
    <row r="7282" spans="1:8" x14ac:dyDescent="0.2">
      <c r="A7282" s="7" t="s">
        <v>31700</v>
      </c>
      <c r="B7282" s="11" t="s">
        <v>10</v>
      </c>
      <c r="C7282" s="11"/>
      <c r="D7282" s="8" t="s">
        <v>17984</v>
      </c>
      <c r="E7282" s="8" t="s">
        <v>11278</v>
      </c>
      <c r="F7282" s="8" t="s">
        <v>11279</v>
      </c>
      <c r="G7282" s="8" t="s">
        <v>11280</v>
      </c>
      <c r="H7282" s="9">
        <v>18384</v>
      </c>
    </row>
    <row r="7283" spans="1:8" x14ac:dyDescent="0.2">
      <c r="A7283" s="7" t="s">
        <v>31700</v>
      </c>
      <c r="B7283" s="11" t="s">
        <v>10</v>
      </c>
      <c r="C7283" s="11"/>
      <c r="D7283" s="8" t="s">
        <v>17984</v>
      </c>
      <c r="E7283" s="8" t="s">
        <v>11281</v>
      </c>
      <c r="F7283" s="8" t="s">
        <v>11282</v>
      </c>
      <c r="G7283" s="8" t="s">
        <v>11283</v>
      </c>
      <c r="H7283" s="9">
        <v>18384</v>
      </c>
    </row>
    <row r="7284" spans="1:8" x14ac:dyDescent="0.2">
      <c r="A7284" s="7" t="s">
        <v>31700</v>
      </c>
      <c r="B7284" s="11" t="s">
        <v>10</v>
      </c>
      <c r="C7284" s="11"/>
      <c r="D7284" s="8" t="s">
        <v>17984</v>
      </c>
      <c r="E7284" s="8" t="s">
        <v>11284</v>
      </c>
      <c r="F7284" s="8" t="s">
        <v>11285</v>
      </c>
      <c r="G7284" s="8" t="s">
        <v>11286</v>
      </c>
      <c r="H7284" s="9">
        <v>18384</v>
      </c>
    </row>
    <row r="7285" spans="1:8" x14ac:dyDescent="0.2">
      <c r="A7285" s="7" t="s">
        <v>31700</v>
      </c>
      <c r="B7285" s="11" t="s">
        <v>10</v>
      </c>
      <c r="C7285" s="11"/>
      <c r="D7285" s="8" t="s">
        <v>17984</v>
      </c>
      <c r="E7285" s="8" t="s">
        <v>11287</v>
      </c>
      <c r="F7285" s="8" t="s">
        <v>11288</v>
      </c>
      <c r="G7285" s="8" t="s">
        <v>11289</v>
      </c>
      <c r="H7285" s="9">
        <v>23436</v>
      </c>
    </row>
    <row r="7286" spans="1:8" x14ac:dyDescent="0.2">
      <c r="A7286" s="7" t="s">
        <v>31700</v>
      </c>
      <c r="B7286" s="11" t="s">
        <v>10</v>
      </c>
      <c r="C7286" s="11"/>
      <c r="D7286" s="8" t="s">
        <v>17984</v>
      </c>
      <c r="E7286" s="8" t="s">
        <v>11290</v>
      </c>
      <c r="F7286" s="8" t="s">
        <v>11291</v>
      </c>
      <c r="G7286" s="8" t="s">
        <v>11292</v>
      </c>
      <c r="H7286" s="9">
        <v>23436</v>
      </c>
    </row>
    <row r="7287" spans="1:8" x14ac:dyDescent="0.2">
      <c r="A7287" s="7" t="s">
        <v>31700</v>
      </c>
      <c r="B7287" s="11" t="s">
        <v>10</v>
      </c>
      <c r="C7287" s="11"/>
      <c r="D7287" s="8" t="s">
        <v>17984</v>
      </c>
      <c r="E7287" s="8" t="s">
        <v>11293</v>
      </c>
      <c r="F7287" s="8" t="s">
        <v>11294</v>
      </c>
      <c r="G7287" s="8" t="s">
        <v>11295</v>
      </c>
      <c r="H7287" s="9">
        <v>5064</v>
      </c>
    </row>
    <row r="7288" spans="1:8" x14ac:dyDescent="0.2">
      <c r="A7288" s="7" t="s">
        <v>31700</v>
      </c>
      <c r="B7288" s="11" t="s">
        <v>10</v>
      </c>
      <c r="C7288" s="11"/>
      <c r="D7288" s="8" t="s">
        <v>17984</v>
      </c>
      <c r="E7288" s="8" t="s">
        <v>11302</v>
      </c>
      <c r="F7288" s="8" t="s">
        <v>11303</v>
      </c>
      <c r="G7288" s="8" t="s">
        <v>11304</v>
      </c>
      <c r="H7288" s="9">
        <v>23436</v>
      </c>
    </row>
    <row r="7289" spans="1:8" x14ac:dyDescent="0.2">
      <c r="A7289" s="7" t="s">
        <v>31700</v>
      </c>
      <c r="B7289" s="11" t="s">
        <v>10</v>
      </c>
      <c r="C7289" s="11"/>
      <c r="D7289" s="8" t="s">
        <v>17984</v>
      </c>
      <c r="E7289" s="8" t="s">
        <v>11314</v>
      </c>
      <c r="F7289" s="8" t="s">
        <v>11315</v>
      </c>
      <c r="G7289" s="8" t="s">
        <v>11316</v>
      </c>
      <c r="H7289" s="9">
        <v>4596</v>
      </c>
    </row>
    <row r="7290" spans="1:8" x14ac:dyDescent="0.2">
      <c r="A7290" s="7" t="s">
        <v>31700</v>
      </c>
      <c r="B7290" s="11" t="s">
        <v>10</v>
      </c>
      <c r="C7290" s="11"/>
      <c r="D7290" s="8" t="s">
        <v>17984</v>
      </c>
      <c r="E7290" s="8" t="s">
        <v>11317</v>
      </c>
      <c r="F7290" s="8" t="s">
        <v>11318</v>
      </c>
      <c r="G7290" s="8" t="s">
        <v>11319</v>
      </c>
      <c r="H7290" s="9">
        <v>19878</v>
      </c>
    </row>
    <row r="7291" spans="1:8" x14ac:dyDescent="0.2">
      <c r="A7291" s="7" t="s">
        <v>31700</v>
      </c>
      <c r="B7291" s="11" t="s">
        <v>10</v>
      </c>
      <c r="C7291" s="11"/>
      <c r="D7291" s="8" t="s">
        <v>17984</v>
      </c>
      <c r="E7291" s="8" t="s">
        <v>11326</v>
      </c>
      <c r="F7291" s="8" t="s">
        <v>11327</v>
      </c>
      <c r="G7291" s="8" t="s">
        <v>11328</v>
      </c>
      <c r="H7291" s="9">
        <v>18384</v>
      </c>
    </row>
    <row r="7292" spans="1:8" x14ac:dyDescent="0.2">
      <c r="A7292" s="7" t="s">
        <v>31700</v>
      </c>
      <c r="B7292" s="11" t="s">
        <v>10</v>
      </c>
      <c r="C7292" s="11"/>
      <c r="D7292" s="8" t="s">
        <v>17984</v>
      </c>
      <c r="E7292" s="8" t="s">
        <v>11338</v>
      </c>
      <c r="F7292" s="8" t="s">
        <v>11339</v>
      </c>
      <c r="G7292" s="8" t="s">
        <v>11340</v>
      </c>
      <c r="H7292" s="9">
        <v>18384</v>
      </c>
    </row>
    <row r="7293" spans="1:8" x14ac:dyDescent="0.2">
      <c r="A7293" s="7" t="s">
        <v>31700</v>
      </c>
      <c r="B7293" s="11" t="s">
        <v>10</v>
      </c>
      <c r="C7293" s="11"/>
      <c r="D7293" s="8" t="s">
        <v>17984</v>
      </c>
      <c r="E7293" s="8" t="s">
        <v>11341</v>
      </c>
      <c r="F7293" s="8" t="s">
        <v>11342</v>
      </c>
      <c r="G7293" s="8" t="s">
        <v>11343</v>
      </c>
      <c r="H7293" s="9">
        <v>5064</v>
      </c>
    </row>
    <row r="7294" spans="1:8" x14ac:dyDescent="0.2">
      <c r="A7294" s="7" t="s">
        <v>31700</v>
      </c>
      <c r="B7294" s="11" t="s">
        <v>10</v>
      </c>
      <c r="C7294" s="11"/>
      <c r="D7294" s="8" t="s">
        <v>17984</v>
      </c>
      <c r="E7294" s="8" t="s">
        <v>11344</v>
      </c>
      <c r="F7294" s="8" t="s">
        <v>11345</v>
      </c>
      <c r="G7294" s="8" t="s">
        <v>11346</v>
      </c>
      <c r="H7294" s="9">
        <v>5064</v>
      </c>
    </row>
    <row r="7295" spans="1:8" x14ac:dyDescent="0.2">
      <c r="A7295" s="7" t="s">
        <v>31700</v>
      </c>
      <c r="B7295" s="11" t="s">
        <v>10</v>
      </c>
      <c r="C7295" s="11"/>
      <c r="D7295" s="8" t="s">
        <v>17984</v>
      </c>
      <c r="E7295" s="8" t="s">
        <v>11347</v>
      </c>
      <c r="F7295" s="8" t="s">
        <v>11348</v>
      </c>
      <c r="G7295" s="8" t="s">
        <v>11349</v>
      </c>
      <c r="H7295" s="9">
        <v>19878</v>
      </c>
    </row>
    <row r="7296" spans="1:8" x14ac:dyDescent="0.2">
      <c r="A7296" s="7" t="s">
        <v>31700</v>
      </c>
      <c r="B7296" s="11" t="s">
        <v>10</v>
      </c>
      <c r="C7296" s="11"/>
      <c r="D7296" s="8" t="s">
        <v>17984</v>
      </c>
      <c r="E7296" s="8" t="s">
        <v>11350</v>
      </c>
      <c r="F7296" s="8" t="s">
        <v>11351</v>
      </c>
      <c r="G7296" s="8" t="s">
        <v>11352</v>
      </c>
      <c r="H7296" s="9">
        <v>21570</v>
      </c>
    </row>
    <row r="7297" spans="1:8" x14ac:dyDescent="0.2">
      <c r="A7297" s="7" t="s">
        <v>31700</v>
      </c>
      <c r="B7297" s="11" t="s">
        <v>10</v>
      </c>
      <c r="C7297" s="11"/>
      <c r="D7297" s="8" t="s">
        <v>17984</v>
      </c>
      <c r="E7297" s="8" t="s">
        <v>11359</v>
      </c>
      <c r="F7297" s="8" t="s">
        <v>11360</v>
      </c>
      <c r="G7297" s="8" t="s">
        <v>11361</v>
      </c>
      <c r="H7297" s="9">
        <v>21570</v>
      </c>
    </row>
    <row r="7298" spans="1:8" x14ac:dyDescent="0.2">
      <c r="A7298" s="7" t="s">
        <v>31700</v>
      </c>
      <c r="B7298" s="11" t="s">
        <v>10</v>
      </c>
      <c r="C7298" s="11"/>
      <c r="D7298" s="8" t="s">
        <v>17984</v>
      </c>
      <c r="E7298" s="8" t="s">
        <v>11362</v>
      </c>
      <c r="F7298" s="8" t="s">
        <v>11363</v>
      </c>
      <c r="G7298" s="8" t="s">
        <v>11364</v>
      </c>
      <c r="H7298" s="9">
        <v>18384</v>
      </c>
    </row>
    <row r="7299" spans="1:8" x14ac:dyDescent="0.2">
      <c r="A7299" s="7" t="s">
        <v>31700</v>
      </c>
      <c r="B7299" s="11" t="s">
        <v>10</v>
      </c>
      <c r="C7299" s="11"/>
      <c r="D7299" s="8" t="s">
        <v>17984</v>
      </c>
      <c r="E7299" s="8" t="s">
        <v>11368</v>
      </c>
      <c r="F7299" s="8" t="s">
        <v>11369</v>
      </c>
      <c r="G7299" s="8" t="s">
        <v>11370</v>
      </c>
      <c r="H7299" s="9">
        <v>18384</v>
      </c>
    </row>
    <row r="7300" spans="1:8" x14ac:dyDescent="0.2">
      <c r="A7300" s="7" t="s">
        <v>31700</v>
      </c>
      <c r="B7300" s="11" t="s">
        <v>10</v>
      </c>
      <c r="C7300" s="11"/>
      <c r="D7300" s="8" t="s">
        <v>17984</v>
      </c>
      <c r="E7300" s="8" t="s">
        <v>11371</v>
      </c>
      <c r="F7300" s="8" t="s">
        <v>11372</v>
      </c>
      <c r="G7300" s="8" t="s">
        <v>11373</v>
      </c>
      <c r="H7300" s="9">
        <v>23436</v>
      </c>
    </row>
    <row r="7301" spans="1:8" x14ac:dyDescent="0.2">
      <c r="A7301" s="7" t="s">
        <v>31700</v>
      </c>
      <c r="B7301" s="11" t="s">
        <v>10</v>
      </c>
      <c r="C7301" s="11"/>
      <c r="D7301" s="8" t="s">
        <v>17984</v>
      </c>
      <c r="E7301" s="8" t="s">
        <v>11380</v>
      </c>
      <c r="F7301" s="8" t="s">
        <v>11381</v>
      </c>
      <c r="G7301" s="8" t="s">
        <v>11382</v>
      </c>
      <c r="H7301" s="9">
        <v>23436</v>
      </c>
    </row>
    <row r="7302" spans="1:8" x14ac:dyDescent="0.2">
      <c r="A7302" s="7" t="s">
        <v>31700</v>
      </c>
      <c r="B7302" s="11" t="s">
        <v>10</v>
      </c>
      <c r="C7302" s="11"/>
      <c r="D7302" s="8" t="s">
        <v>17984</v>
      </c>
      <c r="E7302" s="8" t="s">
        <v>11383</v>
      </c>
      <c r="F7302" s="8" t="s">
        <v>11384</v>
      </c>
      <c r="G7302" s="8" t="s">
        <v>11385</v>
      </c>
      <c r="H7302" s="9">
        <v>23436</v>
      </c>
    </row>
    <row r="7303" spans="1:8" x14ac:dyDescent="0.2">
      <c r="A7303" s="7" t="s">
        <v>31700</v>
      </c>
      <c r="B7303" s="11" t="s">
        <v>10</v>
      </c>
      <c r="C7303" s="11"/>
      <c r="D7303" s="8" t="s">
        <v>17984</v>
      </c>
      <c r="E7303" s="8" t="s">
        <v>11386</v>
      </c>
      <c r="F7303" s="8" t="s">
        <v>11387</v>
      </c>
      <c r="G7303" s="8" t="s">
        <v>11388</v>
      </c>
      <c r="H7303" s="9">
        <v>9192</v>
      </c>
    </row>
    <row r="7304" spans="1:8" x14ac:dyDescent="0.2">
      <c r="A7304" s="7" t="s">
        <v>31700</v>
      </c>
      <c r="B7304" s="11" t="s">
        <v>10</v>
      </c>
      <c r="C7304" s="11"/>
      <c r="D7304" s="8" t="s">
        <v>17984</v>
      </c>
      <c r="E7304" s="8" t="s">
        <v>11389</v>
      </c>
      <c r="F7304" s="8" t="s">
        <v>11390</v>
      </c>
      <c r="G7304" s="8" t="s">
        <v>11391</v>
      </c>
      <c r="H7304" s="9">
        <v>23436</v>
      </c>
    </row>
    <row r="7305" spans="1:8" x14ac:dyDescent="0.2">
      <c r="A7305" s="7" t="s">
        <v>31700</v>
      </c>
      <c r="B7305" s="11" t="s">
        <v>10</v>
      </c>
      <c r="C7305" s="11"/>
      <c r="D7305" s="8" t="s">
        <v>17984</v>
      </c>
      <c r="E7305" s="8" t="s">
        <v>11398</v>
      </c>
      <c r="F7305" s="8" t="s">
        <v>11399</v>
      </c>
      <c r="G7305" s="8" t="s">
        <v>11400</v>
      </c>
      <c r="H7305" s="9">
        <v>18384</v>
      </c>
    </row>
    <row r="7306" spans="1:8" x14ac:dyDescent="0.2">
      <c r="A7306" s="7" t="s">
        <v>31700</v>
      </c>
      <c r="B7306" s="11" t="s">
        <v>10</v>
      </c>
      <c r="C7306" s="11"/>
      <c r="D7306" s="8" t="s">
        <v>17984</v>
      </c>
      <c r="E7306" s="8" t="s">
        <v>11404</v>
      </c>
      <c r="F7306" s="8" t="s">
        <v>11405</v>
      </c>
      <c r="G7306" s="8" t="s">
        <v>11406</v>
      </c>
      <c r="H7306" s="9">
        <v>23436</v>
      </c>
    </row>
    <row r="7307" spans="1:8" x14ac:dyDescent="0.2">
      <c r="A7307" s="7" t="s">
        <v>31700</v>
      </c>
      <c r="B7307" s="11" t="s">
        <v>10</v>
      </c>
      <c r="C7307" s="11"/>
      <c r="D7307" s="8" t="s">
        <v>17984</v>
      </c>
      <c r="E7307" s="8" t="s">
        <v>11407</v>
      </c>
      <c r="F7307" s="8" t="s">
        <v>11408</v>
      </c>
      <c r="G7307" s="8" t="s">
        <v>11409</v>
      </c>
      <c r="H7307" s="9">
        <v>18384</v>
      </c>
    </row>
    <row r="7308" spans="1:8" x14ac:dyDescent="0.2">
      <c r="A7308" s="7" t="s">
        <v>31700</v>
      </c>
      <c r="B7308" s="11" t="s">
        <v>10</v>
      </c>
      <c r="C7308" s="11"/>
      <c r="D7308" s="8" t="s">
        <v>17984</v>
      </c>
      <c r="E7308" s="8" t="s">
        <v>11416</v>
      </c>
      <c r="F7308" s="8" t="s">
        <v>11417</v>
      </c>
      <c r="G7308" s="8" t="s">
        <v>11418</v>
      </c>
      <c r="H7308" s="9">
        <v>11718</v>
      </c>
    </row>
    <row r="7309" spans="1:8" x14ac:dyDescent="0.2">
      <c r="A7309" s="7" t="s">
        <v>31700</v>
      </c>
      <c r="B7309" s="11" t="s">
        <v>10</v>
      </c>
      <c r="C7309" s="11"/>
      <c r="D7309" s="8" t="s">
        <v>17984</v>
      </c>
      <c r="E7309" s="8" t="s">
        <v>11419</v>
      </c>
      <c r="F7309" s="8" t="s">
        <v>11420</v>
      </c>
      <c r="G7309" s="8" t="s">
        <v>11421</v>
      </c>
      <c r="H7309" s="9">
        <v>23436</v>
      </c>
    </row>
    <row r="7310" spans="1:8" x14ac:dyDescent="0.2">
      <c r="A7310" s="7" t="s">
        <v>31700</v>
      </c>
      <c r="B7310" s="11" t="s">
        <v>10</v>
      </c>
      <c r="C7310" s="11"/>
      <c r="D7310" s="8" t="s">
        <v>17984</v>
      </c>
      <c r="E7310" s="8" t="s">
        <v>11422</v>
      </c>
      <c r="F7310" s="8" t="s">
        <v>11423</v>
      </c>
      <c r="G7310" s="8" t="s">
        <v>11424</v>
      </c>
      <c r="H7310" s="9">
        <v>19878</v>
      </c>
    </row>
    <row r="7311" spans="1:8" x14ac:dyDescent="0.2">
      <c r="A7311" s="7" t="s">
        <v>31700</v>
      </c>
      <c r="B7311" s="11" t="s">
        <v>10</v>
      </c>
      <c r="C7311" s="11"/>
      <c r="D7311" s="8" t="s">
        <v>17984</v>
      </c>
      <c r="E7311" s="8" t="s">
        <v>11434</v>
      </c>
      <c r="F7311" s="8" t="s">
        <v>11435</v>
      </c>
      <c r="G7311" s="8" t="s">
        <v>11436</v>
      </c>
      <c r="H7311" s="9">
        <v>19878</v>
      </c>
    </row>
    <row r="7312" spans="1:8" x14ac:dyDescent="0.2">
      <c r="A7312" s="7" t="s">
        <v>31700</v>
      </c>
      <c r="B7312" s="11" t="s">
        <v>10</v>
      </c>
      <c r="C7312" s="11"/>
      <c r="D7312" s="8" t="s">
        <v>17984</v>
      </c>
      <c r="E7312" s="8" t="s">
        <v>11437</v>
      </c>
      <c r="F7312" s="8" t="s">
        <v>11438</v>
      </c>
      <c r="G7312" s="8" t="s">
        <v>11439</v>
      </c>
      <c r="H7312" s="9">
        <v>5064</v>
      </c>
    </row>
    <row r="7313" spans="1:8" x14ac:dyDescent="0.2">
      <c r="A7313" s="7" t="s">
        <v>31700</v>
      </c>
      <c r="B7313" s="11" t="s">
        <v>10</v>
      </c>
      <c r="C7313" s="11"/>
      <c r="D7313" s="8" t="s">
        <v>17984</v>
      </c>
      <c r="E7313" s="8" t="s">
        <v>11440</v>
      </c>
      <c r="F7313" s="8" t="s">
        <v>11441</v>
      </c>
      <c r="G7313" s="8" t="s">
        <v>11442</v>
      </c>
      <c r="H7313" s="9">
        <v>19878</v>
      </c>
    </row>
    <row r="7314" spans="1:8" x14ac:dyDescent="0.2">
      <c r="A7314" s="7" t="s">
        <v>31700</v>
      </c>
      <c r="B7314" s="11" t="s">
        <v>10</v>
      </c>
      <c r="C7314" s="11"/>
      <c r="D7314" s="8" t="s">
        <v>17984</v>
      </c>
      <c r="E7314" s="8" t="s">
        <v>11443</v>
      </c>
      <c r="F7314" s="8" t="s">
        <v>11444</v>
      </c>
      <c r="G7314" s="8" t="s">
        <v>11445</v>
      </c>
      <c r="H7314" s="9">
        <v>18384</v>
      </c>
    </row>
    <row r="7315" spans="1:8" x14ac:dyDescent="0.2">
      <c r="A7315" s="7" t="s">
        <v>31700</v>
      </c>
      <c r="B7315" s="11" t="s">
        <v>10</v>
      </c>
      <c r="C7315" s="11"/>
      <c r="D7315" s="8" t="s">
        <v>17984</v>
      </c>
      <c r="E7315" s="8" t="s">
        <v>11446</v>
      </c>
      <c r="F7315" s="8" t="s">
        <v>11447</v>
      </c>
      <c r="G7315" s="8" t="s">
        <v>11448</v>
      </c>
      <c r="H7315" s="9">
        <v>21570</v>
      </c>
    </row>
    <row r="7316" spans="1:8" x14ac:dyDescent="0.2">
      <c r="A7316" s="7" t="s">
        <v>31700</v>
      </c>
      <c r="B7316" s="11" t="s">
        <v>10</v>
      </c>
      <c r="C7316" s="11"/>
      <c r="D7316" s="8" t="s">
        <v>17984</v>
      </c>
      <c r="E7316" s="8" t="s">
        <v>11452</v>
      </c>
      <c r="F7316" s="8" t="s">
        <v>11453</v>
      </c>
      <c r="G7316" s="8" t="s">
        <v>11454</v>
      </c>
      <c r="H7316" s="9">
        <v>19530</v>
      </c>
    </row>
    <row r="7317" spans="1:8" x14ac:dyDescent="0.2">
      <c r="A7317" s="7" t="s">
        <v>31700</v>
      </c>
      <c r="B7317" s="11" t="s">
        <v>10</v>
      </c>
      <c r="C7317" s="11"/>
      <c r="D7317" s="8" t="s">
        <v>17984</v>
      </c>
      <c r="E7317" s="8" t="s">
        <v>11464</v>
      </c>
      <c r="F7317" s="8" t="s">
        <v>11465</v>
      </c>
      <c r="G7317" s="8" t="s">
        <v>11466</v>
      </c>
      <c r="H7317" s="9">
        <v>5064</v>
      </c>
    </row>
    <row r="7318" spans="1:8" x14ac:dyDescent="0.2">
      <c r="A7318" s="7" t="s">
        <v>31700</v>
      </c>
      <c r="B7318" s="11" t="s">
        <v>10</v>
      </c>
      <c r="C7318" s="11"/>
      <c r="D7318" s="8" t="s">
        <v>17984</v>
      </c>
      <c r="E7318" s="8" t="s">
        <v>11467</v>
      </c>
      <c r="F7318" s="8" t="s">
        <v>11468</v>
      </c>
      <c r="G7318" s="8" t="s">
        <v>11469</v>
      </c>
      <c r="H7318" s="9">
        <v>23436</v>
      </c>
    </row>
    <row r="7319" spans="1:8" x14ac:dyDescent="0.2">
      <c r="A7319" s="7" t="s">
        <v>31700</v>
      </c>
      <c r="B7319" s="11" t="s">
        <v>10</v>
      </c>
      <c r="C7319" s="11"/>
      <c r="D7319" s="8" t="s">
        <v>17984</v>
      </c>
      <c r="E7319" s="8" t="s">
        <v>11470</v>
      </c>
      <c r="F7319" s="8" t="s">
        <v>11471</v>
      </c>
      <c r="G7319" s="8" t="s">
        <v>11472</v>
      </c>
      <c r="H7319" s="9">
        <v>23436</v>
      </c>
    </row>
    <row r="7320" spans="1:8" x14ac:dyDescent="0.2">
      <c r="A7320" s="7" t="s">
        <v>31700</v>
      </c>
      <c r="B7320" s="11" t="s">
        <v>10</v>
      </c>
      <c r="C7320" s="11"/>
      <c r="D7320" s="8" t="s">
        <v>17984</v>
      </c>
      <c r="E7320" s="8" t="s">
        <v>11485</v>
      </c>
      <c r="F7320" s="8" t="s">
        <v>11486</v>
      </c>
      <c r="G7320" s="8" t="s">
        <v>11487</v>
      </c>
      <c r="H7320" s="9">
        <v>7812</v>
      </c>
    </row>
    <row r="7321" spans="1:8" x14ac:dyDescent="0.2">
      <c r="A7321" s="7" t="s">
        <v>31700</v>
      </c>
      <c r="B7321" s="11" t="s">
        <v>10</v>
      </c>
      <c r="C7321" s="11"/>
      <c r="D7321" s="8" t="s">
        <v>17984</v>
      </c>
      <c r="E7321" s="8" t="s">
        <v>11488</v>
      </c>
      <c r="F7321" s="8" t="s">
        <v>11489</v>
      </c>
      <c r="G7321" s="8" t="s">
        <v>11490</v>
      </c>
      <c r="H7321" s="9">
        <v>23436</v>
      </c>
    </row>
    <row r="7322" spans="1:8" x14ac:dyDescent="0.2">
      <c r="A7322" s="7" t="s">
        <v>31700</v>
      </c>
      <c r="B7322" s="11" t="s">
        <v>10</v>
      </c>
      <c r="C7322" s="11"/>
      <c r="D7322" s="8" t="s">
        <v>17984</v>
      </c>
      <c r="E7322" s="8" t="s">
        <v>11491</v>
      </c>
      <c r="F7322" s="8" t="s">
        <v>11492</v>
      </c>
      <c r="G7322" s="8" t="s">
        <v>11493</v>
      </c>
      <c r="H7322" s="9">
        <v>5064</v>
      </c>
    </row>
    <row r="7323" spans="1:8" x14ac:dyDescent="0.2">
      <c r="A7323" s="7" t="s">
        <v>31700</v>
      </c>
      <c r="B7323" s="11" t="s">
        <v>10</v>
      </c>
      <c r="C7323" s="11"/>
      <c r="D7323" s="8" t="s">
        <v>17984</v>
      </c>
      <c r="E7323" s="8" t="s">
        <v>11494</v>
      </c>
      <c r="F7323" s="8" t="s">
        <v>11495</v>
      </c>
      <c r="G7323" s="8" t="s">
        <v>11496</v>
      </c>
      <c r="H7323" s="9">
        <v>5064</v>
      </c>
    </row>
    <row r="7324" spans="1:8" x14ac:dyDescent="0.2">
      <c r="A7324" s="7" t="s">
        <v>31700</v>
      </c>
      <c r="B7324" s="11" t="s">
        <v>10</v>
      </c>
      <c r="C7324" s="11"/>
      <c r="D7324" s="8" t="s">
        <v>17984</v>
      </c>
      <c r="E7324" s="8" t="s">
        <v>11497</v>
      </c>
      <c r="F7324" s="8" t="s">
        <v>11498</v>
      </c>
      <c r="G7324" s="8" t="s">
        <v>11499</v>
      </c>
      <c r="H7324" s="9">
        <v>21570</v>
      </c>
    </row>
    <row r="7325" spans="1:8" x14ac:dyDescent="0.2">
      <c r="A7325" s="7" t="s">
        <v>31700</v>
      </c>
      <c r="B7325" s="11" t="s">
        <v>10</v>
      </c>
      <c r="C7325" s="11"/>
      <c r="D7325" s="8" t="s">
        <v>17984</v>
      </c>
      <c r="E7325" s="8" t="s">
        <v>11500</v>
      </c>
      <c r="F7325" s="8" t="s">
        <v>11501</v>
      </c>
      <c r="G7325" s="8" t="s">
        <v>11502</v>
      </c>
      <c r="H7325" s="9">
        <v>5064</v>
      </c>
    </row>
    <row r="7326" spans="1:8" x14ac:dyDescent="0.2">
      <c r="A7326" s="7" t="s">
        <v>31700</v>
      </c>
      <c r="B7326" s="11" t="s">
        <v>10</v>
      </c>
      <c r="C7326" s="11"/>
      <c r="D7326" s="8" t="s">
        <v>17984</v>
      </c>
      <c r="E7326" s="8" t="s">
        <v>11506</v>
      </c>
      <c r="F7326" s="8" t="s">
        <v>11507</v>
      </c>
      <c r="G7326" s="8" t="s">
        <v>11508</v>
      </c>
      <c r="H7326" s="9">
        <v>19878</v>
      </c>
    </row>
    <row r="7327" spans="1:8" x14ac:dyDescent="0.2">
      <c r="A7327" s="7" t="s">
        <v>31700</v>
      </c>
      <c r="B7327" s="11" t="s">
        <v>10</v>
      </c>
      <c r="C7327" s="11"/>
      <c r="D7327" s="8" t="s">
        <v>17984</v>
      </c>
      <c r="E7327" s="8" t="s">
        <v>11512</v>
      </c>
      <c r="F7327" s="8" t="s">
        <v>11513</v>
      </c>
      <c r="G7327" s="8" t="s">
        <v>11514</v>
      </c>
      <c r="H7327" s="9">
        <v>14070</v>
      </c>
    </row>
    <row r="7328" spans="1:8" x14ac:dyDescent="0.2">
      <c r="A7328" s="7" t="s">
        <v>31700</v>
      </c>
      <c r="B7328" s="11" t="s">
        <v>10</v>
      </c>
      <c r="C7328" s="11"/>
      <c r="D7328" s="8" t="s">
        <v>17984</v>
      </c>
      <c r="E7328" s="8" t="s">
        <v>11518</v>
      </c>
      <c r="F7328" s="8" t="s">
        <v>11519</v>
      </c>
      <c r="G7328" s="8" t="s">
        <v>11520</v>
      </c>
      <c r="H7328" s="9">
        <v>18384</v>
      </c>
    </row>
    <row r="7329" spans="1:8" x14ac:dyDescent="0.2">
      <c r="A7329" s="7" t="s">
        <v>31700</v>
      </c>
      <c r="B7329" s="11" t="s">
        <v>10</v>
      </c>
      <c r="C7329" s="11"/>
      <c r="D7329" s="8" t="s">
        <v>17984</v>
      </c>
      <c r="E7329" s="8" t="s">
        <v>11521</v>
      </c>
      <c r="F7329" s="8" t="s">
        <v>11522</v>
      </c>
      <c r="G7329" s="8" t="s">
        <v>11523</v>
      </c>
      <c r="H7329" s="9">
        <v>18384</v>
      </c>
    </row>
    <row r="7330" spans="1:8" x14ac:dyDescent="0.2">
      <c r="A7330" s="7" t="s">
        <v>31700</v>
      </c>
      <c r="B7330" s="11" t="s">
        <v>10</v>
      </c>
      <c r="C7330" s="11"/>
      <c r="D7330" s="8" t="s">
        <v>17984</v>
      </c>
      <c r="E7330" s="8" t="s">
        <v>11524</v>
      </c>
      <c r="F7330" s="8" t="s">
        <v>11525</v>
      </c>
      <c r="G7330" s="8" t="s">
        <v>11526</v>
      </c>
      <c r="H7330" s="9">
        <v>23436</v>
      </c>
    </row>
    <row r="7331" spans="1:8" x14ac:dyDescent="0.2">
      <c r="A7331" s="7" t="s">
        <v>31700</v>
      </c>
      <c r="B7331" s="11" t="s">
        <v>10</v>
      </c>
      <c r="C7331" s="11"/>
      <c r="D7331" s="8" t="s">
        <v>17984</v>
      </c>
      <c r="E7331" s="8" t="s">
        <v>11527</v>
      </c>
      <c r="F7331" s="8" t="s">
        <v>11528</v>
      </c>
      <c r="G7331" s="8" t="s">
        <v>11529</v>
      </c>
      <c r="H7331" s="9">
        <v>19878</v>
      </c>
    </row>
    <row r="7332" spans="1:8" x14ac:dyDescent="0.2">
      <c r="A7332" s="7" t="s">
        <v>31700</v>
      </c>
      <c r="B7332" s="11" t="s">
        <v>10</v>
      </c>
      <c r="C7332" s="11"/>
      <c r="D7332" s="8" t="s">
        <v>17984</v>
      </c>
      <c r="E7332" s="8" t="s">
        <v>11530</v>
      </c>
      <c r="F7332" s="8" t="s">
        <v>11531</v>
      </c>
      <c r="G7332" s="8" t="s">
        <v>11532</v>
      </c>
      <c r="H7332" s="9">
        <v>23436</v>
      </c>
    </row>
    <row r="7333" spans="1:8" x14ac:dyDescent="0.2">
      <c r="A7333" s="7" t="s">
        <v>31700</v>
      </c>
      <c r="B7333" s="11" t="s">
        <v>10</v>
      </c>
      <c r="C7333" s="11"/>
      <c r="D7333" s="8" t="s">
        <v>17984</v>
      </c>
      <c r="E7333" s="8" t="s">
        <v>11533</v>
      </c>
      <c r="F7333" s="8" t="s">
        <v>11534</v>
      </c>
      <c r="G7333" s="8" t="s">
        <v>11535</v>
      </c>
      <c r="H7333" s="9">
        <v>9380</v>
      </c>
    </row>
    <row r="7334" spans="1:8" x14ac:dyDescent="0.2">
      <c r="A7334" s="7" t="s">
        <v>31700</v>
      </c>
      <c r="B7334" s="11" t="s">
        <v>10</v>
      </c>
      <c r="C7334" s="11"/>
      <c r="D7334" s="8" t="s">
        <v>17984</v>
      </c>
      <c r="E7334" s="8" t="s">
        <v>11539</v>
      </c>
      <c r="F7334" s="8" t="s">
        <v>11540</v>
      </c>
      <c r="G7334" s="8" t="s">
        <v>11541</v>
      </c>
      <c r="H7334" s="9">
        <v>23436</v>
      </c>
    </row>
    <row r="7335" spans="1:8" x14ac:dyDescent="0.2">
      <c r="A7335" s="7" t="s">
        <v>31700</v>
      </c>
      <c r="B7335" s="11" t="s">
        <v>10</v>
      </c>
      <c r="C7335" s="11"/>
      <c r="D7335" s="8" t="s">
        <v>17984</v>
      </c>
      <c r="E7335" s="8" t="s">
        <v>11542</v>
      </c>
      <c r="F7335" s="8" t="s">
        <v>11543</v>
      </c>
      <c r="G7335" s="8" t="s">
        <v>11544</v>
      </c>
      <c r="H7335" s="9">
        <v>23436</v>
      </c>
    </row>
    <row r="7336" spans="1:8" x14ac:dyDescent="0.2">
      <c r="A7336" s="7" t="s">
        <v>31700</v>
      </c>
      <c r="B7336" s="11" t="s">
        <v>10</v>
      </c>
      <c r="C7336" s="11"/>
      <c r="D7336" s="8" t="s">
        <v>17984</v>
      </c>
      <c r="E7336" s="8" t="s">
        <v>11551</v>
      </c>
      <c r="F7336" s="8" t="s">
        <v>11552</v>
      </c>
      <c r="G7336" s="8" t="s">
        <v>11553</v>
      </c>
      <c r="H7336" s="9">
        <v>18384</v>
      </c>
    </row>
    <row r="7337" spans="1:8" x14ac:dyDescent="0.2">
      <c r="A7337" s="7" t="s">
        <v>31700</v>
      </c>
      <c r="B7337" s="11" t="s">
        <v>10</v>
      </c>
      <c r="C7337" s="11"/>
      <c r="D7337" s="8" t="s">
        <v>17984</v>
      </c>
      <c r="E7337" s="8" t="s">
        <v>11554</v>
      </c>
      <c r="F7337" s="8" t="s">
        <v>11555</v>
      </c>
      <c r="G7337" s="8" t="s">
        <v>11556</v>
      </c>
      <c r="H7337" s="9">
        <v>23436</v>
      </c>
    </row>
    <row r="7338" spans="1:8" x14ac:dyDescent="0.2">
      <c r="A7338" s="7" t="s">
        <v>31700</v>
      </c>
      <c r="B7338" s="11" t="s">
        <v>10</v>
      </c>
      <c r="C7338" s="11"/>
      <c r="D7338" s="8" t="s">
        <v>17984</v>
      </c>
      <c r="E7338" s="8" t="s">
        <v>11560</v>
      </c>
      <c r="F7338" s="8" t="s">
        <v>11561</v>
      </c>
      <c r="G7338" s="8" t="s">
        <v>11562</v>
      </c>
      <c r="H7338" s="9">
        <v>5064</v>
      </c>
    </row>
    <row r="7339" spans="1:8" x14ac:dyDescent="0.2">
      <c r="A7339" s="7" t="s">
        <v>31700</v>
      </c>
      <c r="B7339" s="11" t="s">
        <v>10</v>
      </c>
      <c r="C7339" s="11"/>
      <c r="D7339" s="8" t="s">
        <v>17984</v>
      </c>
      <c r="E7339" s="8" t="s">
        <v>11563</v>
      </c>
      <c r="F7339" s="8" t="s">
        <v>11564</v>
      </c>
      <c r="G7339" s="8" t="s">
        <v>11565</v>
      </c>
      <c r="H7339" s="9">
        <v>5064</v>
      </c>
    </row>
    <row r="7340" spans="1:8" x14ac:dyDescent="0.2">
      <c r="A7340" s="7" t="s">
        <v>31700</v>
      </c>
      <c r="B7340" s="11" t="s">
        <v>10</v>
      </c>
      <c r="C7340" s="11"/>
      <c r="D7340" s="8" t="s">
        <v>17984</v>
      </c>
      <c r="E7340" s="8" t="s">
        <v>11566</v>
      </c>
      <c r="F7340" s="8" t="s">
        <v>11567</v>
      </c>
      <c r="G7340" s="8" t="s">
        <v>11568</v>
      </c>
      <c r="H7340" s="9">
        <v>23436</v>
      </c>
    </row>
    <row r="7341" spans="1:8" x14ac:dyDescent="0.2">
      <c r="A7341" s="7" t="s">
        <v>31700</v>
      </c>
      <c r="B7341" s="11" t="s">
        <v>10</v>
      </c>
      <c r="C7341" s="11"/>
      <c r="D7341" s="8" t="s">
        <v>17984</v>
      </c>
      <c r="E7341" s="8" t="s">
        <v>11572</v>
      </c>
      <c r="F7341" s="8" t="s">
        <v>11573</v>
      </c>
      <c r="G7341" s="8" t="s">
        <v>11574</v>
      </c>
      <c r="H7341" s="9">
        <v>18384</v>
      </c>
    </row>
    <row r="7342" spans="1:8" x14ac:dyDescent="0.2">
      <c r="A7342" s="7" t="s">
        <v>31700</v>
      </c>
      <c r="B7342" s="11" t="s">
        <v>10</v>
      </c>
      <c r="C7342" s="11"/>
      <c r="D7342" s="8" t="s">
        <v>17984</v>
      </c>
      <c r="E7342" s="8" t="s">
        <v>11578</v>
      </c>
      <c r="F7342" s="8" t="s">
        <v>11579</v>
      </c>
      <c r="G7342" s="8" t="s">
        <v>11580</v>
      </c>
      <c r="H7342" s="9">
        <v>6752</v>
      </c>
    </row>
    <row r="7343" spans="1:8" x14ac:dyDescent="0.2">
      <c r="A7343" s="7" t="s">
        <v>31700</v>
      </c>
      <c r="B7343" s="11" t="s">
        <v>10</v>
      </c>
      <c r="C7343" s="11"/>
      <c r="D7343" s="8" t="s">
        <v>17984</v>
      </c>
      <c r="E7343" s="8" t="s">
        <v>11581</v>
      </c>
      <c r="F7343" s="8" t="s">
        <v>11582</v>
      </c>
      <c r="G7343" s="8" t="s">
        <v>11583</v>
      </c>
      <c r="H7343" s="9">
        <v>6357</v>
      </c>
    </row>
    <row r="7344" spans="1:8" x14ac:dyDescent="0.2">
      <c r="A7344" s="7" t="s">
        <v>31700</v>
      </c>
      <c r="B7344" s="11" t="s">
        <v>10</v>
      </c>
      <c r="C7344" s="11"/>
      <c r="D7344" s="8" t="s">
        <v>17984</v>
      </c>
      <c r="E7344" s="8" t="s">
        <v>11590</v>
      </c>
      <c r="F7344" s="8" t="s">
        <v>11591</v>
      </c>
      <c r="G7344" s="8" t="s">
        <v>11592</v>
      </c>
      <c r="H7344" s="9">
        <v>18384</v>
      </c>
    </row>
    <row r="7345" spans="1:8" x14ac:dyDescent="0.2">
      <c r="A7345" s="7" t="s">
        <v>31700</v>
      </c>
      <c r="B7345" s="11" t="s">
        <v>10</v>
      </c>
      <c r="C7345" s="11"/>
      <c r="D7345" s="8" t="s">
        <v>17984</v>
      </c>
      <c r="E7345" s="8" t="s">
        <v>11593</v>
      </c>
      <c r="F7345" s="8" t="s">
        <v>11594</v>
      </c>
      <c r="G7345" s="8" t="s">
        <v>11595</v>
      </c>
      <c r="H7345" s="9">
        <v>23436</v>
      </c>
    </row>
    <row r="7346" spans="1:8" x14ac:dyDescent="0.2">
      <c r="A7346" s="7" t="s">
        <v>31700</v>
      </c>
      <c r="B7346" s="11" t="s">
        <v>10</v>
      </c>
      <c r="C7346" s="11"/>
      <c r="D7346" s="8" t="s">
        <v>17984</v>
      </c>
      <c r="E7346" s="8" t="s">
        <v>11602</v>
      </c>
      <c r="F7346" s="8" t="s">
        <v>11603</v>
      </c>
      <c r="G7346" s="8" t="s">
        <v>11604</v>
      </c>
      <c r="H7346" s="9">
        <v>14868</v>
      </c>
    </row>
    <row r="7347" spans="1:8" x14ac:dyDescent="0.2">
      <c r="A7347" s="7" t="s">
        <v>31700</v>
      </c>
      <c r="B7347" s="11" t="s">
        <v>10</v>
      </c>
      <c r="C7347" s="11"/>
      <c r="D7347" s="8" t="s">
        <v>17984</v>
      </c>
      <c r="E7347" s="8" t="s">
        <v>11608</v>
      </c>
      <c r="F7347" s="8" t="s">
        <v>11609</v>
      </c>
      <c r="G7347" s="8" t="s">
        <v>11610</v>
      </c>
      <c r="H7347" s="9">
        <v>5064</v>
      </c>
    </row>
    <row r="7348" spans="1:8" x14ac:dyDescent="0.2">
      <c r="A7348" s="7" t="s">
        <v>31700</v>
      </c>
      <c r="B7348" s="11" t="s">
        <v>10</v>
      </c>
      <c r="C7348" s="11"/>
      <c r="D7348" s="8" t="s">
        <v>17984</v>
      </c>
      <c r="E7348" s="8" t="s">
        <v>11617</v>
      </c>
      <c r="F7348" s="8" t="s">
        <v>11618</v>
      </c>
      <c r="G7348" s="8" t="s">
        <v>11619</v>
      </c>
      <c r="H7348" s="9">
        <v>18384</v>
      </c>
    </row>
    <row r="7349" spans="1:8" x14ac:dyDescent="0.2">
      <c r="A7349" s="7" t="s">
        <v>31700</v>
      </c>
      <c r="B7349" s="11" t="s">
        <v>10</v>
      </c>
      <c r="C7349" s="11"/>
      <c r="D7349" s="8" t="s">
        <v>17984</v>
      </c>
      <c r="E7349" s="8" t="s">
        <v>11620</v>
      </c>
      <c r="F7349" s="8" t="s">
        <v>11621</v>
      </c>
      <c r="G7349" s="8" t="s">
        <v>11622</v>
      </c>
      <c r="H7349" s="9">
        <v>9284.3999999999978</v>
      </c>
    </row>
    <row r="7350" spans="1:8" x14ac:dyDescent="0.2">
      <c r="A7350" s="7" t="s">
        <v>31700</v>
      </c>
      <c r="B7350" s="11" t="s">
        <v>10</v>
      </c>
      <c r="C7350" s="11"/>
      <c r="D7350" s="8" t="s">
        <v>17984</v>
      </c>
      <c r="E7350" s="8" t="s">
        <v>11626</v>
      </c>
      <c r="F7350" s="8" t="s">
        <v>11627</v>
      </c>
      <c r="G7350" s="8" t="s">
        <v>11628</v>
      </c>
      <c r="H7350" s="9">
        <v>5064</v>
      </c>
    </row>
    <row r="7351" spans="1:8" x14ac:dyDescent="0.2">
      <c r="A7351" s="7" t="s">
        <v>31700</v>
      </c>
      <c r="B7351" s="11" t="s">
        <v>10</v>
      </c>
      <c r="C7351" s="11"/>
      <c r="D7351" s="8" t="s">
        <v>17984</v>
      </c>
      <c r="E7351" s="8" t="s">
        <v>11629</v>
      </c>
      <c r="F7351" s="8" t="s">
        <v>11630</v>
      </c>
      <c r="G7351" s="8" t="s">
        <v>11631</v>
      </c>
      <c r="H7351" s="9">
        <v>3595</v>
      </c>
    </row>
    <row r="7352" spans="1:8" x14ac:dyDescent="0.2">
      <c r="A7352" s="7" t="s">
        <v>31700</v>
      </c>
      <c r="B7352" s="11" t="s">
        <v>10</v>
      </c>
      <c r="C7352" s="11"/>
      <c r="D7352" s="8" t="s">
        <v>17984</v>
      </c>
      <c r="E7352" s="8" t="s">
        <v>11632</v>
      </c>
      <c r="F7352" s="8" t="s">
        <v>11633</v>
      </c>
      <c r="G7352" s="8" t="s">
        <v>11634</v>
      </c>
      <c r="H7352" s="9">
        <v>18384</v>
      </c>
    </row>
    <row r="7353" spans="1:8" x14ac:dyDescent="0.2">
      <c r="A7353" s="7" t="s">
        <v>31700</v>
      </c>
      <c r="B7353" s="11" t="s">
        <v>10</v>
      </c>
      <c r="C7353" s="11"/>
      <c r="D7353" s="8" t="s">
        <v>17984</v>
      </c>
      <c r="E7353" s="8" t="s">
        <v>11638</v>
      </c>
      <c r="F7353" s="8" t="s">
        <v>11639</v>
      </c>
      <c r="G7353" s="8" t="s">
        <v>11640</v>
      </c>
      <c r="H7353" s="9">
        <v>23436</v>
      </c>
    </row>
    <row r="7354" spans="1:8" x14ac:dyDescent="0.2">
      <c r="A7354" s="7" t="s">
        <v>31700</v>
      </c>
      <c r="B7354" s="11" t="s">
        <v>10</v>
      </c>
      <c r="C7354" s="11"/>
      <c r="D7354" s="8" t="s">
        <v>17984</v>
      </c>
      <c r="E7354" s="8" t="s">
        <v>11641</v>
      </c>
      <c r="F7354" s="8" t="s">
        <v>11642</v>
      </c>
      <c r="G7354" s="8" t="s">
        <v>11643</v>
      </c>
      <c r="H7354" s="9">
        <v>19530</v>
      </c>
    </row>
    <row r="7355" spans="1:8" x14ac:dyDescent="0.2">
      <c r="A7355" s="7" t="s">
        <v>31700</v>
      </c>
      <c r="B7355" s="11" t="s">
        <v>10</v>
      </c>
      <c r="C7355" s="11"/>
      <c r="D7355" s="8" t="s">
        <v>17984</v>
      </c>
      <c r="E7355" s="8" t="s">
        <v>11656</v>
      </c>
      <c r="F7355" s="8" t="s">
        <v>11657</v>
      </c>
      <c r="G7355" s="8" t="s">
        <v>11658</v>
      </c>
      <c r="H7355" s="9">
        <v>21570</v>
      </c>
    </row>
    <row r="7356" spans="1:8" x14ac:dyDescent="0.2">
      <c r="A7356" s="7" t="s">
        <v>31700</v>
      </c>
      <c r="B7356" s="11" t="s">
        <v>10</v>
      </c>
      <c r="C7356" s="11"/>
      <c r="D7356" s="8" t="s">
        <v>17984</v>
      </c>
      <c r="E7356" s="8" t="s">
        <v>11662</v>
      </c>
      <c r="F7356" s="8" t="s">
        <v>11663</v>
      </c>
      <c r="G7356" s="8" t="s">
        <v>11664</v>
      </c>
      <c r="H7356" s="9">
        <v>23436</v>
      </c>
    </row>
    <row r="7357" spans="1:8" x14ac:dyDescent="0.2">
      <c r="A7357" s="7" t="s">
        <v>31700</v>
      </c>
      <c r="B7357" s="11" t="s">
        <v>10</v>
      </c>
      <c r="C7357" s="11"/>
      <c r="D7357" s="8" t="s">
        <v>17984</v>
      </c>
      <c r="E7357" s="8" t="s">
        <v>11665</v>
      </c>
      <c r="F7357" s="8" t="s">
        <v>11666</v>
      </c>
      <c r="G7357" s="8" t="s">
        <v>11667</v>
      </c>
      <c r="H7357" s="9">
        <v>23436</v>
      </c>
    </row>
    <row r="7358" spans="1:8" x14ac:dyDescent="0.2">
      <c r="A7358" s="7" t="s">
        <v>31700</v>
      </c>
      <c r="B7358" s="11" t="s">
        <v>10</v>
      </c>
      <c r="C7358" s="11"/>
      <c r="D7358" s="8" t="s">
        <v>17984</v>
      </c>
      <c r="E7358" s="8" t="s">
        <v>11671</v>
      </c>
      <c r="F7358" s="8" t="s">
        <v>11672</v>
      </c>
      <c r="G7358" s="8" t="s">
        <v>11673</v>
      </c>
      <c r="H7358" s="9">
        <v>5064</v>
      </c>
    </row>
    <row r="7359" spans="1:8" x14ac:dyDescent="0.2">
      <c r="A7359" s="7" t="s">
        <v>31700</v>
      </c>
      <c r="B7359" s="11" t="s">
        <v>10</v>
      </c>
      <c r="C7359" s="11"/>
      <c r="D7359" s="8" t="s">
        <v>17984</v>
      </c>
      <c r="E7359" s="8" t="s">
        <v>11674</v>
      </c>
      <c r="F7359" s="8" t="s">
        <v>11675</v>
      </c>
      <c r="G7359" s="8" t="s">
        <v>11676</v>
      </c>
      <c r="H7359" s="9">
        <v>5064</v>
      </c>
    </row>
    <row r="7360" spans="1:8" x14ac:dyDescent="0.2">
      <c r="A7360" s="7" t="s">
        <v>31700</v>
      </c>
      <c r="B7360" s="11" t="s">
        <v>10</v>
      </c>
      <c r="C7360" s="11"/>
      <c r="D7360" s="8" t="s">
        <v>17984</v>
      </c>
      <c r="E7360" s="8" t="s">
        <v>11677</v>
      </c>
      <c r="F7360" s="8" t="s">
        <v>11678</v>
      </c>
      <c r="G7360" s="8" t="s">
        <v>11679</v>
      </c>
      <c r="H7360" s="9">
        <v>23436</v>
      </c>
    </row>
    <row r="7361" spans="1:8" x14ac:dyDescent="0.2">
      <c r="A7361" s="7" t="s">
        <v>31700</v>
      </c>
      <c r="B7361" s="11" t="s">
        <v>10</v>
      </c>
      <c r="C7361" s="11"/>
      <c r="D7361" s="8" t="s">
        <v>17984</v>
      </c>
      <c r="E7361" s="8" t="s">
        <v>11680</v>
      </c>
      <c r="F7361" s="8" t="s">
        <v>11681</v>
      </c>
      <c r="G7361" s="8" t="s">
        <v>11682</v>
      </c>
      <c r="H7361" s="9">
        <v>19878</v>
      </c>
    </row>
    <row r="7362" spans="1:8" x14ac:dyDescent="0.2">
      <c r="A7362" s="7" t="s">
        <v>31700</v>
      </c>
      <c r="B7362" s="11" t="s">
        <v>10</v>
      </c>
      <c r="C7362" s="11"/>
      <c r="D7362" s="8" t="s">
        <v>17984</v>
      </c>
      <c r="E7362" s="8" t="s">
        <v>11683</v>
      </c>
      <c r="F7362" s="8" t="s">
        <v>11684</v>
      </c>
      <c r="G7362" s="8" t="s">
        <v>11685</v>
      </c>
      <c r="H7362" s="9">
        <v>21570</v>
      </c>
    </row>
    <row r="7363" spans="1:8" x14ac:dyDescent="0.2">
      <c r="A7363" s="7" t="s">
        <v>31700</v>
      </c>
      <c r="B7363" s="11" t="s">
        <v>10</v>
      </c>
      <c r="C7363" s="11"/>
      <c r="D7363" s="8" t="s">
        <v>17984</v>
      </c>
      <c r="E7363" s="8" t="s">
        <v>11689</v>
      </c>
      <c r="F7363" s="8" t="s">
        <v>11690</v>
      </c>
      <c r="G7363" s="8" t="s">
        <v>11691</v>
      </c>
      <c r="H7363" s="9">
        <v>10785</v>
      </c>
    </row>
    <row r="7364" spans="1:8" x14ac:dyDescent="0.2">
      <c r="A7364" s="7" t="s">
        <v>31700</v>
      </c>
      <c r="B7364" s="11" t="s">
        <v>10</v>
      </c>
      <c r="C7364" s="11"/>
      <c r="D7364" s="8" t="s">
        <v>17984</v>
      </c>
      <c r="E7364" s="8" t="s">
        <v>11692</v>
      </c>
      <c r="F7364" s="8" t="s">
        <v>11693</v>
      </c>
      <c r="G7364" s="8" t="s">
        <v>11694</v>
      </c>
      <c r="H7364" s="9">
        <v>14070</v>
      </c>
    </row>
    <row r="7365" spans="1:8" x14ac:dyDescent="0.2">
      <c r="A7365" s="7" t="s">
        <v>31700</v>
      </c>
      <c r="B7365" s="11" t="s">
        <v>10</v>
      </c>
      <c r="C7365" s="11"/>
      <c r="D7365" s="8" t="s">
        <v>17984</v>
      </c>
      <c r="E7365" s="8" t="s">
        <v>11698</v>
      </c>
      <c r="F7365" s="8" t="s">
        <v>11699</v>
      </c>
      <c r="G7365" s="8" t="s">
        <v>11700</v>
      </c>
      <c r="H7365" s="9">
        <v>21570</v>
      </c>
    </row>
    <row r="7366" spans="1:8" x14ac:dyDescent="0.2">
      <c r="A7366" s="7" t="s">
        <v>31700</v>
      </c>
      <c r="B7366" s="11" t="s">
        <v>10</v>
      </c>
      <c r="C7366" s="11"/>
      <c r="D7366" s="8" t="s">
        <v>17984</v>
      </c>
      <c r="E7366" s="8" t="s">
        <v>11701</v>
      </c>
      <c r="F7366" s="8" t="s">
        <v>11702</v>
      </c>
      <c r="G7366" s="8" t="s">
        <v>11703</v>
      </c>
      <c r="H7366" s="9">
        <v>5064</v>
      </c>
    </row>
    <row r="7367" spans="1:8" x14ac:dyDescent="0.2">
      <c r="A7367" s="7" t="s">
        <v>31700</v>
      </c>
      <c r="B7367" s="11" t="s">
        <v>10</v>
      </c>
      <c r="C7367" s="11"/>
      <c r="D7367" s="8" t="s">
        <v>17984</v>
      </c>
      <c r="E7367" s="8" t="s">
        <v>11704</v>
      </c>
      <c r="F7367" s="8" t="s">
        <v>11705</v>
      </c>
      <c r="G7367" s="8" t="s">
        <v>11706</v>
      </c>
      <c r="H7367" s="9">
        <v>23436</v>
      </c>
    </row>
    <row r="7368" spans="1:8" x14ac:dyDescent="0.2">
      <c r="A7368" s="7" t="s">
        <v>31700</v>
      </c>
      <c r="B7368" s="11" t="s">
        <v>10</v>
      </c>
      <c r="C7368" s="11"/>
      <c r="D7368" s="8" t="s">
        <v>17984</v>
      </c>
      <c r="E7368" s="8" t="s">
        <v>11713</v>
      </c>
      <c r="F7368" s="8" t="s">
        <v>11714</v>
      </c>
      <c r="G7368" s="8" t="s">
        <v>11715</v>
      </c>
      <c r="H7368" s="9">
        <v>23436</v>
      </c>
    </row>
    <row r="7369" spans="1:8" x14ac:dyDescent="0.2">
      <c r="A7369" s="7" t="s">
        <v>31700</v>
      </c>
      <c r="B7369" s="11" t="s">
        <v>10</v>
      </c>
      <c r="C7369" s="11"/>
      <c r="D7369" s="8" t="s">
        <v>17984</v>
      </c>
      <c r="E7369" s="8" t="s">
        <v>11716</v>
      </c>
      <c r="F7369" s="8" t="s">
        <v>11717</v>
      </c>
      <c r="G7369" s="8" t="s">
        <v>11718</v>
      </c>
      <c r="H7369" s="9">
        <v>19878</v>
      </c>
    </row>
    <row r="7370" spans="1:8" x14ac:dyDescent="0.2">
      <c r="A7370" s="7" t="s">
        <v>31700</v>
      </c>
      <c r="B7370" s="11" t="s">
        <v>10</v>
      </c>
      <c r="C7370" s="11"/>
      <c r="D7370" s="8" t="s">
        <v>17984</v>
      </c>
      <c r="E7370" s="8" t="s">
        <v>11719</v>
      </c>
      <c r="F7370" s="8" t="s">
        <v>11720</v>
      </c>
      <c r="G7370" s="8" t="s">
        <v>11721</v>
      </c>
      <c r="H7370" s="9">
        <v>5064</v>
      </c>
    </row>
    <row r="7371" spans="1:8" x14ac:dyDescent="0.2">
      <c r="A7371" s="7" t="s">
        <v>31700</v>
      </c>
      <c r="B7371" s="11" t="s">
        <v>10</v>
      </c>
      <c r="C7371" s="11"/>
      <c r="D7371" s="8" t="s">
        <v>17984</v>
      </c>
      <c r="E7371" s="8" t="s">
        <v>11722</v>
      </c>
      <c r="F7371" s="8" t="s">
        <v>11723</v>
      </c>
      <c r="G7371" s="8" t="s">
        <v>11724</v>
      </c>
      <c r="H7371" s="9">
        <v>21570</v>
      </c>
    </row>
    <row r="7372" spans="1:8" x14ac:dyDescent="0.2">
      <c r="A7372" s="7" t="s">
        <v>31700</v>
      </c>
      <c r="B7372" s="11" t="s">
        <v>10</v>
      </c>
      <c r="C7372" s="11"/>
      <c r="D7372" s="8" t="s">
        <v>17984</v>
      </c>
      <c r="E7372" s="8" t="s">
        <v>11731</v>
      </c>
      <c r="F7372" s="8" t="s">
        <v>11732</v>
      </c>
      <c r="G7372" s="8" t="s">
        <v>11733</v>
      </c>
      <c r="H7372" s="9">
        <v>18384</v>
      </c>
    </row>
    <row r="7373" spans="1:8" x14ac:dyDescent="0.2">
      <c r="A7373" s="7" t="s">
        <v>31700</v>
      </c>
      <c r="B7373" s="11" t="s">
        <v>10</v>
      </c>
      <c r="C7373" s="11"/>
      <c r="D7373" s="8" t="s">
        <v>17984</v>
      </c>
      <c r="E7373" s="8" t="s">
        <v>11734</v>
      </c>
      <c r="F7373" s="8" t="s">
        <v>11735</v>
      </c>
      <c r="G7373" s="8" t="s">
        <v>11736</v>
      </c>
      <c r="H7373" s="9">
        <v>19530</v>
      </c>
    </row>
    <row r="7374" spans="1:8" x14ac:dyDescent="0.2">
      <c r="A7374" s="7" t="s">
        <v>31700</v>
      </c>
      <c r="B7374" s="11" t="s">
        <v>10</v>
      </c>
      <c r="C7374" s="11"/>
      <c r="D7374" s="8" t="s">
        <v>17984</v>
      </c>
      <c r="E7374" s="8" t="s">
        <v>11737</v>
      </c>
      <c r="F7374" s="8" t="s">
        <v>11738</v>
      </c>
      <c r="G7374" s="8" t="s">
        <v>11739</v>
      </c>
      <c r="H7374" s="9">
        <v>23045.4</v>
      </c>
    </row>
    <row r="7375" spans="1:8" x14ac:dyDescent="0.2">
      <c r="A7375" s="7" t="s">
        <v>31700</v>
      </c>
      <c r="B7375" s="11" t="s">
        <v>10</v>
      </c>
      <c r="C7375" s="11"/>
      <c r="D7375" s="8" t="s">
        <v>17984</v>
      </c>
      <c r="E7375" s="8" t="s">
        <v>11746</v>
      </c>
      <c r="F7375" s="8" t="s">
        <v>11747</v>
      </c>
      <c r="G7375" s="8" t="s">
        <v>11748</v>
      </c>
      <c r="H7375" s="9">
        <v>21570</v>
      </c>
    </row>
    <row r="7376" spans="1:8" x14ac:dyDescent="0.2">
      <c r="A7376" s="7" t="s">
        <v>31700</v>
      </c>
      <c r="B7376" s="11" t="s">
        <v>10</v>
      </c>
      <c r="C7376" s="11"/>
      <c r="D7376" s="8" t="s">
        <v>17984</v>
      </c>
      <c r="E7376" s="8" t="s">
        <v>11757</v>
      </c>
      <c r="F7376" s="8" t="s">
        <v>11758</v>
      </c>
      <c r="G7376" s="8" t="s">
        <v>11759</v>
      </c>
      <c r="H7376" s="9">
        <v>23436</v>
      </c>
    </row>
    <row r="7377" spans="1:8" x14ac:dyDescent="0.2">
      <c r="A7377" s="7" t="s">
        <v>31700</v>
      </c>
      <c r="B7377" s="11" t="s">
        <v>10</v>
      </c>
      <c r="C7377" s="11"/>
      <c r="D7377" s="8" t="s">
        <v>17984</v>
      </c>
      <c r="E7377" s="8" t="s">
        <v>11760</v>
      </c>
      <c r="F7377" s="8" t="s">
        <v>11761</v>
      </c>
      <c r="G7377" s="8" t="s">
        <v>11762</v>
      </c>
      <c r="H7377" s="9">
        <v>16424.28</v>
      </c>
    </row>
    <row r="7378" spans="1:8" x14ac:dyDescent="0.2">
      <c r="A7378" s="7" t="s">
        <v>31700</v>
      </c>
      <c r="B7378" s="11" t="s">
        <v>10</v>
      </c>
      <c r="C7378" s="11"/>
      <c r="D7378" s="8" t="s">
        <v>17984</v>
      </c>
      <c r="E7378" s="8" t="s">
        <v>11763</v>
      </c>
      <c r="F7378" s="8" t="s">
        <v>11764</v>
      </c>
      <c r="G7378" s="8" t="s">
        <v>11765</v>
      </c>
      <c r="H7378" s="9">
        <v>18384</v>
      </c>
    </row>
    <row r="7379" spans="1:8" x14ac:dyDescent="0.2">
      <c r="A7379" s="7" t="s">
        <v>31700</v>
      </c>
      <c r="B7379" s="11" t="s">
        <v>10</v>
      </c>
      <c r="C7379" s="11"/>
      <c r="D7379" s="8" t="s">
        <v>17984</v>
      </c>
      <c r="E7379" s="8" t="s">
        <v>11775</v>
      </c>
      <c r="F7379" s="8" t="s">
        <v>11776</v>
      </c>
      <c r="G7379" s="8" t="s">
        <v>11777</v>
      </c>
      <c r="H7379" s="9">
        <v>18384</v>
      </c>
    </row>
    <row r="7380" spans="1:8" x14ac:dyDescent="0.2">
      <c r="A7380" s="7" t="s">
        <v>31700</v>
      </c>
      <c r="B7380" s="11" t="s">
        <v>10</v>
      </c>
      <c r="C7380" s="11"/>
      <c r="D7380" s="8" t="s">
        <v>17984</v>
      </c>
      <c r="E7380" s="8" t="s">
        <v>11778</v>
      </c>
      <c r="F7380" s="8" t="s">
        <v>11779</v>
      </c>
      <c r="G7380" s="8" t="s">
        <v>11780</v>
      </c>
      <c r="H7380" s="9">
        <v>23436</v>
      </c>
    </row>
    <row r="7381" spans="1:8" x14ac:dyDescent="0.2">
      <c r="A7381" s="7" t="s">
        <v>31700</v>
      </c>
      <c r="B7381" s="11" t="s">
        <v>10</v>
      </c>
      <c r="C7381" s="11"/>
      <c r="D7381" s="8" t="s">
        <v>17984</v>
      </c>
      <c r="E7381" s="8" t="s">
        <v>11781</v>
      </c>
      <c r="F7381" s="8" t="s">
        <v>11782</v>
      </c>
      <c r="G7381" s="8" t="s">
        <v>11783</v>
      </c>
      <c r="H7381" s="9">
        <v>16390</v>
      </c>
    </row>
    <row r="7382" spans="1:8" x14ac:dyDescent="0.2">
      <c r="A7382" s="7" t="s">
        <v>31700</v>
      </c>
      <c r="B7382" s="11" t="s">
        <v>10</v>
      </c>
      <c r="C7382" s="11"/>
      <c r="D7382" s="8" t="s">
        <v>17984</v>
      </c>
      <c r="E7382" s="8" t="s">
        <v>11784</v>
      </c>
      <c r="F7382" s="8" t="s">
        <v>11785</v>
      </c>
      <c r="G7382" s="8" t="s">
        <v>11786</v>
      </c>
      <c r="H7382" s="9">
        <v>844</v>
      </c>
    </row>
    <row r="7383" spans="1:8" x14ac:dyDescent="0.2">
      <c r="A7383" s="7" t="s">
        <v>31700</v>
      </c>
      <c r="B7383" s="11" t="s">
        <v>10</v>
      </c>
      <c r="C7383" s="11"/>
      <c r="D7383" s="8" t="s">
        <v>17984</v>
      </c>
      <c r="E7383" s="8" t="s">
        <v>11787</v>
      </c>
      <c r="F7383" s="8" t="s">
        <v>11788</v>
      </c>
      <c r="G7383" s="8" t="s">
        <v>11789</v>
      </c>
      <c r="H7383" s="9">
        <v>18384</v>
      </c>
    </row>
    <row r="7384" spans="1:8" x14ac:dyDescent="0.2">
      <c r="A7384" s="7" t="s">
        <v>31700</v>
      </c>
      <c r="B7384" s="11" t="s">
        <v>10</v>
      </c>
      <c r="C7384" s="11"/>
      <c r="D7384" s="8" t="s">
        <v>17984</v>
      </c>
      <c r="E7384" s="8" t="s">
        <v>11790</v>
      </c>
      <c r="F7384" s="8" t="s">
        <v>11791</v>
      </c>
      <c r="G7384" s="8" t="s">
        <v>11792</v>
      </c>
      <c r="H7384" s="9">
        <v>21570</v>
      </c>
    </row>
    <row r="7385" spans="1:8" x14ac:dyDescent="0.2">
      <c r="A7385" s="7" t="s">
        <v>31700</v>
      </c>
      <c r="B7385" s="11" t="s">
        <v>10</v>
      </c>
      <c r="C7385" s="11"/>
      <c r="D7385" s="8" t="s">
        <v>17984</v>
      </c>
      <c r="E7385" s="8" t="s">
        <v>11793</v>
      </c>
      <c r="F7385" s="8" t="s">
        <v>11794</v>
      </c>
      <c r="G7385" s="8" t="s">
        <v>11795</v>
      </c>
      <c r="H7385" s="9">
        <v>1688</v>
      </c>
    </row>
    <row r="7386" spans="1:8" x14ac:dyDescent="0.2">
      <c r="A7386" s="7" t="s">
        <v>31700</v>
      </c>
      <c r="B7386" s="11" t="s">
        <v>10</v>
      </c>
      <c r="C7386" s="11"/>
      <c r="D7386" s="8" t="s">
        <v>17984</v>
      </c>
      <c r="E7386" s="8" t="s">
        <v>11796</v>
      </c>
      <c r="F7386" s="8" t="s">
        <v>11797</v>
      </c>
      <c r="G7386" s="8" t="s">
        <v>11798</v>
      </c>
      <c r="H7386" s="9">
        <v>11718</v>
      </c>
    </row>
    <row r="7387" spans="1:8" x14ac:dyDescent="0.2">
      <c r="A7387" s="7" t="s">
        <v>31700</v>
      </c>
      <c r="B7387" s="11" t="s">
        <v>10</v>
      </c>
      <c r="C7387" s="11"/>
      <c r="D7387" s="8" t="s">
        <v>17984</v>
      </c>
      <c r="E7387" s="8" t="s">
        <v>11799</v>
      </c>
      <c r="F7387" s="8" t="s">
        <v>11800</v>
      </c>
      <c r="G7387" s="8" t="s">
        <v>11801</v>
      </c>
      <c r="H7387" s="9">
        <v>5064</v>
      </c>
    </row>
    <row r="7388" spans="1:8" x14ac:dyDescent="0.2">
      <c r="A7388" s="7" t="s">
        <v>31700</v>
      </c>
      <c r="B7388" s="11" t="s">
        <v>10</v>
      </c>
      <c r="C7388" s="11"/>
      <c r="D7388" s="8" t="s">
        <v>17984</v>
      </c>
      <c r="E7388" s="8" t="s">
        <v>11802</v>
      </c>
      <c r="F7388" s="8" t="s">
        <v>11803</v>
      </c>
      <c r="G7388" s="8" t="s">
        <v>11804</v>
      </c>
      <c r="H7388" s="9">
        <v>18384</v>
      </c>
    </row>
    <row r="7389" spans="1:8" x14ac:dyDescent="0.2">
      <c r="A7389" s="7" t="s">
        <v>31700</v>
      </c>
      <c r="B7389" s="11" t="s">
        <v>10</v>
      </c>
      <c r="C7389" s="11"/>
      <c r="D7389" s="8" t="s">
        <v>17984</v>
      </c>
      <c r="E7389" s="8" t="s">
        <v>11811</v>
      </c>
      <c r="F7389" s="8" t="s">
        <v>11812</v>
      </c>
      <c r="G7389" s="8" t="s">
        <v>11813</v>
      </c>
      <c r="H7389" s="9">
        <v>6128</v>
      </c>
    </row>
    <row r="7390" spans="1:8" x14ac:dyDescent="0.2">
      <c r="A7390" s="7" t="s">
        <v>31700</v>
      </c>
      <c r="B7390" s="11" t="s">
        <v>10</v>
      </c>
      <c r="C7390" s="11"/>
      <c r="D7390" s="8" t="s">
        <v>17984</v>
      </c>
      <c r="E7390" s="8" t="s">
        <v>11820</v>
      </c>
      <c r="F7390" s="8" t="s">
        <v>11821</v>
      </c>
      <c r="G7390" s="8" t="s">
        <v>11822</v>
      </c>
      <c r="H7390" s="9">
        <v>18384</v>
      </c>
    </row>
    <row r="7391" spans="1:8" x14ac:dyDescent="0.2">
      <c r="A7391" s="7" t="s">
        <v>31700</v>
      </c>
      <c r="B7391" s="11" t="s">
        <v>10</v>
      </c>
      <c r="C7391" s="11"/>
      <c r="D7391" s="8" t="s">
        <v>17984</v>
      </c>
      <c r="E7391" s="8" t="s">
        <v>11823</v>
      </c>
      <c r="F7391" s="8" t="s">
        <v>11824</v>
      </c>
      <c r="G7391" s="8" t="s">
        <v>11825</v>
      </c>
      <c r="H7391" s="9">
        <v>3906</v>
      </c>
    </row>
    <row r="7392" spans="1:8" x14ac:dyDescent="0.2">
      <c r="A7392" s="7" t="s">
        <v>31700</v>
      </c>
      <c r="B7392" s="11" t="s">
        <v>10</v>
      </c>
      <c r="C7392" s="11"/>
      <c r="D7392" s="8" t="s">
        <v>17984</v>
      </c>
      <c r="E7392" s="8" t="s">
        <v>11826</v>
      </c>
      <c r="F7392" s="8" t="s">
        <v>11827</v>
      </c>
      <c r="G7392" s="8" t="s">
        <v>11828</v>
      </c>
      <c r="H7392" s="9">
        <v>18384</v>
      </c>
    </row>
    <row r="7393" spans="1:8" x14ac:dyDescent="0.2">
      <c r="A7393" s="7" t="s">
        <v>31700</v>
      </c>
      <c r="B7393" s="11" t="s">
        <v>10</v>
      </c>
      <c r="C7393" s="11"/>
      <c r="D7393" s="8" t="s">
        <v>17984</v>
      </c>
      <c r="E7393" s="8" t="s">
        <v>11835</v>
      </c>
      <c r="F7393" s="8" t="s">
        <v>11836</v>
      </c>
      <c r="G7393" s="8" t="s">
        <v>11837</v>
      </c>
      <c r="H7393" s="9">
        <v>23436</v>
      </c>
    </row>
    <row r="7394" spans="1:8" x14ac:dyDescent="0.2">
      <c r="A7394" s="7" t="s">
        <v>31700</v>
      </c>
      <c r="B7394" s="11" t="s">
        <v>10</v>
      </c>
      <c r="C7394" s="11"/>
      <c r="D7394" s="8" t="s">
        <v>17984</v>
      </c>
      <c r="E7394" s="8" t="s">
        <v>11838</v>
      </c>
      <c r="F7394" s="8" t="s">
        <v>11839</v>
      </c>
      <c r="G7394" s="8" t="s">
        <v>11840</v>
      </c>
      <c r="H7394" s="9">
        <v>6128</v>
      </c>
    </row>
    <row r="7395" spans="1:8" x14ac:dyDescent="0.2">
      <c r="A7395" s="7" t="s">
        <v>31700</v>
      </c>
      <c r="B7395" s="11" t="s">
        <v>10</v>
      </c>
      <c r="C7395" s="11"/>
      <c r="D7395" s="8" t="s">
        <v>17984</v>
      </c>
      <c r="E7395" s="8" t="s">
        <v>11841</v>
      </c>
      <c r="F7395" s="8" t="s">
        <v>11842</v>
      </c>
      <c r="G7395" s="8" t="s">
        <v>11843</v>
      </c>
      <c r="H7395" s="9">
        <v>9192</v>
      </c>
    </row>
    <row r="7396" spans="1:8" x14ac:dyDescent="0.2">
      <c r="A7396" s="7" t="s">
        <v>31700</v>
      </c>
      <c r="B7396" s="11" t="s">
        <v>10</v>
      </c>
      <c r="C7396" s="11"/>
      <c r="D7396" s="8" t="s">
        <v>17984</v>
      </c>
      <c r="E7396" s="8" t="s">
        <v>11847</v>
      </c>
      <c r="F7396" s="8" t="s">
        <v>11848</v>
      </c>
      <c r="G7396" s="8" t="s">
        <v>11849</v>
      </c>
      <c r="H7396" s="9">
        <v>7966</v>
      </c>
    </row>
    <row r="7397" spans="1:8" x14ac:dyDescent="0.2">
      <c r="A7397" s="7" t="s">
        <v>31700</v>
      </c>
      <c r="B7397" s="11" t="s">
        <v>10</v>
      </c>
      <c r="C7397" s="11"/>
      <c r="D7397" s="8" t="s">
        <v>17984</v>
      </c>
      <c r="E7397" s="8" t="s">
        <v>11850</v>
      </c>
      <c r="F7397" s="8" t="s">
        <v>11851</v>
      </c>
      <c r="G7397" s="8" t="s">
        <v>11852</v>
      </c>
      <c r="H7397" s="9">
        <v>18384</v>
      </c>
    </row>
    <row r="7398" spans="1:8" x14ac:dyDescent="0.2">
      <c r="A7398" s="7" t="s">
        <v>31700</v>
      </c>
      <c r="B7398" s="11" t="s">
        <v>10</v>
      </c>
      <c r="C7398" s="11"/>
      <c r="D7398" s="8" t="s">
        <v>17984</v>
      </c>
      <c r="E7398" s="8" t="s">
        <v>11859</v>
      </c>
      <c r="F7398" s="8" t="s">
        <v>11860</v>
      </c>
      <c r="G7398" s="8" t="s">
        <v>11861</v>
      </c>
      <c r="H7398" s="9">
        <v>5859</v>
      </c>
    </row>
    <row r="7399" spans="1:8" x14ac:dyDescent="0.2">
      <c r="A7399" s="7" t="s">
        <v>31700</v>
      </c>
      <c r="B7399" s="11" t="s">
        <v>10</v>
      </c>
      <c r="C7399" s="11"/>
      <c r="D7399" s="8" t="s">
        <v>17984</v>
      </c>
      <c r="E7399" s="8" t="s">
        <v>11862</v>
      </c>
      <c r="F7399" s="8" t="s">
        <v>11863</v>
      </c>
      <c r="G7399" s="8" t="s">
        <v>11864</v>
      </c>
      <c r="H7399" s="9">
        <v>5064</v>
      </c>
    </row>
    <row r="7400" spans="1:8" x14ac:dyDescent="0.2">
      <c r="A7400" s="7" t="s">
        <v>31700</v>
      </c>
      <c r="B7400" s="11" t="s">
        <v>10</v>
      </c>
      <c r="C7400" s="11"/>
      <c r="D7400" s="8" t="s">
        <v>17984</v>
      </c>
      <c r="E7400" s="8" t="s">
        <v>11868</v>
      </c>
      <c r="F7400" s="8" t="s">
        <v>11869</v>
      </c>
      <c r="G7400" s="8" t="s">
        <v>11870</v>
      </c>
      <c r="H7400" s="9">
        <v>18384</v>
      </c>
    </row>
    <row r="7401" spans="1:8" x14ac:dyDescent="0.2">
      <c r="A7401" s="7" t="s">
        <v>31700</v>
      </c>
      <c r="B7401" s="11" t="s">
        <v>10</v>
      </c>
      <c r="C7401" s="11"/>
      <c r="D7401" s="8" t="s">
        <v>17984</v>
      </c>
      <c r="E7401" s="8" t="s">
        <v>11871</v>
      </c>
      <c r="F7401" s="8" t="s">
        <v>11872</v>
      </c>
      <c r="G7401" s="8" t="s">
        <v>11873</v>
      </c>
      <c r="H7401" s="9">
        <v>22408</v>
      </c>
    </row>
    <row r="7402" spans="1:8" x14ac:dyDescent="0.2">
      <c r="A7402" s="7" t="s">
        <v>31700</v>
      </c>
      <c r="B7402" s="11" t="s">
        <v>10</v>
      </c>
      <c r="C7402" s="11"/>
      <c r="D7402" s="8" t="s">
        <v>17984</v>
      </c>
      <c r="E7402" s="8" t="s">
        <v>11874</v>
      </c>
      <c r="F7402" s="8" t="s">
        <v>11875</v>
      </c>
      <c r="G7402" s="8" t="s">
        <v>11876</v>
      </c>
      <c r="H7402" s="9">
        <v>3906</v>
      </c>
    </row>
    <row r="7403" spans="1:8" x14ac:dyDescent="0.2">
      <c r="A7403" s="7" t="s">
        <v>31700</v>
      </c>
      <c r="B7403" s="11" t="s">
        <v>10</v>
      </c>
      <c r="C7403" s="11"/>
      <c r="D7403" s="8" t="s">
        <v>17984</v>
      </c>
      <c r="E7403" s="8" t="s">
        <v>11883</v>
      </c>
      <c r="F7403" s="8" t="s">
        <v>11884</v>
      </c>
      <c r="G7403" s="8" t="s">
        <v>11885</v>
      </c>
      <c r="H7403" s="9">
        <v>21570</v>
      </c>
    </row>
    <row r="7404" spans="1:8" x14ac:dyDescent="0.2">
      <c r="A7404" s="7" t="s">
        <v>31700</v>
      </c>
      <c r="B7404" s="11" t="s">
        <v>10</v>
      </c>
      <c r="C7404" s="11"/>
      <c r="D7404" s="8" t="s">
        <v>17984</v>
      </c>
      <c r="E7404" s="8" t="s">
        <v>11901</v>
      </c>
      <c r="F7404" s="8" t="s">
        <v>11902</v>
      </c>
      <c r="G7404" s="8" t="s">
        <v>11903</v>
      </c>
      <c r="H7404" s="9">
        <v>5064</v>
      </c>
    </row>
    <row r="7405" spans="1:8" x14ac:dyDescent="0.2">
      <c r="A7405" s="7" t="s">
        <v>31700</v>
      </c>
      <c r="B7405" s="11" t="s">
        <v>10</v>
      </c>
      <c r="C7405" s="11"/>
      <c r="D7405" s="8" t="s">
        <v>17984</v>
      </c>
      <c r="E7405" s="8" t="s">
        <v>11904</v>
      </c>
      <c r="F7405" s="8" t="s">
        <v>11905</v>
      </c>
      <c r="G7405" s="8" t="s">
        <v>11906</v>
      </c>
      <c r="H7405" s="9">
        <v>18882</v>
      </c>
    </row>
    <row r="7406" spans="1:8" x14ac:dyDescent="0.2">
      <c r="A7406" s="7" t="s">
        <v>31700</v>
      </c>
      <c r="B7406" s="11" t="s">
        <v>10</v>
      </c>
      <c r="C7406" s="11"/>
      <c r="D7406" s="8" t="s">
        <v>17984</v>
      </c>
      <c r="E7406" s="8" t="s">
        <v>11907</v>
      </c>
      <c r="F7406" s="8" t="s">
        <v>11908</v>
      </c>
      <c r="G7406" s="8" t="s">
        <v>11909</v>
      </c>
      <c r="H7406" s="9">
        <v>5064</v>
      </c>
    </row>
    <row r="7407" spans="1:8" x14ac:dyDescent="0.2">
      <c r="A7407" s="7" t="s">
        <v>31700</v>
      </c>
      <c r="B7407" s="11" t="s">
        <v>10</v>
      </c>
      <c r="C7407" s="11"/>
      <c r="D7407" s="8" t="s">
        <v>17984</v>
      </c>
      <c r="E7407" s="8" t="s">
        <v>11910</v>
      </c>
      <c r="F7407" s="8" t="s">
        <v>11911</v>
      </c>
      <c r="G7407" s="8" t="s">
        <v>11912</v>
      </c>
      <c r="H7407" s="9">
        <v>18384</v>
      </c>
    </row>
    <row r="7408" spans="1:8" x14ac:dyDescent="0.2">
      <c r="A7408" s="7" t="s">
        <v>31700</v>
      </c>
      <c r="B7408" s="11" t="s">
        <v>10</v>
      </c>
      <c r="C7408" s="11"/>
      <c r="D7408" s="8" t="s">
        <v>17984</v>
      </c>
      <c r="E7408" s="8" t="s">
        <v>11913</v>
      </c>
      <c r="F7408" s="8" t="s">
        <v>11914</v>
      </c>
      <c r="G7408" s="8" t="s">
        <v>11915</v>
      </c>
      <c r="H7408" s="9">
        <v>23436</v>
      </c>
    </row>
    <row r="7409" spans="1:8" x14ac:dyDescent="0.2">
      <c r="A7409" s="7" t="s">
        <v>31700</v>
      </c>
      <c r="B7409" s="11" t="s">
        <v>10</v>
      </c>
      <c r="C7409" s="11"/>
      <c r="D7409" s="8" t="s">
        <v>17984</v>
      </c>
      <c r="E7409" s="8" t="s">
        <v>11916</v>
      </c>
      <c r="F7409" s="8" t="s">
        <v>11917</v>
      </c>
      <c r="G7409" s="8" t="s">
        <v>11918</v>
      </c>
      <c r="H7409" s="9">
        <v>18384</v>
      </c>
    </row>
    <row r="7410" spans="1:8" x14ac:dyDescent="0.2">
      <c r="A7410" s="7" t="s">
        <v>31700</v>
      </c>
      <c r="B7410" s="11" t="s">
        <v>10</v>
      </c>
      <c r="C7410" s="11"/>
      <c r="D7410" s="8" t="s">
        <v>17984</v>
      </c>
      <c r="E7410" s="8" t="s">
        <v>11925</v>
      </c>
      <c r="F7410" s="8" t="s">
        <v>11926</v>
      </c>
      <c r="G7410" s="8" t="s">
        <v>11927</v>
      </c>
      <c r="H7410" s="9">
        <v>18384</v>
      </c>
    </row>
    <row r="7411" spans="1:8" x14ac:dyDescent="0.2">
      <c r="A7411" s="7" t="s">
        <v>31700</v>
      </c>
      <c r="B7411" s="11" t="s">
        <v>10</v>
      </c>
      <c r="C7411" s="11"/>
      <c r="D7411" s="8" t="s">
        <v>17984</v>
      </c>
      <c r="E7411" s="8" t="s">
        <v>11928</v>
      </c>
      <c r="F7411" s="8" t="s">
        <v>11929</v>
      </c>
      <c r="G7411" s="8" t="s">
        <v>11930</v>
      </c>
      <c r="H7411" s="9">
        <v>5064</v>
      </c>
    </row>
    <row r="7412" spans="1:8" x14ac:dyDescent="0.2">
      <c r="A7412" s="7" t="s">
        <v>31700</v>
      </c>
      <c r="B7412" s="11" t="s">
        <v>10</v>
      </c>
      <c r="C7412" s="11"/>
      <c r="D7412" s="8" t="s">
        <v>17984</v>
      </c>
      <c r="E7412" s="8" t="s">
        <v>11934</v>
      </c>
      <c r="F7412" s="8" t="s">
        <v>11935</v>
      </c>
      <c r="G7412" s="8" t="s">
        <v>11936</v>
      </c>
      <c r="H7412" s="9">
        <v>1225.5999999999999</v>
      </c>
    </row>
    <row r="7413" spans="1:8" x14ac:dyDescent="0.2">
      <c r="A7413" s="7" t="s">
        <v>31700</v>
      </c>
      <c r="B7413" s="11" t="s">
        <v>10</v>
      </c>
      <c r="C7413" s="11"/>
      <c r="D7413" s="8" t="s">
        <v>17984</v>
      </c>
      <c r="E7413" s="8" t="s">
        <v>11937</v>
      </c>
      <c r="F7413" s="8" t="s">
        <v>11938</v>
      </c>
      <c r="G7413" s="8" t="s">
        <v>11939</v>
      </c>
      <c r="H7413" s="9">
        <v>23436</v>
      </c>
    </row>
    <row r="7414" spans="1:8" x14ac:dyDescent="0.2">
      <c r="A7414" s="7" t="s">
        <v>31700</v>
      </c>
      <c r="B7414" s="11" t="s">
        <v>10</v>
      </c>
      <c r="C7414" s="11"/>
      <c r="D7414" s="8" t="s">
        <v>17984</v>
      </c>
      <c r="E7414" s="8" t="s">
        <v>11940</v>
      </c>
      <c r="F7414" s="8" t="s">
        <v>11941</v>
      </c>
      <c r="G7414" s="8" t="s">
        <v>11942</v>
      </c>
      <c r="H7414" s="9">
        <v>19878</v>
      </c>
    </row>
    <row r="7415" spans="1:8" x14ac:dyDescent="0.2">
      <c r="A7415" s="7" t="s">
        <v>31700</v>
      </c>
      <c r="B7415" s="11" t="s">
        <v>10</v>
      </c>
      <c r="C7415" s="11"/>
      <c r="D7415" s="8" t="s">
        <v>17984</v>
      </c>
      <c r="E7415" s="8" t="s">
        <v>11946</v>
      </c>
      <c r="F7415" s="8" t="s">
        <v>11947</v>
      </c>
      <c r="G7415" s="8" t="s">
        <v>11948</v>
      </c>
      <c r="H7415" s="9">
        <v>5064</v>
      </c>
    </row>
    <row r="7416" spans="1:8" x14ac:dyDescent="0.2">
      <c r="A7416" s="7" t="s">
        <v>31700</v>
      </c>
      <c r="B7416" s="11" t="s">
        <v>10</v>
      </c>
      <c r="C7416" s="11"/>
      <c r="D7416" s="8" t="s">
        <v>17984</v>
      </c>
      <c r="E7416" s="8" t="s">
        <v>11949</v>
      </c>
      <c r="F7416" s="8" t="s">
        <v>11950</v>
      </c>
      <c r="G7416" s="8" t="s">
        <v>11951</v>
      </c>
      <c r="H7416" s="9">
        <v>19878</v>
      </c>
    </row>
    <row r="7417" spans="1:8" x14ac:dyDescent="0.2">
      <c r="A7417" s="7" t="s">
        <v>31700</v>
      </c>
      <c r="B7417" s="11" t="s">
        <v>10</v>
      </c>
      <c r="C7417" s="11"/>
      <c r="D7417" s="8" t="s">
        <v>17984</v>
      </c>
      <c r="E7417" s="8" t="s">
        <v>11952</v>
      </c>
      <c r="F7417" s="8" t="s">
        <v>11953</v>
      </c>
      <c r="G7417" s="8" t="s">
        <v>11954</v>
      </c>
      <c r="H7417" s="9">
        <v>21570</v>
      </c>
    </row>
    <row r="7418" spans="1:8" x14ac:dyDescent="0.2">
      <c r="A7418" s="7" t="s">
        <v>31700</v>
      </c>
      <c r="B7418" s="11" t="s">
        <v>10</v>
      </c>
      <c r="C7418" s="11"/>
      <c r="D7418" s="8" t="s">
        <v>17984</v>
      </c>
      <c r="E7418" s="8" t="s">
        <v>11958</v>
      </c>
      <c r="F7418" s="8" t="s">
        <v>11959</v>
      </c>
      <c r="G7418" s="8" t="s">
        <v>11960</v>
      </c>
      <c r="H7418" s="9">
        <v>23436</v>
      </c>
    </row>
    <row r="7419" spans="1:8" x14ac:dyDescent="0.2">
      <c r="A7419" s="7" t="s">
        <v>31700</v>
      </c>
      <c r="B7419" s="11" t="s">
        <v>10</v>
      </c>
      <c r="C7419" s="11"/>
      <c r="D7419" s="8" t="s">
        <v>17984</v>
      </c>
      <c r="E7419" s="8" t="s">
        <v>11973</v>
      </c>
      <c r="F7419" s="8" t="s">
        <v>11974</v>
      </c>
      <c r="G7419" s="8" t="s">
        <v>11975</v>
      </c>
      <c r="H7419" s="9">
        <v>23436</v>
      </c>
    </row>
    <row r="7420" spans="1:8" x14ac:dyDescent="0.2">
      <c r="A7420" s="7" t="s">
        <v>31700</v>
      </c>
      <c r="B7420" s="11" t="s">
        <v>10</v>
      </c>
      <c r="C7420" s="11"/>
      <c r="D7420" s="8" t="s">
        <v>17984</v>
      </c>
      <c r="E7420" s="8" t="s">
        <v>11976</v>
      </c>
      <c r="F7420" s="8" t="s">
        <v>11977</v>
      </c>
      <c r="G7420" s="8" t="s">
        <v>11978</v>
      </c>
      <c r="H7420" s="9">
        <v>23436</v>
      </c>
    </row>
    <row r="7421" spans="1:8" x14ac:dyDescent="0.2">
      <c r="A7421" s="7" t="s">
        <v>31700</v>
      </c>
      <c r="B7421" s="11" t="s">
        <v>10</v>
      </c>
      <c r="C7421" s="11"/>
      <c r="D7421" s="8" t="s">
        <v>17984</v>
      </c>
      <c r="E7421" s="8" t="s">
        <v>11985</v>
      </c>
      <c r="F7421" s="8" t="s">
        <v>11986</v>
      </c>
      <c r="G7421" s="8" t="s">
        <v>11987</v>
      </c>
      <c r="H7421" s="9">
        <v>21570</v>
      </c>
    </row>
    <row r="7422" spans="1:8" x14ac:dyDescent="0.2">
      <c r="A7422" s="7" t="s">
        <v>31700</v>
      </c>
      <c r="B7422" s="11" t="s">
        <v>10</v>
      </c>
      <c r="C7422" s="11"/>
      <c r="D7422" s="8" t="s">
        <v>17984</v>
      </c>
      <c r="E7422" s="8" t="s">
        <v>11988</v>
      </c>
      <c r="F7422" s="8" t="s">
        <v>11989</v>
      </c>
      <c r="G7422" s="8" t="s">
        <v>11990</v>
      </c>
      <c r="H7422" s="9">
        <v>15320</v>
      </c>
    </row>
    <row r="7423" spans="1:8" x14ac:dyDescent="0.2">
      <c r="A7423" s="7" t="s">
        <v>31700</v>
      </c>
      <c r="B7423" s="11" t="s">
        <v>10</v>
      </c>
      <c r="C7423" s="11"/>
      <c r="D7423" s="8" t="s">
        <v>17984</v>
      </c>
      <c r="E7423" s="8" t="s">
        <v>12003</v>
      </c>
      <c r="F7423" s="8" t="s">
        <v>12004</v>
      </c>
      <c r="G7423" s="8" t="s">
        <v>12005</v>
      </c>
      <c r="H7423" s="9">
        <v>23436</v>
      </c>
    </row>
    <row r="7424" spans="1:8" x14ac:dyDescent="0.2">
      <c r="A7424" s="7" t="s">
        <v>31700</v>
      </c>
      <c r="B7424" s="11" t="s">
        <v>10</v>
      </c>
      <c r="C7424" s="11"/>
      <c r="D7424" s="8" t="s">
        <v>17984</v>
      </c>
      <c r="E7424" s="8" t="s">
        <v>12006</v>
      </c>
      <c r="F7424" s="8" t="s">
        <v>12007</v>
      </c>
      <c r="G7424" s="8" t="s">
        <v>12008</v>
      </c>
      <c r="H7424" s="9">
        <v>23436</v>
      </c>
    </row>
    <row r="7425" spans="1:8" x14ac:dyDescent="0.2">
      <c r="A7425" s="7" t="s">
        <v>31700</v>
      </c>
      <c r="B7425" s="11" t="s">
        <v>10</v>
      </c>
      <c r="C7425" s="11"/>
      <c r="D7425" s="8" t="s">
        <v>17984</v>
      </c>
      <c r="E7425" s="8" t="s">
        <v>12012</v>
      </c>
      <c r="F7425" s="8" t="s">
        <v>12013</v>
      </c>
      <c r="G7425" s="8" t="s">
        <v>12014</v>
      </c>
      <c r="H7425" s="9">
        <v>14070</v>
      </c>
    </row>
    <row r="7426" spans="1:8" x14ac:dyDescent="0.2">
      <c r="A7426" s="7" t="s">
        <v>31700</v>
      </c>
      <c r="B7426" s="11" t="s">
        <v>10</v>
      </c>
      <c r="C7426" s="11"/>
      <c r="D7426" s="8" t="s">
        <v>17984</v>
      </c>
      <c r="E7426" s="8" t="s">
        <v>12018</v>
      </c>
      <c r="F7426" s="8" t="s">
        <v>12019</v>
      </c>
      <c r="G7426" s="8" t="s">
        <v>12020</v>
      </c>
      <c r="H7426" s="9">
        <v>5064</v>
      </c>
    </row>
    <row r="7427" spans="1:8" x14ac:dyDescent="0.2">
      <c r="A7427" s="7" t="s">
        <v>31700</v>
      </c>
      <c r="B7427" s="11" t="s">
        <v>10</v>
      </c>
      <c r="C7427" s="11"/>
      <c r="D7427" s="8" t="s">
        <v>17984</v>
      </c>
      <c r="E7427" s="8" t="s">
        <v>12021</v>
      </c>
      <c r="F7427" s="8" t="s">
        <v>12022</v>
      </c>
      <c r="G7427" s="8" t="s">
        <v>12023</v>
      </c>
      <c r="H7427" s="9">
        <v>23436</v>
      </c>
    </row>
    <row r="7428" spans="1:8" x14ac:dyDescent="0.2">
      <c r="A7428" s="7" t="s">
        <v>31700</v>
      </c>
      <c r="B7428" s="11" t="s">
        <v>10</v>
      </c>
      <c r="C7428" s="11"/>
      <c r="D7428" s="8" t="s">
        <v>17984</v>
      </c>
      <c r="E7428" s="8" t="s">
        <v>12033</v>
      </c>
      <c r="F7428" s="8" t="s">
        <v>12034</v>
      </c>
      <c r="G7428" s="8" t="s">
        <v>12035</v>
      </c>
      <c r="H7428" s="9">
        <v>18384</v>
      </c>
    </row>
    <row r="7429" spans="1:8" x14ac:dyDescent="0.2">
      <c r="A7429" s="7" t="s">
        <v>31700</v>
      </c>
      <c r="B7429" s="11" t="s">
        <v>10</v>
      </c>
      <c r="C7429" s="11"/>
      <c r="D7429" s="8" t="s">
        <v>17984</v>
      </c>
      <c r="E7429" s="8" t="s">
        <v>12036</v>
      </c>
      <c r="F7429" s="8" t="s">
        <v>12037</v>
      </c>
      <c r="G7429" s="8" t="s">
        <v>12038</v>
      </c>
      <c r="H7429" s="9">
        <v>18384</v>
      </c>
    </row>
    <row r="7430" spans="1:8" x14ac:dyDescent="0.2">
      <c r="A7430" s="7" t="s">
        <v>31700</v>
      </c>
      <c r="B7430" s="11" t="s">
        <v>10</v>
      </c>
      <c r="C7430" s="11"/>
      <c r="D7430" s="8" t="s">
        <v>17984</v>
      </c>
      <c r="E7430" s="8" t="s">
        <v>12039</v>
      </c>
      <c r="F7430" s="8" t="s">
        <v>12040</v>
      </c>
      <c r="G7430" s="8" t="s">
        <v>12041</v>
      </c>
      <c r="H7430" s="9">
        <v>25030</v>
      </c>
    </row>
    <row r="7431" spans="1:8" x14ac:dyDescent="0.2">
      <c r="A7431" s="7" t="s">
        <v>31700</v>
      </c>
      <c r="B7431" s="11" t="s">
        <v>10</v>
      </c>
      <c r="C7431" s="11"/>
      <c r="D7431" s="8" t="s">
        <v>17984</v>
      </c>
      <c r="E7431" s="8" t="s">
        <v>12042</v>
      </c>
      <c r="F7431" s="8" t="s">
        <v>12043</v>
      </c>
      <c r="G7431" s="8" t="s">
        <v>12044</v>
      </c>
      <c r="H7431" s="9">
        <v>6752</v>
      </c>
    </row>
    <row r="7432" spans="1:8" x14ac:dyDescent="0.2">
      <c r="A7432" s="7" t="s">
        <v>31700</v>
      </c>
      <c r="B7432" s="11" t="s">
        <v>10</v>
      </c>
      <c r="C7432" s="11"/>
      <c r="D7432" s="8" t="s">
        <v>17984</v>
      </c>
      <c r="E7432" s="8" t="s">
        <v>12045</v>
      </c>
      <c r="F7432" s="8" t="s">
        <v>12046</v>
      </c>
      <c r="G7432" s="8" t="s">
        <v>12047</v>
      </c>
      <c r="H7432" s="9">
        <v>22536</v>
      </c>
    </row>
    <row r="7433" spans="1:8" x14ac:dyDescent="0.2">
      <c r="A7433" s="7" t="s">
        <v>31700</v>
      </c>
      <c r="B7433" s="11" t="s">
        <v>10</v>
      </c>
      <c r="C7433" s="11"/>
      <c r="D7433" s="8" t="s">
        <v>17984</v>
      </c>
      <c r="E7433" s="8" t="s">
        <v>12048</v>
      </c>
      <c r="F7433" s="8" t="s">
        <v>12049</v>
      </c>
      <c r="G7433" s="8" t="s">
        <v>12050</v>
      </c>
      <c r="H7433" s="9">
        <v>22536</v>
      </c>
    </row>
    <row r="7434" spans="1:8" x14ac:dyDescent="0.2">
      <c r="A7434" s="7" t="s">
        <v>31700</v>
      </c>
      <c r="B7434" s="11" t="s">
        <v>10</v>
      </c>
      <c r="C7434" s="11"/>
      <c r="D7434" s="8" t="s">
        <v>17984</v>
      </c>
      <c r="E7434" s="8" t="s">
        <v>12054</v>
      </c>
      <c r="F7434" s="8" t="s">
        <v>12055</v>
      </c>
      <c r="G7434" s="8" t="s">
        <v>12056</v>
      </c>
      <c r="H7434" s="9">
        <v>19878</v>
      </c>
    </row>
    <row r="7435" spans="1:8" x14ac:dyDescent="0.2">
      <c r="A7435" s="7" t="s">
        <v>31700</v>
      </c>
      <c r="B7435" s="11" t="s">
        <v>10</v>
      </c>
      <c r="C7435" s="11"/>
      <c r="D7435" s="8" t="s">
        <v>17984</v>
      </c>
      <c r="E7435" s="8" t="s">
        <v>12057</v>
      </c>
      <c r="F7435" s="8" t="s">
        <v>12058</v>
      </c>
      <c r="G7435" s="8" t="s">
        <v>12059</v>
      </c>
      <c r="H7435" s="9">
        <v>7754</v>
      </c>
    </row>
    <row r="7436" spans="1:8" x14ac:dyDescent="0.2">
      <c r="A7436" s="7" t="s">
        <v>31700</v>
      </c>
      <c r="B7436" s="11" t="s">
        <v>10</v>
      </c>
      <c r="C7436" s="11"/>
      <c r="D7436" s="8" t="s">
        <v>17984</v>
      </c>
      <c r="E7436" s="8" t="s">
        <v>12063</v>
      </c>
      <c r="F7436" s="8" t="s">
        <v>12064</v>
      </c>
      <c r="G7436" s="8" t="s">
        <v>12065</v>
      </c>
      <c r="H7436" s="9">
        <v>5064</v>
      </c>
    </row>
    <row r="7437" spans="1:8" x14ac:dyDescent="0.2">
      <c r="A7437" s="7" t="s">
        <v>31700</v>
      </c>
      <c r="B7437" s="11" t="s">
        <v>10</v>
      </c>
      <c r="C7437" s="11"/>
      <c r="D7437" s="8" t="s">
        <v>17984</v>
      </c>
      <c r="E7437" s="8" t="s">
        <v>12066</v>
      </c>
      <c r="F7437" s="8" t="s">
        <v>12067</v>
      </c>
      <c r="G7437" s="8" t="s">
        <v>12068</v>
      </c>
      <c r="H7437" s="9">
        <v>6128</v>
      </c>
    </row>
    <row r="7438" spans="1:8" x14ac:dyDescent="0.2">
      <c r="A7438" s="7" t="s">
        <v>31700</v>
      </c>
      <c r="B7438" s="11" t="s">
        <v>10</v>
      </c>
      <c r="C7438" s="11"/>
      <c r="D7438" s="8" t="s">
        <v>17984</v>
      </c>
      <c r="E7438" s="8" t="s">
        <v>12069</v>
      </c>
      <c r="F7438" s="8" t="s">
        <v>12070</v>
      </c>
      <c r="G7438" s="8" t="s">
        <v>12071</v>
      </c>
      <c r="H7438" s="9">
        <v>23436</v>
      </c>
    </row>
    <row r="7439" spans="1:8" x14ac:dyDescent="0.2">
      <c r="A7439" s="7" t="s">
        <v>31700</v>
      </c>
      <c r="B7439" s="11" t="s">
        <v>10</v>
      </c>
      <c r="C7439" s="11"/>
      <c r="D7439" s="8" t="s">
        <v>17984</v>
      </c>
      <c r="E7439" s="8" t="s">
        <v>12075</v>
      </c>
      <c r="F7439" s="8" t="s">
        <v>12076</v>
      </c>
      <c r="G7439" s="8" t="s">
        <v>12077</v>
      </c>
      <c r="H7439" s="9">
        <v>23045.4</v>
      </c>
    </row>
    <row r="7440" spans="1:8" x14ac:dyDescent="0.2">
      <c r="A7440" s="7" t="s">
        <v>31700</v>
      </c>
      <c r="B7440" s="11" t="s">
        <v>10</v>
      </c>
      <c r="C7440" s="11"/>
      <c r="D7440" s="8" t="s">
        <v>17984</v>
      </c>
      <c r="E7440" s="8" t="s">
        <v>12078</v>
      </c>
      <c r="F7440" s="8" t="s">
        <v>12079</v>
      </c>
      <c r="G7440" s="8" t="s">
        <v>12080</v>
      </c>
      <c r="H7440" s="9">
        <v>19878</v>
      </c>
    </row>
    <row r="7441" spans="1:8" x14ac:dyDescent="0.2">
      <c r="A7441" s="7" t="s">
        <v>31700</v>
      </c>
      <c r="B7441" s="11" t="s">
        <v>10</v>
      </c>
      <c r="C7441" s="11"/>
      <c r="D7441" s="8" t="s">
        <v>17984</v>
      </c>
      <c r="E7441" s="8" t="s">
        <v>12081</v>
      </c>
      <c r="F7441" s="8" t="s">
        <v>12082</v>
      </c>
      <c r="G7441" s="8" t="s">
        <v>12083</v>
      </c>
      <c r="H7441" s="9">
        <v>18384</v>
      </c>
    </row>
    <row r="7442" spans="1:8" x14ac:dyDescent="0.2">
      <c r="A7442" s="7" t="s">
        <v>31700</v>
      </c>
      <c r="B7442" s="11" t="s">
        <v>10</v>
      </c>
      <c r="C7442" s="11"/>
      <c r="D7442" s="8" t="s">
        <v>17984</v>
      </c>
      <c r="E7442" s="8" t="s">
        <v>12084</v>
      </c>
      <c r="F7442" s="8" t="s">
        <v>12085</v>
      </c>
      <c r="G7442" s="8" t="s">
        <v>12086</v>
      </c>
      <c r="H7442" s="9">
        <v>23436</v>
      </c>
    </row>
    <row r="7443" spans="1:8" x14ac:dyDescent="0.2">
      <c r="A7443" s="7" t="s">
        <v>31700</v>
      </c>
      <c r="B7443" s="11" t="s">
        <v>10</v>
      </c>
      <c r="C7443" s="11"/>
      <c r="D7443" s="8" t="s">
        <v>17984</v>
      </c>
      <c r="E7443" s="8" t="s">
        <v>12090</v>
      </c>
      <c r="F7443" s="8" t="s">
        <v>12091</v>
      </c>
      <c r="G7443" s="8" t="s">
        <v>12092</v>
      </c>
      <c r="H7443" s="9">
        <v>23436</v>
      </c>
    </row>
    <row r="7444" spans="1:8" x14ac:dyDescent="0.2">
      <c r="A7444" s="7" t="s">
        <v>31700</v>
      </c>
      <c r="B7444" s="11" t="s">
        <v>10</v>
      </c>
      <c r="C7444" s="11"/>
      <c r="D7444" s="8" t="s">
        <v>17984</v>
      </c>
      <c r="E7444" s="8" t="s">
        <v>12093</v>
      </c>
      <c r="F7444" s="8" t="s">
        <v>12094</v>
      </c>
      <c r="G7444" s="8" t="s">
        <v>12095</v>
      </c>
      <c r="H7444" s="9">
        <v>19878</v>
      </c>
    </row>
    <row r="7445" spans="1:8" x14ac:dyDescent="0.2">
      <c r="A7445" s="7" t="s">
        <v>31700</v>
      </c>
      <c r="B7445" s="11" t="s">
        <v>10</v>
      </c>
      <c r="C7445" s="11"/>
      <c r="D7445" s="8" t="s">
        <v>17984</v>
      </c>
      <c r="E7445" s="8" t="s">
        <v>12102</v>
      </c>
      <c r="F7445" s="8" t="s">
        <v>12103</v>
      </c>
      <c r="G7445" s="8" t="s">
        <v>12104</v>
      </c>
      <c r="H7445" s="9">
        <v>19878</v>
      </c>
    </row>
    <row r="7446" spans="1:8" x14ac:dyDescent="0.2">
      <c r="A7446" s="7" t="s">
        <v>31700</v>
      </c>
      <c r="B7446" s="11" t="s">
        <v>10</v>
      </c>
      <c r="C7446" s="11"/>
      <c r="D7446" s="8" t="s">
        <v>17984</v>
      </c>
      <c r="E7446" s="8" t="s">
        <v>12108</v>
      </c>
      <c r="F7446" s="8" t="s">
        <v>12109</v>
      </c>
      <c r="G7446" s="8" t="s">
        <v>12110</v>
      </c>
      <c r="H7446" s="9">
        <v>5064</v>
      </c>
    </row>
    <row r="7447" spans="1:8" x14ac:dyDescent="0.2">
      <c r="A7447" s="7" t="s">
        <v>31700</v>
      </c>
      <c r="B7447" s="11" t="s">
        <v>10</v>
      </c>
      <c r="C7447" s="11"/>
      <c r="D7447" s="8" t="s">
        <v>17984</v>
      </c>
      <c r="E7447" s="8" t="s">
        <v>12111</v>
      </c>
      <c r="F7447" s="8" t="s">
        <v>12112</v>
      </c>
      <c r="G7447" s="8" t="s">
        <v>12113</v>
      </c>
      <c r="H7447" s="9">
        <v>7812</v>
      </c>
    </row>
    <row r="7448" spans="1:8" x14ac:dyDescent="0.2">
      <c r="A7448" s="7" t="s">
        <v>31700</v>
      </c>
      <c r="B7448" s="11" t="s">
        <v>10</v>
      </c>
      <c r="C7448" s="11"/>
      <c r="D7448" s="8" t="s">
        <v>17984</v>
      </c>
      <c r="E7448" s="8" t="s">
        <v>12117</v>
      </c>
      <c r="F7448" s="8" t="s">
        <v>12118</v>
      </c>
      <c r="G7448" s="8" t="s">
        <v>12119</v>
      </c>
      <c r="H7448" s="9">
        <v>18077.599999999999</v>
      </c>
    </row>
    <row r="7449" spans="1:8" x14ac:dyDescent="0.2">
      <c r="A7449" s="7" t="s">
        <v>31700</v>
      </c>
      <c r="B7449" s="11" t="s">
        <v>10</v>
      </c>
      <c r="C7449" s="11"/>
      <c r="D7449" s="8" t="s">
        <v>17984</v>
      </c>
      <c r="E7449" s="8" t="s">
        <v>12132</v>
      </c>
      <c r="F7449" s="8" t="s">
        <v>12133</v>
      </c>
      <c r="G7449" s="8" t="s">
        <v>12134</v>
      </c>
      <c r="H7449" s="9">
        <v>15320</v>
      </c>
    </row>
    <row r="7450" spans="1:8" x14ac:dyDescent="0.2">
      <c r="A7450" s="7" t="s">
        <v>31700</v>
      </c>
      <c r="B7450" s="11" t="s">
        <v>10</v>
      </c>
      <c r="C7450" s="11"/>
      <c r="D7450" s="8" t="s">
        <v>17984</v>
      </c>
      <c r="E7450" s="8" t="s">
        <v>12135</v>
      </c>
      <c r="F7450" s="8" t="s">
        <v>12136</v>
      </c>
      <c r="G7450" s="8" t="s">
        <v>12137</v>
      </c>
      <c r="H7450" s="9">
        <v>4220</v>
      </c>
    </row>
    <row r="7451" spans="1:8" x14ac:dyDescent="0.2">
      <c r="A7451" s="7" t="s">
        <v>31700</v>
      </c>
      <c r="B7451" s="11" t="s">
        <v>10</v>
      </c>
      <c r="C7451" s="11"/>
      <c r="D7451" s="8" t="s">
        <v>17984</v>
      </c>
      <c r="E7451" s="8" t="s">
        <v>12150</v>
      </c>
      <c r="F7451" s="8" t="s">
        <v>12151</v>
      </c>
      <c r="G7451" s="8" t="s">
        <v>12152</v>
      </c>
      <c r="H7451" s="9">
        <v>14070</v>
      </c>
    </row>
    <row r="7452" spans="1:8" x14ac:dyDescent="0.2">
      <c r="A7452" s="7" t="s">
        <v>31700</v>
      </c>
      <c r="B7452" s="11" t="s">
        <v>10</v>
      </c>
      <c r="C7452" s="11"/>
      <c r="D7452" s="8" t="s">
        <v>17984</v>
      </c>
      <c r="E7452" s="8" t="s">
        <v>12153</v>
      </c>
      <c r="F7452" s="8" t="s">
        <v>12154</v>
      </c>
      <c r="G7452" s="8" t="s">
        <v>12155</v>
      </c>
      <c r="H7452" s="9">
        <v>18384</v>
      </c>
    </row>
    <row r="7453" spans="1:8" x14ac:dyDescent="0.2">
      <c r="A7453" s="7" t="s">
        <v>31700</v>
      </c>
      <c r="B7453" s="11" t="s">
        <v>10</v>
      </c>
      <c r="C7453" s="11"/>
      <c r="D7453" s="8" t="s">
        <v>17984</v>
      </c>
      <c r="E7453" s="8" t="s">
        <v>12156</v>
      </c>
      <c r="F7453" s="8" t="s">
        <v>12157</v>
      </c>
      <c r="G7453" s="8" t="s">
        <v>12158</v>
      </c>
      <c r="H7453" s="9">
        <v>18384</v>
      </c>
    </row>
    <row r="7454" spans="1:8" x14ac:dyDescent="0.2">
      <c r="A7454" s="7" t="s">
        <v>31700</v>
      </c>
      <c r="B7454" s="11" t="s">
        <v>10</v>
      </c>
      <c r="C7454" s="11"/>
      <c r="D7454" s="8" t="s">
        <v>17984</v>
      </c>
      <c r="E7454" s="8" t="s">
        <v>12159</v>
      </c>
      <c r="F7454" s="8" t="s">
        <v>12160</v>
      </c>
      <c r="G7454" s="8" t="s">
        <v>12161</v>
      </c>
      <c r="H7454" s="9">
        <v>5064</v>
      </c>
    </row>
    <row r="7455" spans="1:8" x14ac:dyDescent="0.2">
      <c r="A7455" s="7" t="s">
        <v>31700</v>
      </c>
      <c r="B7455" s="11" t="s">
        <v>10</v>
      </c>
      <c r="C7455" s="11"/>
      <c r="D7455" s="8" t="s">
        <v>17984</v>
      </c>
      <c r="E7455" s="8" t="s">
        <v>12165</v>
      </c>
      <c r="F7455" s="8" t="s">
        <v>12166</v>
      </c>
      <c r="G7455" s="8" t="s">
        <v>12167</v>
      </c>
      <c r="H7455" s="9">
        <v>18384</v>
      </c>
    </row>
    <row r="7456" spans="1:8" x14ac:dyDescent="0.2">
      <c r="A7456" s="7" t="s">
        <v>31700</v>
      </c>
      <c r="B7456" s="11" t="s">
        <v>10</v>
      </c>
      <c r="C7456" s="11"/>
      <c r="D7456" s="8" t="s">
        <v>17984</v>
      </c>
      <c r="E7456" s="8" t="s">
        <v>12174</v>
      </c>
      <c r="F7456" s="8" t="s">
        <v>12175</v>
      </c>
      <c r="G7456" s="8" t="s">
        <v>12176</v>
      </c>
      <c r="H7456" s="9">
        <v>23436</v>
      </c>
    </row>
    <row r="7457" spans="1:8" x14ac:dyDescent="0.2">
      <c r="A7457" s="7" t="s">
        <v>31700</v>
      </c>
      <c r="B7457" s="11" t="s">
        <v>10</v>
      </c>
      <c r="C7457" s="11"/>
      <c r="D7457" s="8" t="s">
        <v>17984</v>
      </c>
      <c r="E7457" s="8" t="s">
        <v>12177</v>
      </c>
      <c r="F7457" s="8" t="s">
        <v>12178</v>
      </c>
      <c r="G7457" s="8" t="s">
        <v>12179</v>
      </c>
      <c r="H7457" s="9">
        <v>23436</v>
      </c>
    </row>
    <row r="7458" spans="1:8" x14ac:dyDescent="0.2">
      <c r="A7458" s="7" t="s">
        <v>31700</v>
      </c>
      <c r="B7458" s="11" t="s">
        <v>10</v>
      </c>
      <c r="C7458" s="11"/>
      <c r="D7458" s="8" t="s">
        <v>17984</v>
      </c>
      <c r="E7458" s="8" t="s">
        <v>12180</v>
      </c>
      <c r="F7458" s="8" t="s">
        <v>12181</v>
      </c>
      <c r="G7458" s="8" t="s">
        <v>12182</v>
      </c>
      <c r="H7458" s="9">
        <v>15320</v>
      </c>
    </row>
    <row r="7459" spans="1:8" x14ac:dyDescent="0.2">
      <c r="A7459" s="7" t="s">
        <v>31700</v>
      </c>
      <c r="B7459" s="11" t="s">
        <v>10</v>
      </c>
      <c r="C7459" s="11"/>
      <c r="D7459" s="8" t="s">
        <v>17984</v>
      </c>
      <c r="E7459" s="8" t="s">
        <v>12183</v>
      </c>
      <c r="F7459" s="8" t="s">
        <v>12184</v>
      </c>
      <c r="G7459" s="8" t="s">
        <v>12185</v>
      </c>
      <c r="H7459" s="9">
        <v>19878</v>
      </c>
    </row>
    <row r="7460" spans="1:8" x14ac:dyDescent="0.2">
      <c r="A7460" s="7" t="s">
        <v>31700</v>
      </c>
      <c r="B7460" s="11" t="s">
        <v>10</v>
      </c>
      <c r="C7460" s="11"/>
      <c r="D7460" s="8" t="s">
        <v>17984</v>
      </c>
      <c r="E7460" s="8" t="s">
        <v>12186</v>
      </c>
      <c r="F7460" s="8" t="s">
        <v>12187</v>
      </c>
      <c r="G7460" s="8" t="s">
        <v>12188</v>
      </c>
      <c r="H7460" s="9">
        <v>28500</v>
      </c>
    </row>
    <row r="7461" spans="1:8" x14ac:dyDescent="0.2">
      <c r="A7461" s="7" t="s">
        <v>31700</v>
      </c>
      <c r="B7461" s="11" t="s">
        <v>10</v>
      </c>
      <c r="C7461" s="11"/>
      <c r="D7461" s="8" t="s">
        <v>17984</v>
      </c>
      <c r="E7461" s="8" t="s">
        <v>12192</v>
      </c>
      <c r="F7461" s="8" t="s">
        <v>12193</v>
      </c>
      <c r="G7461" s="8" t="s">
        <v>12194</v>
      </c>
      <c r="H7461" s="9">
        <v>23436</v>
      </c>
    </row>
    <row r="7462" spans="1:8" x14ac:dyDescent="0.2">
      <c r="A7462" s="7" t="s">
        <v>31700</v>
      </c>
      <c r="B7462" s="11" t="s">
        <v>10</v>
      </c>
      <c r="C7462" s="11"/>
      <c r="D7462" s="8" t="s">
        <v>17984</v>
      </c>
      <c r="E7462" s="8" t="s">
        <v>12201</v>
      </c>
      <c r="F7462" s="8" t="s">
        <v>12202</v>
      </c>
      <c r="G7462" s="8" t="s">
        <v>12203</v>
      </c>
      <c r="H7462" s="9">
        <v>5064</v>
      </c>
    </row>
    <row r="7463" spans="1:8" x14ac:dyDescent="0.2">
      <c r="A7463" s="7" t="s">
        <v>31700</v>
      </c>
      <c r="B7463" s="11" t="s">
        <v>10</v>
      </c>
      <c r="C7463" s="11"/>
      <c r="D7463" s="8" t="s">
        <v>17984</v>
      </c>
      <c r="E7463" s="8" t="s">
        <v>12204</v>
      </c>
      <c r="F7463" s="8" t="s">
        <v>12205</v>
      </c>
      <c r="G7463" s="8" t="s">
        <v>12206</v>
      </c>
      <c r="H7463" s="9">
        <v>23436</v>
      </c>
    </row>
    <row r="7464" spans="1:8" x14ac:dyDescent="0.2">
      <c r="A7464" s="7" t="s">
        <v>31700</v>
      </c>
      <c r="B7464" s="11" t="s">
        <v>10</v>
      </c>
      <c r="C7464" s="11"/>
      <c r="D7464" s="8" t="s">
        <v>17984</v>
      </c>
      <c r="E7464" s="8" t="s">
        <v>12210</v>
      </c>
      <c r="F7464" s="8" t="s">
        <v>12211</v>
      </c>
      <c r="G7464" s="8" t="s">
        <v>12212</v>
      </c>
      <c r="H7464" s="9">
        <v>23436</v>
      </c>
    </row>
    <row r="7465" spans="1:8" x14ac:dyDescent="0.2">
      <c r="A7465" s="7" t="s">
        <v>31700</v>
      </c>
      <c r="B7465" s="11" t="s">
        <v>10</v>
      </c>
      <c r="C7465" s="11"/>
      <c r="D7465" s="8" t="s">
        <v>17984</v>
      </c>
      <c r="E7465" s="8" t="s">
        <v>12213</v>
      </c>
      <c r="F7465" s="8" t="s">
        <v>12214</v>
      </c>
      <c r="G7465" s="8" t="s">
        <v>12215</v>
      </c>
      <c r="H7465" s="9">
        <v>6752</v>
      </c>
    </row>
    <row r="7466" spans="1:8" x14ac:dyDescent="0.2">
      <c r="A7466" s="7" t="s">
        <v>31700</v>
      </c>
      <c r="B7466" s="11" t="s">
        <v>10</v>
      </c>
      <c r="C7466" s="11"/>
      <c r="D7466" s="8" t="s">
        <v>17984</v>
      </c>
      <c r="E7466" s="8" t="s">
        <v>12225</v>
      </c>
      <c r="F7466" s="8" t="s">
        <v>12226</v>
      </c>
      <c r="G7466" s="8" t="s">
        <v>12227</v>
      </c>
      <c r="H7466" s="9">
        <v>23436</v>
      </c>
    </row>
    <row r="7467" spans="1:8" x14ac:dyDescent="0.2">
      <c r="A7467" s="7" t="s">
        <v>31700</v>
      </c>
      <c r="B7467" s="11" t="s">
        <v>10</v>
      </c>
      <c r="C7467" s="11"/>
      <c r="D7467" s="8" t="s">
        <v>17984</v>
      </c>
      <c r="E7467" s="8" t="s">
        <v>12234</v>
      </c>
      <c r="F7467" s="8" t="s">
        <v>12235</v>
      </c>
      <c r="G7467" s="8" t="s">
        <v>12236</v>
      </c>
      <c r="H7467" s="9">
        <v>18384</v>
      </c>
    </row>
    <row r="7468" spans="1:8" x14ac:dyDescent="0.2">
      <c r="A7468" s="7" t="s">
        <v>31700</v>
      </c>
      <c r="B7468" s="11" t="s">
        <v>10</v>
      </c>
      <c r="C7468" s="11"/>
      <c r="D7468" s="8" t="s">
        <v>17984</v>
      </c>
      <c r="E7468" s="8" t="s">
        <v>12237</v>
      </c>
      <c r="F7468" s="8" t="s">
        <v>12238</v>
      </c>
      <c r="G7468" s="8" t="s">
        <v>12239</v>
      </c>
      <c r="H7468" s="9">
        <v>18384</v>
      </c>
    </row>
    <row r="7469" spans="1:8" x14ac:dyDescent="0.2">
      <c r="A7469" s="7" t="s">
        <v>31700</v>
      </c>
      <c r="B7469" s="11" t="s">
        <v>10</v>
      </c>
      <c r="C7469" s="11"/>
      <c r="D7469" s="8" t="s">
        <v>17984</v>
      </c>
      <c r="E7469" s="8" t="s">
        <v>12243</v>
      </c>
      <c r="F7469" s="8" t="s">
        <v>12244</v>
      </c>
      <c r="G7469" s="8" t="s">
        <v>12245</v>
      </c>
      <c r="H7469" s="9">
        <v>5064</v>
      </c>
    </row>
    <row r="7470" spans="1:8" x14ac:dyDescent="0.2">
      <c r="A7470" s="7" t="s">
        <v>31700</v>
      </c>
      <c r="B7470" s="11" t="s">
        <v>10</v>
      </c>
      <c r="C7470" s="11"/>
      <c r="D7470" s="8" t="s">
        <v>17984</v>
      </c>
      <c r="E7470" s="8" t="s">
        <v>12246</v>
      </c>
      <c r="F7470" s="8" t="s">
        <v>12247</v>
      </c>
      <c r="G7470" s="8" t="s">
        <v>12248</v>
      </c>
      <c r="H7470" s="9">
        <v>23436</v>
      </c>
    </row>
    <row r="7471" spans="1:8" x14ac:dyDescent="0.2">
      <c r="A7471" s="7" t="s">
        <v>31700</v>
      </c>
      <c r="B7471" s="11" t="s">
        <v>10</v>
      </c>
      <c r="C7471" s="11"/>
      <c r="D7471" s="8" t="s">
        <v>17984</v>
      </c>
      <c r="E7471" s="8" t="s">
        <v>12249</v>
      </c>
      <c r="F7471" s="8" t="s">
        <v>12250</v>
      </c>
      <c r="G7471" s="8" t="s">
        <v>12251</v>
      </c>
      <c r="H7471" s="9">
        <v>15624</v>
      </c>
    </row>
    <row r="7472" spans="1:8" x14ac:dyDescent="0.2">
      <c r="A7472" s="7" t="s">
        <v>31700</v>
      </c>
      <c r="B7472" s="11" t="s">
        <v>10</v>
      </c>
      <c r="C7472" s="11"/>
      <c r="D7472" s="8" t="s">
        <v>17984</v>
      </c>
      <c r="E7472" s="8" t="s">
        <v>12258</v>
      </c>
      <c r="F7472" s="8" t="s">
        <v>12259</v>
      </c>
      <c r="G7472" s="8" t="s">
        <v>12260</v>
      </c>
      <c r="H7472" s="9">
        <v>23436</v>
      </c>
    </row>
    <row r="7473" spans="1:8" x14ac:dyDescent="0.2">
      <c r="A7473" s="7" t="s">
        <v>31700</v>
      </c>
      <c r="B7473" s="11" t="s">
        <v>10</v>
      </c>
      <c r="C7473" s="11"/>
      <c r="D7473" s="8" t="s">
        <v>17984</v>
      </c>
      <c r="E7473" s="8" t="s">
        <v>12261</v>
      </c>
      <c r="F7473" s="8" t="s">
        <v>12262</v>
      </c>
      <c r="G7473" s="8" t="s">
        <v>12263</v>
      </c>
      <c r="H7473" s="9">
        <v>18077.599999999999</v>
      </c>
    </row>
    <row r="7474" spans="1:8" x14ac:dyDescent="0.2">
      <c r="A7474" s="7" t="s">
        <v>31700</v>
      </c>
      <c r="B7474" s="11" t="s">
        <v>10</v>
      </c>
      <c r="C7474" s="11"/>
      <c r="D7474" s="8" t="s">
        <v>17984</v>
      </c>
      <c r="E7474" s="8" t="s">
        <v>12264</v>
      </c>
      <c r="F7474" s="8" t="s">
        <v>12265</v>
      </c>
      <c r="G7474" s="8" t="s">
        <v>12266</v>
      </c>
      <c r="H7474" s="9">
        <v>11718</v>
      </c>
    </row>
    <row r="7475" spans="1:8" x14ac:dyDescent="0.2">
      <c r="A7475" s="7" t="s">
        <v>31700</v>
      </c>
      <c r="B7475" s="11" t="s">
        <v>10</v>
      </c>
      <c r="C7475" s="11"/>
      <c r="D7475" s="8" t="s">
        <v>17984</v>
      </c>
      <c r="E7475" s="8" t="s">
        <v>12267</v>
      </c>
      <c r="F7475" s="8" t="s">
        <v>12268</v>
      </c>
      <c r="G7475" s="8" t="s">
        <v>12269</v>
      </c>
      <c r="H7475" s="9">
        <v>23436</v>
      </c>
    </row>
    <row r="7476" spans="1:8" x14ac:dyDescent="0.2">
      <c r="A7476" s="7" t="s">
        <v>31700</v>
      </c>
      <c r="B7476" s="11" t="s">
        <v>10</v>
      </c>
      <c r="C7476" s="11"/>
      <c r="D7476" s="8" t="s">
        <v>17984</v>
      </c>
      <c r="E7476" s="8" t="s">
        <v>12270</v>
      </c>
      <c r="F7476" s="8" t="s">
        <v>12271</v>
      </c>
      <c r="G7476" s="8" t="s">
        <v>12272</v>
      </c>
      <c r="H7476" s="9">
        <v>23045.4</v>
      </c>
    </row>
    <row r="7477" spans="1:8" x14ac:dyDescent="0.2">
      <c r="A7477" s="7" t="s">
        <v>31700</v>
      </c>
      <c r="B7477" s="11" t="s">
        <v>10</v>
      </c>
      <c r="C7477" s="11"/>
      <c r="D7477" s="8" t="s">
        <v>17984</v>
      </c>
      <c r="E7477" s="8" t="s">
        <v>12273</v>
      </c>
      <c r="F7477" s="8" t="s">
        <v>12274</v>
      </c>
      <c r="G7477" s="8" t="s">
        <v>12275</v>
      </c>
      <c r="H7477" s="9">
        <v>23436</v>
      </c>
    </row>
    <row r="7478" spans="1:8" x14ac:dyDescent="0.2">
      <c r="A7478" s="7" t="s">
        <v>31700</v>
      </c>
      <c r="B7478" s="11" t="s">
        <v>10</v>
      </c>
      <c r="C7478" s="11"/>
      <c r="D7478" s="8" t="s">
        <v>17984</v>
      </c>
      <c r="E7478" s="8" t="s">
        <v>12276</v>
      </c>
      <c r="F7478" s="8" t="s">
        <v>12277</v>
      </c>
      <c r="G7478" s="8" t="s">
        <v>12278</v>
      </c>
      <c r="H7478" s="9">
        <v>7812</v>
      </c>
    </row>
    <row r="7479" spans="1:8" x14ac:dyDescent="0.2">
      <c r="A7479" s="7" t="s">
        <v>31700</v>
      </c>
      <c r="B7479" s="11" t="s">
        <v>10</v>
      </c>
      <c r="C7479" s="11"/>
      <c r="D7479" s="8" t="s">
        <v>17984</v>
      </c>
      <c r="E7479" s="8" t="s">
        <v>12279</v>
      </c>
      <c r="F7479" s="8" t="s">
        <v>12280</v>
      </c>
      <c r="G7479" s="8" t="s">
        <v>12281</v>
      </c>
      <c r="H7479" s="9">
        <v>23436</v>
      </c>
    </row>
    <row r="7480" spans="1:8" x14ac:dyDescent="0.2">
      <c r="A7480" s="7" t="s">
        <v>31700</v>
      </c>
      <c r="B7480" s="11" t="s">
        <v>10</v>
      </c>
      <c r="C7480" s="11"/>
      <c r="D7480" s="8" t="s">
        <v>17984</v>
      </c>
      <c r="E7480" s="8" t="s">
        <v>12285</v>
      </c>
      <c r="F7480" s="8" t="s">
        <v>12286</v>
      </c>
      <c r="G7480" s="8" t="s">
        <v>12287</v>
      </c>
      <c r="H7480" s="9">
        <v>5064</v>
      </c>
    </row>
    <row r="7481" spans="1:8" x14ac:dyDescent="0.2">
      <c r="A7481" s="7" t="s">
        <v>31700</v>
      </c>
      <c r="B7481" s="11" t="s">
        <v>10</v>
      </c>
      <c r="C7481" s="11"/>
      <c r="D7481" s="8" t="s">
        <v>17984</v>
      </c>
      <c r="E7481" s="8" t="s">
        <v>12288</v>
      </c>
      <c r="F7481" s="8" t="s">
        <v>12289</v>
      </c>
      <c r="G7481" s="8" t="s">
        <v>12290</v>
      </c>
      <c r="H7481" s="9">
        <v>13062.32</v>
      </c>
    </row>
    <row r="7482" spans="1:8" x14ac:dyDescent="0.2">
      <c r="A7482" s="7" t="s">
        <v>31700</v>
      </c>
      <c r="B7482" s="11" t="s">
        <v>10</v>
      </c>
      <c r="C7482" s="11"/>
      <c r="D7482" s="8" t="s">
        <v>17984</v>
      </c>
      <c r="E7482" s="8" t="s">
        <v>12291</v>
      </c>
      <c r="F7482" s="8" t="s">
        <v>12292</v>
      </c>
      <c r="G7482" s="8" t="s">
        <v>12293</v>
      </c>
      <c r="H7482" s="9">
        <v>23436</v>
      </c>
    </row>
    <row r="7483" spans="1:8" x14ac:dyDescent="0.2">
      <c r="A7483" s="7" t="s">
        <v>31700</v>
      </c>
      <c r="B7483" s="11" t="s">
        <v>10</v>
      </c>
      <c r="C7483" s="11"/>
      <c r="D7483" s="8" t="s">
        <v>17984</v>
      </c>
      <c r="E7483" s="8" t="s">
        <v>12300</v>
      </c>
      <c r="F7483" s="8" t="s">
        <v>12301</v>
      </c>
      <c r="G7483" s="8" t="s">
        <v>12302</v>
      </c>
      <c r="H7483" s="9">
        <v>19530</v>
      </c>
    </row>
    <row r="7484" spans="1:8" x14ac:dyDescent="0.2">
      <c r="A7484" s="7" t="s">
        <v>31700</v>
      </c>
      <c r="B7484" s="11" t="s">
        <v>10</v>
      </c>
      <c r="C7484" s="11"/>
      <c r="D7484" s="8" t="s">
        <v>17984</v>
      </c>
      <c r="E7484" s="8" t="s">
        <v>12306</v>
      </c>
      <c r="F7484" s="8" t="s">
        <v>12307</v>
      </c>
      <c r="G7484" s="8" t="s">
        <v>12308</v>
      </c>
      <c r="H7484" s="9">
        <v>12256</v>
      </c>
    </row>
    <row r="7485" spans="1:8" x14ac:dyDescent="0.2">
      <c r="A7485" s="7" t="s">
        <v>31700</v>
      </c>
      <c r="B7485" s="11" t="s">
        <v>10</v>
      </c>
      <c r="C7485" s="11"/>
      <c r="D7485" s="8" t="s">
        <v>17984</v>
      </c>
      <c r="E7485" s="8" t="s">
        <v>12309</v>
      </c>
      <c r="F7485" s="8" t="s">
        <v>12310</v>
      </c>
      <c r="G7485" s="8" t="s">
        <v>12311</v>
      </c>
      <c r="H7485" s="9">
        <v>3064</v>
      </c>
    </row>
    <row r="7486" spans="1:8" x14ac:dyDescent="0.2">
      <c r="A7486" s="7" t="s">
        <v>31700</v>
      </c>
      <c r="B7486" s="11" t="s">
        <v>10</v>
      </c>
      <c r="C7486" s="11"/>
      <c r="D7486" s="8" t="s">
        <v>17984</v>
      </c>
      <c r="E7486" s="8" t="s">
        <v>12312</v>
      </c>
      <c r="F7486" s="8" t="s">
        <v>12313</v>
      </c>
      <c r="G7486" s="8" t="s">
        <v>12314</v>
      </c>
      <c r="H7486" s="9">
        <v>18384</v>
      </c>
    </row>
    <row r="7487" spans="1:8" x14ac:dyDescent="0.2">
      <c r="A7487" s="7" t="s">
        <v>31700</v>
      </c>
      <c r="B7487" s="11" t="s">
        <v>10</v>
      </c>
      <c r="C7487" s="11"/>
      <c r="D7487" s="8" t="s">
        <v>17984</v>
      </c>
      <c r="E7487" s="8" t="s">
        <v>12315</v>
      </c>
      <c r="F7487" s="8" t="s">
        <v>12316</v>
      </c>
      <c r="G7487" s="8" t="s">
        <v>12317</v>
      </c>
      <c r="H7487" s="9">
        <v>18384</v>
      </c>
    </row>
    <row r="7488" spans="1:8" x14ac:dyDescent="0.2">
      <c r="A7488" s="7" t="s">
        <v>31700</v>
      </c>
      <c r="B7488" s="11" t="s">
        <v>10</v>
      </c>
      <c r="C7488" s="11"/>
      <c r="D7488" s="8" t="s">
        <v>17984</v>
      </c>
      <c r="E7488" s="8" t="s">
        <v>12321</v>
      </c>
      <c r="F7488" s="8" t="s">
        <v>12322</v>
      </c>
      <c r="G7488" s="8" t="s">
        <v>12323</v>
      </c>
      <c r="H7488" s="9">
        <v>844</v>
      </c>
    </row>
    <row r="7489" spans="1:8" x14ac:dyDescent="0.2">
      <c r="A7489" s="7" t="s">
        <v>31700</v>
      </c>
      <c r="B7489" s="11" t="s">
        <v>10</v>
      </c>
      <c r="C7489" s="11"/>
      <c r="D7489" s="8" t="s">
        <v>17984</v>
      </c>
      <c r="E7489" s="8" t="s">
        <v>12324</v>
      </c>
      <c r="F7489" s="8" t="s">
        <v>12325</v>
      </c>
      <c r="G7489" s="8" t="s">
        <v>12326</v>
      </c>
      <c r="H7489" s="9">
        <v>18384</v>
      </c>
    </row>
    <row r="7490" spans="1:8" x14ac:dyDescent="0.2">
      <c r="A7490" s="7" t="s">
        <v>31700</v>
      </c>
      <c r="B7490" s="11" t="s">
        <v>10</v>
      </c>
      <c r="C7490" s="11"/>
      <c r="D7490" s="8" t="s">
        <v>17984</v>
      </c>
      <c r="E7490" s="8" t="s">
        <v>12327</v>
      </c>
      <c r="F7490" s="8" t="s">
        <v>12328</v>
      </c>
      <c r="G7490" s="8" t="s">
        <v>12329</v>
      </c>
      <c r="H7490" s="9">
        <v>18384</v>
      </c>
    </row>
    <row r="7491" spans="1:8" x14ac:dyDescent="0.2">
      <c r="A7491" s="7" t="s">
        <v>31700</v>
      </c>
      <c r="B7491" s="11" t="s">
        <v>10</v>
      </c>
      <c r="C7491" s="11"/>
      <c r="D7491" s="8" t="s">
        <v>17984</v>
      </c>
      <c r="E7491" s="8" t="s">
        <v>12333</v>
      </c>
      <c r="F7491" s="8" t="s">
        <v>12334</v>
      </c>
      <c r="G7491" s="8" t="s">
        <v>12335</v>
      </c>
      <c r="H7491" s="9">
        <v>5064</v>
      </c>
    </row>
    <row r="7492" spans="1:8" x14ac:dyDescent="0.2">
      <c r="A7492" s="7" t="s">
        <v>31700</v>
      </c>
      <c r="B7492" s="11" t="s">
        <v>10</v>
      </c>
      <c r="C7492" s="11"/>
      <c r="D7492" s="8" t="s">
        <v>17984</v>
      </c>
      <c r="E7492" s="8" t="s">
        <v>12351</v>
      </c>
      <c r="F7492" s="8" t="s">
        <v>12352</v>
      </c>
      <c r="G7492" s="8" t="s">
        <v>12353</v>
      </c>
      <c r="H7492" s="9">
        <v>18384</v>
      </c>
    </row>
    <row r="7493" spans="1:8" x14ac:dyDescent="0.2">
      <c r="A7493" s="7" t="s">
        <v>31700</v>
      </c>
      <c r="B7493" s="11" t="s">
        <v>10</v>
      </c>
      <c r="C7493" s="11"/>
      <c r="D7493" s="8" t="s">
        <v>17984</v>
      </c>
      <c r="E7493" s="8" t="s">
        <v>12354</v>
      </c>
      <c r="F7493" s="8" t="s">
        <v>12355</v>
      </c>
      <c r="G7493" s="8" t="s">
        <v>12356</v>
      </c>
      <c r="H7493" s="9">
        <v>5064</v>
      </c>
    </row>
    <row r="7494" spans="1:8" x14ac:dyDescent="0.2">
      <c r="A7494" s="7" t="s">
        <v>31700</v>
      </c>
      <c r="B7494" s="11" t="s">
        <v>10</v>
      </c>
      <c r="C7494" s="11"/>
      <c r="D7494" s="8" t="s">
        <v>17984</v>
      </c>
      <c r="E7494" s="8" t="s">
        <v>12357</v>
      </c>
      <c r="F7494" s="8" t="s">
        <v>12358</v>
      </c>
      <c r="G7494" s="8" t="s">
        <v>12359</v>
      </c>
      <c r="H7494" s="9">
        <v>18384</v>
      </c>
    </row>
    <row r="7495" spans="1:8" x14ac:dyDescent="0.2">
      <c r="A7495" s="7" t="s">
        <v>31700</v>
      </c>
      <c r="B7495" s="11" t="s">
        <v>10</v>
      </c>
      <c r="C7495" s="11"/>
      <c r="D7495" s="8" t="s">
        <v>17984</v>
      </c>
      <c r="E7495" s="8" t="s">
        <v>12360</v>
      </c>
      <c r="F7495" s="8" t="s">
        <v>12361</v>
      </c>
      <c r="G7495" s="8" t="s">
        <v>12362</v>
      </c>
      <c r="H7495" s="9">
        <v>18384</v>
      </c>
    </row>
    <row r="7496" spans="1:8" x14ac:dyDescent="0.2">
      <c r="A7496" s="7" t="s">
        <v>31700</v>
      </c>
      <c r="B7496" s="11" t="s">
        <v>10</v>
      </c>
      <c r="C7496" s="11"/>
      <c r="D7496" s="8" t="s">
        <v>17984</v>
      </c>
      <c r="E7496" s="8" t="s">
        <v>12363</v>
      </c>
      <c r="F7496" s="8" t="s">
        <v>12364</v>
      </c>
      <c r="G7496" s="8" t="s">
        <v>12365</v>
      </c>
      <c r="H7496" s="9">
        <v>4414.58</v>
      </c>
    </row>
    <row r="7497" spans="1:8" x14ac:dyDescent="0.2">
      <c r="A7497" s="7" t="s">
        <v>31700</v>
      </c>
      <c r="B7497" s="11" t="s">
        <v>10</v>
      </c>
      <c r="C7497" s="11"/>
      <c r="D7497" s="8" t="s">
        <v>17984</v>
      </c>
      <c r="E7497" s="8" t="s">
        <v>12372</v>
      </c>
      <c r="F7497" s="8" t="s">
        <v>12373</v>
      </c>
      <c r="G7497" s="8" t="s">
        <v>12374</v>
      </c>
      <c r="H7497" s="9">
        <v>16878</v>
      </c>
    </row>
    <row r="7498" spans="1:8" x14ac:dyDescent="0.2">
      <c r="A7498" s="7" t="s">
        <v>31700</v>
      </c>
      <c r="B7498" s="11" t="s">
        <v>10</v>
      </c>
      <c r="C7498" s="11"/>
      <c r="D7498" s="8" t="s">
        <v>17984</v>
      </c>
      <c r="E7498" s="8" t="s">
        <v>12375</v>
      </c>
      <c r="F7498" s="8" t="s">
        <v>12376</v>
      </c>
      <c r="G7498" s="8" t="s">
        <v>12377</v>
      </c>
      <c r="H7498" s="9">
        <v>18384</v>
      </c>
    </row>
    <row r="7499" spans="1:8" x14ac:dyDescent="0.2">
      <c r="A7499" s="7" t="s">
        <v>31700</v>
      </c>
      <c r="B7499" s="11" t="s">
        <v>10</v>
      </c>
      <c r="C7499" s="11"/>
      <c r="D7499" s="8" t="s">
        <v>17984</v>
      </c>
      <c r="E7499" s="8" t="s">
        <v>12381</v>
      </c>
      <c r="F7499" s="8" t="s">
        <v>12382</v>
      </c>
      <c r="G7499" s="8" t="s">
        <v>12383</v>
      </c>
      <c r="H7499" s="9">
        <v>23436</v>
      </c>
    </row>
    <row r="7500" spans="1:8" x14ac:dyDescent="0.2">
      <c r="A7500" s="7" t="s">
        <v>31700</v>
      </c>
      <c r="B7500" s="11" t="s">
        <v>10</v>
      </c>
      <c r="C7500" s="11"/>
      <c r="D7500" s="8" t="s">
        <v>17984</v>
      </c>
      <c r="E7500" s="8" t="s">
        <v>12384</v>
      </c>
      <c r="F7500" s="8" t="s">
        <v>12385</v>
      </c>
      <c r="G7500" s="8" t="s">
        <v>12386</v>
      </c>
      <c r="H7500" s="9">
        <v>5064</v>
      </c>
    </row>
    <row r="7501" spans="1:8" x14ac:dyDescent="0.2">
      <c r="A7501" s="7" t="s">
        <v>31700</v>
      </c>
      <c r="B7501" s="11" t="s">
        <v>10</v>
      </c>
      <c r="C7501" s="11"/>
      <c r="D7501" s="8" t="s">
        <v>17984</v>
      </c>
      <c r="E7501" s="8" t="s">
        <v>12387</v>
      </c>
      <c r="F7501" s="8" t="s">
        <v>12388</v>
      </c>
      <c r="G7501" s="8" t="s">
        <v>12389</v>
      </c>
      <c r="H7501" s="9">
        <v>5064</v>
      </c>
    </row>
    <row r="7502" spans="1:8" x14ac:dyDescent="0.2">
      <c r="A7502" s="7" t="s">
        <v>31700</v>
      </c>
      <c r="B7502" s="11" t="s">
        <v>10</v>
      </c>
      <c r="C7502" s="11"/>
      <c r="D7502" s="8" t="s">
        <v>17984</v>
      </c>
      <c r="E7502" s="8" t="s">
        <v>12390</v>
      </c>
      <c r="F7502" s="8" t="s">
        <v>12391</v>
      </c>
      <c r="G7502" s="8" t="s">
        <v>12392</v>
      </c>
      <c r="H7502" s="9">
        <v>5064</v>
      </c>
    </row>
    <row r="7503" spans="1:8" x14ac:dyDescent="0.2">
      <c r="A7503" s="7" t="s">
        <v>31700</v>
      </c>
      <c r="B7503" s="11" t="s">
        <v>10</v>
      </c>
      <c r="C7503" s="11"/>
      <c r="D7503" s="8" t="s">
        <v>17984</v>
      </c>
      <c r="E7503" s="8" t="s">
        <v>12396</v>
      </c>
      <c r="F7503" s="8" t="s">
        <v>12397</v>
      </c>
      <c r="G7503" s="8" t="s">
        <v>12398</v>
      </c>
      <c r="H7503" s="9">
        <v>5064</v>
      </c>
    </row>
    <row r="7504" spans="1:8" x14ac:dyDescent="0.2">
      <c r="A7504" s="7" t="s">
        <v>31700</v>
      </c>
      <c r="B7504" s="11" t="s">
        <v>10</v>
      </c>
      <c r="C7504" s="11"/>
      <c r="D7504" s="8" t="s">
        <v>17984</v>
      </c>
      <c r="E7504" s="8" t="s">
        <v>12399</v>
      </c>
      <c r="F7504" s="8" t="s">
        <v>12400</v>
      </c>
      <c r="G7504" s="8" t="s">
        <v>12401</v>
      </c>
      <c r="H7504" s="9">
        <v>5064</v>
      </c>
    </row>
    <row r="7505" spans="1:8" x14ac:dyDescent="0.2">
      <c r="A7505" s="7" t="s">
        <v>31700</v>
      </c>
      <c r="B7505" s="11" t="s">
        <v>10</v>
      </c>
      <c r="C7505" s="11"/>
      <c r="D7505" s="8" t="s">
        <v>17984</v>
      </c>
      <c r="E7505" s="8" t="s">
        <v>12405</v>
      </c>
      <c r="F7505" s="8" t="s">
        <v>12406</v>
      </c>
      <c r="G7505" s="8" t="s">
        <v>12407</v>
      </c>
      <c r="H7505" s="9">
        <v>23436</v>
      </c>
    </row>
    <row r="7506" spans="1:8" x14ac:dyDescent="0.2">
      <c r="A7506" s="7" t="s">
        <v>31700</v>
      </c>
      <c r="B7506" s="11" t="s">
        <v>10</v>
      </c>
      <c r="C7506" s="11"/>
      <c r="D7506" s="8" t="s">
        <v>17984</v>
      </c>
      <c r="E7506" s="8" t="s">
        <v>12411</v>
      </c>
      <c r="F7506" s="8" t="s">
        <v>12412</v>
      </c>
      <c r="G7506" s="8" t="s">
        <v>12413</v>
      </c>
      <c r="H7506" s="9">
        <v>18384</v>
      </c>
    </row>
    <row r="7507" spans="1:8" x14ac:dyDescent="0.2">
      <c r="A7507" s="7" t="s">
        <v>31700</v>
      </c>
      <c r="B7507" s="11" t="s">
        <v>10</v>
      </c>
      <c r="C7507" s="11"/>
      <c r="D7507" s="8" t="s">
        <v>17984</v>
      </c>
      <c r="E7507" s="8" t="s">
        <v>12414</v>
      </c>
      <c r="F7507" s="8" t="s">
        <v>12415</v>
      </c>
      <c r="G7507" s="8" t="s">
        <v>12416</v>
      </c>
      <c r="H7507" s="9">
        <v>5064</v>
      </c>
    </row>
    <row r="7508" spans="1:8" x14ac:dyDescent="0.2">
      <c r="A7508" s="7" t="s">
        <v>31700</v>
      </c>
      <c r="B7508" s="11" t="s">
        <v>10</v>
      </c>
      <c r="C7508" s="11"/>
      <c r="D7508" s="8" t="s">
        <v>17984</v>
      </c>
      <c r="E7508" s="8" t="s">
        <v>12417</v>
      </c>
      <c r="F7508" s="8" t="s">
        <v>12418</v>
      </c>
      <c r="G7508" s="8" t="s">
        <v>12419</v>
      </c>
      <c r="H7508" s="9">
        <v>19878</v>
      </c>
    </row>
    <row r="7509" spans="1:8" x14ac:dyDescent="0.2">
      <c r="A7509" s="7" t="s">
        <v>31700</v>
      </c>
      <c r="B7509" s="11" t="s">
        <v>10</v>
      </c>
      <c r="C7509" s="11"/>
      <c r="D7509" s="8" t="s">
        <v>17984</v>
      </c>
      <c r="E7509" s="8" t="s">
        <v>12423</v>
      </c>
      <c r="F7509" s="8" t="s">
        <v>12424</v>
      </c>
      <c r="G7509" s="8" t="s">
        <v>12425</v>
      </c>
      <c r="H7509" s="9">
        <v>5064</v>
      </c>
    </row>
    <row r="7510" spans="1:8" x14ac:dyDescent="0.2">
      <c r="A7510" s="7" t="s">
        <v>31700</v>
      </c>
      <c r="B7510" s="11" t="s">
        <v>10</v>
      </c>
      <c r="C7510" s="11"/>
      <c r="D7510" s="8" t="s">
        <v>17984</v>
      </c>
      <c r="E7510" s="8" t="s">
        <v>12426</v>
      </c>
      <c r="F7510" s="8" t="s">
        <v>12427</v>
      </c>
      <c r="G7510" s="8" t="s">
        <v>12428</v>
      </c>
      <c r="H7510" s="9">
        <v>23436</v>
      </c>
    </row>
    <row r="7511" spans="1:8" x14ac:dyDescent="0.2">
      <c r="A7511" s="7" t="s">
        <v>31700</v>
      </c>
      <c r="B7511" s="11" t="s">
        <v>10</v>
      </c>
      <c r="C7511" s="11"/>
      <c r="D7511" s="8" t="s">
        <v>17984</v>
      </c>
      <c r="E7511" s="8" t="s">
        <v>12441</v>
      </c>
      <c r="F7511" s="8" t="s">
        <v>12442</v>
      </c>
      <c r="G7511" s="8" t="s">
        <v>12443</v>
      </c>
      <c r="H7511" s="9">
        <v>14070</v>
      </c>
    </row>
    <row r="7512" spans="1:8" x14ac:dyDescent="0.2">
      <c r="A7512" s="7" t="s">
        <v>31700</v>
      </c>
      <c r="B7512" s="11" t="s">
        <v>10</v>
      </c>
      <c r="C7512" s="11"/>
      <c r="D7512" s="8" t="s">
        <v>17984</v>
      </c>
      <c r="E7512" s="8" t="s">
        <v>12450</v>
      </c>
      <c r="F7512" s="8" t="s">
        <v>12451</v>
      </c>
      <c r="G7512" s="8" t="s">
        <v>12452</v>
      </c>
      <c r="H7512" s="9">
        <v>15624</v>
      </c>
    </row>
    <row r="7513" spans="1:8" x14ac:dyDescent="0.2">
      <c r="A7513" s="7" t="s">
        <v>31700</v>
      </c>
      <c r="B7513" s="11" t="s">
        <v>10</v>
      </c>
      <c r="C7513" s="11"/>
      <c r="D7513" s="8" t="s">
        <v>17984</v>
      </c>
      <c r="E7513" s="8" t="s">
        <v>12468</v>
      </c>
      <c r="F7513" s="8" t="s">
        <v>12469</v>
      </c>
      <c r="G7513" s="8" t="s">
        <v>12470</v>
      </c>
      <c r="H7513" s="9">
        <v>23436</v>
      </c>
    </row>
    <row r="7514" spans="1:8" x14ac:dyDescent="0.2">
      <c r="A7514" s="7" t="s">
        <v>31700</v>
      </c>
      <c r="B7514" s="11" t="s">
        <v>10</v>
      </c>
      <c r="C7514" s="11"/>
      <c r="D7514" s="8" t="s">
        <v>17984</v>
      </c>
      <c r="E7514" s="8" t="s">
        <v>12471</v>
      </c>
      <c r="F7514" s="8" t="s">
        <v>12472</v>
      </c>
      <c r="G7514" s="8" t="s">
        <v>12473</v>
      </c>
      <c r="H7514" s="9">
        <v>23045.4</v>
      </c>
    </row>
    <row r="7515" spans="1:8" x14ac:dyDescent="0.2">
      <c r="A7515" s="7" t="s">
        <v>31700</v>
      </c>
      <c r="B7515" s="11" t="s">
        <v>10</v>
      </c>
      <c r="C7515" s="11"/>
      <c r="D7515" s="8" t="s">
        <v>17984</v>
      </c>
      <c r="E7515" s="8" t="s">
        <v>12477</v>
      </c>
      <c r="F7515" s="8" t="s">
        <v>12478</v>
      </c>
      <c r="G7515" s="8" t="s">
        <v>12479</v>
      </c>
      <c r="H7515" s="9">
        <v>21570</v>
      </c>
    </row>
    <row r="7516" spans="1:8" x14ac:dyDescent="0.2">
      <c r="A7516" s="7" t="s">
        <v>31700</v>
      </c>
      <c r="B7516" s="11" t="s">
        <v>10</v>
      </c>
      <c r="C7516" s="11"/>
      <c r="D7516" s="8" t="s">
        <v>17984</v>
      </c>
      <c r="E7516" s="8" t="s">
        <v>12483</v>
      </c>
      <c r="F7516" s="8" t="s">
        <v>12484</v>
      </c>
      <c r="G7516" s="8" t="s">
        <v>12485</v>
      </c>
      <c r="H7516" s="9">
        <v>3376</v>
      </c>
    </row>
    <row r="7517" spans="1:8" x14ac:dyDescent="0.2">
      <c r="A7517" s="7" t="s">
        <v>31700</v>
      </c>
      <c r="B7517" s="11" t="s">
        <v>10</v>
      </c>
      <c r="C7517" s="11"/>
      <c r="D7517" s="8" t="s">
        <v>17984</v>
      </c>
      <c r="E7517" s="8" t="s">
        <v>12486</v>
      </c>
      <c r="F7517" s="8" t="s">
        <v>12487</v>
      </c>
      <c r="G7517" s="8" t="s">
        <v>12488</v>
      </c>
      <c r="H7517" s="9">
        <v>20032</v>
      </c>
    </row>
    <row r="7518" spans="1:8" x14ac:dyDescent="0.2">
      <c r="A7518" s="7" t="s">
        <v>31700</v>
      </c>
      <c r="B7518" s="11" t="s">
        <v>10</v>
      </c>
      <c r="C7518" s="11"/>
      <c r="D7518" s="8" t="s">
        <v>17984</v>
      </c>
      <c r="E7518" s="8" t="s">
        <v>12489</v>
      </c>
      <c r="F7518" s="8" t="s">
        <v>12490</v>
      </c>
      <c r="G7518" s="8" t="s">
        <v>12491</v>
      </c>
      <c r="H7518" s="9">
        <v>5064</v>
      </c>
    </row>
    <row r="7519" spans="1:8" x14ac:dyDescent="0.2">
      <c r="A7519" s="7" t="s">
        <v>31700</v>
      </c>
      <c r="B7519" s="11" t="s">
        <v>10</v>
      </c>
      <c r="C7519" s="11"/>
      <c r="D7519" s="8" t="s">
        <v>17984</v>
      </c>
      <c r="E7519" s="8" t="s">
        <v>12492</v>
      </c>
      <c r="F7519" s="8" t="s">
        <v>12493</v>
      </c>
      <c r="G7519" s="8" t="s">
        <v>12494</v>
      </c>
      <c r="H7519" s="9">
        <v>17174</v>
      </c>
    </row>
    <row r="7520" spans="1:8" x14ac:dyDescent="0.2">
      <c r="A7520" s="7" t="s">
        <v>31700</v>
      </c>
      <c r="B7520" s="11" t="s">
        <v>10</v>
      </c>
      <c r="C7520" s="11"/>
      <c r="D7520" s="8" t="s">
        <v>17984</v>
      </c>
      <c r="E7520" s="8" t="s">
        <v>12495</v>
      </c>
      <c r="F7520" s="8" t="s">
        <v>12496</v>
      </c>
      <c r="G7520" s="8" t="s">
        <v>12497</v>
      </c>
      <c r="H7520" s="9">
        <v>5626</v>
      </c>
    </row>
    <row r="7521" spans="1:8" x14ac:dyDescent="0.2">
      <c r="A7521" s="7" t="s">
        <v>31700</v>
      </c>
      <c r="B7521" s="11" t="s">
        <v>10</v>
      </c>
      <c r="C7521" s="11"/>
      <c r="D7521" s="8" t="s">
        <v>17984</v>
      </c>
      <c r="E7521" s="8" t="s">
        <v>12501</v>
      </c>
      <c r="F7521" s="8" t="s">
        <v>12502</v>
      </c>
      <c r="G7521" s="8" t="s">
        <v>12503</v>
      </c>
      <c r="H7521" s="9">
        <v>18384</v>
      </c>
    </row>
    <row r="7522" spans="1:8" x14ac:dyDescent="0.2">
      <c r="A7522" s="7" t="s">
        <v>31700</v>
      </c>
      <c r="B7522" s="11" t="s">
        <v>10</v>
      </c>
      <c r="C7522" s="11"/>
      <c r="D7522" s="8" t="s">
        <v>17984</v>
      </c>
      <c r="E7522" s="8" t="s">
        <v>12510</v>
      </c>
      <c r="F7522" s="8" t="s">
        <v>12511</v>
      </c>
      <c r="G7522" s="8" t="s">
        <v>12512</v>
      </c>
      <c r="H7522" s="9">
        <v>18384</v>
      </c>
    </row>
    <row r="7523" spans="1:8" x14ac:dyDescent="0.2">
      <c r="A7523" s="7" t="s">
        <v>31700</v>
      </c>
      <c r="B7523" s="11" t="s">
        <v>10</v>
      </c>
      <c r="C7523" s="11"/>
      <c r="D7523" s="8" t="s">
        <v>17984</v>
      </c>
      <c r="E7523" s="8" t="s">
        <v>12516</v>
      </c>
      <c r="F7523" s="8" t="s">
        <v>12517</v>
      </c>
      <c r="G7523" s="8" t="s">
        <v>12518</v>
      </c>
      <c r="H7523" s="9">
        <v>18384</v>
      </c>
    </row>
    <row r="7524" spans="1:8" x14ac:dyDescent="0.2">
      <c r="A7524" s="7" t="s">
        <v>31700</v>
      </c>
      <c r="B7524" s="11" t="s">
        <v>10</v>
      </c>
      <c r="C7524" s="11"/>
      <c r="D7524" s="8" t="s">
        <v>17984</v>
      </c>
      <c r="E7524" s="8" t="s">
        <v>12519</v>
      </c>
      <c r="F7524" s="8" t="s">
        <v>12520</v>
      </c>
      <c r="G7524" s="8" t="s">
        <v>12521</v>
      </c>
      <c r="H7524" s="9">
        <v>18384</v>
      </c>
    </row>
    <row r="7525" spans="1:8" x14ac:dyDescent="0.2">
      <c r="A7525" s="7" t="s">
        <v>31700</v>
      </c>
      <c r="B7525" s="11" t="s">
        <v>10</v>
      </c>
      <c r="C7525" s="11"/>
      <c r="D7525" s="8" t="s">
        <v>17984</v>
      </c>
      <c r="E7525" s="8" t="s">
        <v>12525</v>
      </c>
      <c r="F7525" s="8" t="s">
        <v>12526</v>
      </c>
      <c r="G7525" s="8" t="s">
        <v>12527</v>
      </c>
      <c r="H7525" s="9">
        <v>21570</v>
      </c>
    </row>
    <row r="7526" spans="1:8" x14ac:dyDescent="0.2">
      <c r="A7526" s="7" t="s">
        <v>31700</v>
      </c>
      <c r="B7526" s="11" t="s">
        <v>10</v>
      </c>
      <c r="C7526" s="11"/>
      <c r="D7526" s="8" t="s">
        <v>17984</v>
      </c>
      <c r="E7526" s="8" t="s">
        <v>12534</v>
      </c>
      <c r="F7526" s="8" t="s">
        <v>12535</v>
      </c>
      <c r="G7526" s="8" t="s">
        <v>12536</v>
      </c>
      <c r="H7526" s="9">
        <v>23436</v>
      </c>
    </row>
    <row r="7527" spans="1:8" x14ac:dyDescent="0.2">
      <c r="A7527" s="7" t="s">
        <v>31700</v>
      </c>
      <c r="B7527" s="11" t="s">
        <v>10</v>
      </c>
      <c r="C7527" s="11"/>
      <c r="D7527" s="8" t="s">
        <v>17984</v>
      </c>
      <c r="E7527" s="8" t="s">
        <v>12552</v>
      </c>
      <c r="F7527" s="8" t="s">
        <v>12553</v>
      </c>
      <c r="G7527" s="8" t="s">
        <v>12554</v>
      </c>
      <c r="H7527" s="9">
        <v>3376</v>
      </c>
    </row>
    <row r="7528" spans="1:8" x14ac:dyDescent="0.2">
      <c r="A7528" s="7" t="s">
        <v>31700</v>
      </c>
      <c r="B7528" s="11" t="s">
        <v>10</v>
      </c>
      <c r="C7528" s="11"/>
      <c r="D7528" s="8" t="s">
        <v>17984</v>
      </c>
      <c r="E7528" s="8" t="s">
        <v>12555</v>
      </c>
      <c r="F7528" s="8" t="s">
        <v>12556</v>
      </c>
      <c r="G7528" s="8" t="s">
        <v>12557</v>
      </c>
      <c r="H7528" s="9">
        <v>3376</v>
      </c>
    </row>
    <row r="7529" spans="1:8" x14ac:dyDescent="0.2">
      <c r="A7529" s="7" t="s">
        <v>31700</v>
      </c>
      <c r="B7529" s="11" t="s">
        <v>10</v>
      </c>
      <c r="C7529" s="11"/>
      <c r="D7529" s="8" t="s">
        <v>17984</v>
      </c>
      <c r="E7529" s="8" t="s">
        <v>12561</v>
      </c>
      <c r="F7529" s="8" t="s">
        <v>12562</v>
      </c>
      <c r="G7529" s="8" t="s">
        <v>12563</v>
      </c>
      <c r="H7529" s="9">
        <v>23436</v>
      </c>
    </row>
    <row r="7530" spans="1:8" x14ac:dyDescent="0.2">
      <c r="A7530" s="7" t="s">
        <v>31700</v>
      </c>
      <c r="B7530" s="11" t="s">
        <v>10</v>
      </c>
      <c r="C7530" s="11"/>
      <c r="D7530" s="8" t="s">
        <v>17984</v>
      </c>
      <c r="E7530" s="8" t="s">
        <v>12567</v>
      </c>
      <c r="F7530" s="8" t="s">
        <v>12568</v>
      </c>
      <c r="G7530" s="8" t="s">
        <v>12569</v>
      </c>
      <c r="H7530" s="9">
        <v>5064</v>
      </c>
    </row>
    <row r="7531" spans="1:8" x14ac:dyDescent="0.2">
      <c r="A7531" s="7" t="s">
        <v>31700</v>
      </c>
      <c r="B7531" s="11" t="s">
        <v>10</v>
      </c>
      <c r="C7531" s="11"/>
      <c r="D7531" s="8" t="s">
        <v>17984</v>
      </c>
      <c r="E7531" s="8" t="s">
        <v>12576</v>
      </c>
      <c r="F7531" s="8" t="s">
        <v>12577</v>
      </c>
      <c r="G7531" s="8" t="s">
        <v>12578</v>
      </c>
      <c r="H7531" s="9">
        <v>19878</v>
      </c>
    </row>
    <row r="7532" spans="1:8" x14ac:dyDescent="0.2">
      <c r="A7532" s="7" t="s">
        <v>31700</v>
      </c>
      <c r="B7532" s="11" t="s">
        <v>10</v>
      </c>
      <c r="C7532" s="11"/>
      <c r="D7532" s="8" t="s">
        <v>17984</v>
      </c>
      <c r="E7532" s="8" t="s">
        <v>12588</v>
      </c>
      <c r="F7532" s="8" t="s">
        <v>12589</v>
      </c>
      <c r="G7532" s="8" t="s">
        <v>12590</v>
      </c>
      <c r="H7532" s="9">
        <v>6128</v>
      </c>
    </row>
    <row r="7533" spans="1:8" x14ac:dyDescent="0.2">
      <c r="A7533" s="7" t="s">
        <v>31700</v>
      </c>
      <c r="B7533" s="11" t="s">
        <v>10</v>
      </c>
      <c r="C7533" s="11"/>
      <c r="D7533" s="8" t="s">
        <v>17984</v>
      </c>
      <c r="E7533" s="8" t="s">
        <v>12591</v>
      </c>
      <c r="F7533" s="8" t="s">
        <v>12592</v>
      </c>
      <c r="G7533" s="8" t="s">
        <v>12593</v>
      </c>
      <c r="H7533" s="9">
        <v>19878</v>
      </c>
    </row>
    <row r="7534" spans="1:8" x14ac:dyDescent="0.2">
      <c r="A7534" s="7" t="s">
        <v>31700</v>
      </c>
      <c r="B7534" s="11" t="s">
        <v>10</v>
      </c>
      <c r="C7534" s="11"/>
      <c r="D7534" s="8" t="s">
        <v>17984</v>
      </c>
      <c r="E7534" s="8" t="s">
        <v>12594</v>
      </c>
      <c r="F7534" s="8" t="s">
        <v>12595</v>
      </c>
      <c r="G7534" s="8" t="s">
        <v>12596</v>
      </c>
      <c r="H7534" s="9">
        <v>19530</v>
      </c>
    </row>
    <row r="7535" spans="1:8" x14ac:dyDescent="0.2">
      <c r="A7535" s="7" t="s">
        <v>31700</v>
      </c>
      <c r="B7535" s="11" t="s">
        <v>10</v>
      </c>
      <c r="C7535" s="11"/>
      <c r="D7535" s="8" t="s">
        <v>17984</v>
      </c>
      <c r="E7535" s="8" t="s">
        <v>12600</v>
      </c>
      <c r="F7535" s="8" t="s">
        <v>12601</v>
      </c>
      <c r="G7535" s="8" t="s">
        <v>12602</v>
      </c>
      <c r="H7535" s="9">
        <v>18384</v>
      </c>
    </row>
    <row r="7536" spans="1:8" x14ac:dyDescent="0.2">
      <c r="A7536" s="7" t="s">
        <v>31700</v>
      </c>
      <c r="B7536" s="11" t="s">
        <v>10</v>
      </c>
      <c r="C7536" s="11"/>
      <c r="D7536" s="8" t="s">
        <v>17984</v>
      </c>
      <c r="E7536" s="8" t="s">
        <v>12603</v>
      </c>
      <c r="F7536" s="8" t="s">
        <v>12604</v>
      </c>
      <c r="G7536" s="8" t="s">
        <v>12605</v>
      </c>
      <c r="H7536" s="9">
        <v>5064</v>
      </c>
    </row>
    <row r="7537" spans="1:8" x14ac:dyDescent="0.2">
      <c r="A7537" s="7" t="s">
        <v>31700</v>
      </c>
      <c r="B7537" s="11" t="s">
        <v>10</v>
      </c>
      <c r="C7537" s="11"/>
      <c r="D7537" s="8" t="s">
        <v>17984</v>
      </c>
      <c r="E7537" s="8" t="s">
        <v>12606</v>
      </c>
      <c r="F7537" s="8" t="s">
        <v>12607</v>
      </c>
      <c r="G7537" s="8" t="s">
        <v>12608</v>
      </c>
      <c r="H7537" s="9">
        <v>18384</v>
      </c>
    </row>
    <row r="7538" spans="1:8" x14ac:dyDescent="0.2">
      <c r="A7538" s="7" t="s">
        <v>31700</v>
      </c>
      <c r="B7538" s="11" t="s">
        <v>10</v>
      </c>
      <c r="C7538" s="11"/>
      <c r="D7538" s="8" t="s">
        <v>17984</v>
      </c>
      <c r="E7538" s="8" t="s">
        <v>12609</v>
      </c>
      <c r="F7538" s="8" t="s">
        <v>12610</v>
      </c>
      <c r="G7538" s="8" t="s">
        <v>12611</v>
      </c>
      <c r="H7538" s="9">
        <v>5064</v>
      </c>
    </row>
    <row r="7539" spans="1:8" x14ac:dyDescent="0.2">
      <c r="A7539" s="7" t="s">
        <v>31700</v>
      </c>
      <c r="B7539" s="11" t="s">
        <v>10</v>
      </c>
      <c r="C7539" s="11"/>
      <c r="D7539" s="8" t="s">
        <v>17984</v>
      </c>
      <c r="E7539" s="8" t="s">
        <v>12612</v>
      </c>
      <c r="F7539" s="8" t="s">
        <v>12613</v>
      </c>
      <c r="G7539" s="8" t="s">
        <v>12614</v>
      </c>
      <c r="H7539" s="9">
        <v>23436</v>
      </c>
    </row>
    <row r="7540" spans="1:8" x14ac:dyDescent="0.2">
      <c r="A7540" s="7" t="s">
        <v>31700</v>
      </c>
      <c r="B7540" s="11" t="s">
        <v>10</v>
      </c>
      <c r="C7540" s="11"/>
      <c r="D7540" s="8" t="s">
        <v>17984</v>
      </c>
      <c r="E7540" s="8" t="s">
        <v>12621</v>
      </c>
      <c r="F7540" s="8" t="s">
        <v>12622</v>
      </c>
      <c r="G7540" s="8" t="s">
        <v>12623</v>
      </c>
      <c r="H7540" s="9">
        <v>19530</v>
      </c>
    </row>
    <row r="7541" spans="1:8" x14ac:dyDescent="0.2">
      <c r="A7541" s="7" t="s">
        <v>31700</v>
      </c>
      <c r="B7541" s="11" t="s">
        <v>10</v>
      </c>
      <c r="C7541" s="11"/>
      <c r="D7541" s="8" t="s">
        <v>17984</v>
      </c>
      <c r="E7541" s="8" t="s">
        <v>12624</v>
      </c>
      <c r="F7541" s="8" t="s">
        <v>12625</v>
      </c>
      <c r="G7541" s="8" t="s">
        <v>12626</v>
      </c>
      <c r="H7541" s="9">
        <v>18384</v>
      </c>
    </row>
    <row r="7542" spans="1:8" x14ac:dyDescent="0.2">
      <c r="A7542" s="7" t="s">
        <v>31700</v>
      </c>
      <c r="B7542" s="11" t="s">
        <v>10</v>
      </c>
      <c r="C7542" s="11"/>
      <c r="D7542" s="8" t="s">
        <v>17984</v>
      </c>
      <c r="E7542" s="8" t="s">
        <v>12627</v>
      </c>
      <c r="F7542" s="8" t="s">
        <v>12628</v>
      </c>
      <c r="G7542" s="8" t="s">
        <v>12629</v>
      </c>
      <c r="H7542" s="9">
        <v>3064</v>
      </c>
    </row>
    <row r="7543" spans="1:8" x14ac:dyDescent="0.2">
      <c r="A7543" s="7" t="s">
        <v>31700</v>
      </c>
      <c r="B7543" s="11" t="s">
        <v>10</v>
      </c>
      <c r="C7543" s="11"/>
      <c r="D7543" s="8" t="s">
        <v>17984</v>
      </c>
      <c r="E7543" s="8" t="s">
        <v>12630</v>
      </c>
      <c r="F7543" s="8" t="s">
        <v>12631</v>
      </c>
      <c r="G7543" s="8" t="s">
        <v>12632</v>
      </c>
      <c r="H7543" s="9">
        <v>2813</v>
      </c>
    </row>
    <row r="7544" spans="1:8" x14ac:dyDescent="0.2">
      <c r="A7544" s="7" t="s">
        <v>31700</v>
      </c>
      <c r="B7544" s="11" t="s">
        <v>10</v>
      </c>
      <c r="C7544" s="11"/>
      <c r="D7544" s="8" t="s">
        <v>17984</v>
      </c>
      <c r="E7544" s="8" t="s">
        <v>12633</v>
      </c>
      <c r="F7544" s="8" t="s">
        <v>12634</v>
      </c>
      <c r="G7544" s="8" t="s">
        <v>12635</v>
      </c>
      <c r="H7544" s="9">
        <v>18384</v>
      </c>
    </row>
    <row r="7545" spans="1:8" x14ac:dyDescent="0.2">
      <c r="A7545" s="7" t="s">
        <v>31700</v>
      </c>
      <c r="B7545" s="11" t="s">
        <v>10</v>
      </c>
      <c r="C7545" s="11"/>
      <c r="D7545" s="8" t="s">
        <v>17984</v>
      </c>
      <c r="E7545" s="8" t="s">
        <v>12636</v>
      </c>
      <c r="F7545" s="8" t="s">
        <v>12637</v>
      </c>
      <c r="G7545" s="8" t="s">
        <v>12638</v>
      </c>
      <c r="H7545" s="9">
        <v>14070</v>
      </c>
    </row>
    <row r="7546" spans="1:8" x14ac:dyDescent="0.2">
      <c r="A7546" s="7" t="s">
        <v>31700</v>
      </c>
      <c r="B7546" s="11" t="s">
        <v>10</v>
      </c>
      <c r="C7546" s="11"/>
      <c r="D7546" s="8" t="s">
        <v>17984</v>
      </c>
      <c r="E7546" s="8" t="s">
        <v>12642</v>
      </c>
      <c r="F7546" s="8" t="s">
        <v>12643</v>
      </c>
      <c r="G7546" s="8" t="s">
        <v>12644</v>
      </c>
      <c r="H7546" s="9">
        <v>5064</v>
      </c>
    </row>
    <row r="7547" spans="1:8" x14ac:dyDescent="0.2">
      <c r="A7547" s="7" t="s">
        <v>31700</v>
      </c>
      <c r="B7547" s="11" t="s">
        <v>10</v>
      </c>
      <c r="C7547" s="11"/>
      <c r="D7547" s="8" t="s">
        <v>17984</v>
      </c>
      <c r="E7547" s="8" t="s">
        <v>12645</v>
      </c>
      <c r="F7547" s="8" t="s">
        <v>12646</v>
      </c>
      <c r="G7547" s="8" t="s">
        <v>12647</v>
      </c>
      <c r="H7547" s="9">
        <v>5064</v>
      </c>
    </row>
    <row r="7548" spans="1:8" x14ac:dyDescent="0.2">
      <c r="A7548" s="7" t="s">
        <v>31700</v>
      </c>
      <c r="B7548" s="11" t="s">
        <v>10</v>
      </c>
      <c r="C7548" s="11"/>
      <c r="D7548" s="8" t="s">
        <v>17984</v>
      </c>
      <c r="E7548" s="8" t="s">
        <v>12654</v>
      </c>
      <c r="F7548" s="8" t="s">
        <v>12655</v>
      </c>
      <c r="G7548" s="8" t="s">
        <v>12656</v>
      </c>
      <c r="H7548" s="9">
        <v>3376</v>
      </c>
    </row>
    <row r="7549" spans="1:8" x14ac:dyDescent="0.2">
      <c r="A7549" s="7" t="s">
        <v>31700</v>
      </c>
      <c r="B7549" s="11" t="s">
        <v>10</v>
      </c>
      <c r="C7549" s="11"/>
      <c r="D7549" s="8" t="s">
        <v>17984</v>
      </c>
      <c r="E7549" s="8" t="s">
        <v>12660</v>
      </c>
      <c r="F7549" s="8" t="s">
        <v>12661</v>
      </c>
      <c r="G7549" s="8" t="s">
        <v>12662</v>
      </c>
      <c r="H7549" s="9">
        <v>18384</v>
      </c>
    </row>
    <row r="7550" spans="1:8" x14ac:dyDescent="0.2">
      <c r="A7550" s="7" t="s">
        <v>31700</v>
      </c>
      <c r="B7550" s="11" t="s">
        <v>10</v>
      </c>
      <c r="C7550" s="11"/>
      <c r="D7550" s="8" t="s">
        <v>17984</v>
      </c>
      <c r="E7550" s="8" t="s">
        <v>12663</v>
      </c>
      <c r="F7550" s="8" t="s">
        <v>12664</v>
      </c>
      <c r="G7550" s="8" t="s">
        <v>12665</v>
      </c>
      <c r="H7550" s="9">
        <v>23436</v>
      </c>
    </row>
    <row r="7551" spans="1:8" x14ac:dyDescent="0.2">
      <c r="A7551" s="7" t="s">
        <v>31700</v>
      </c>
      <c r="B7551" s="11" t="s">
        <v>10</v>
      </c>
      <c r="C7551" s="11"/>
      <c r="D7551" s="8" t="s">
        <v>17984</v>
      </c>
      <c r="E7551" s="8" t="s">
        <v>12669</v>
      </c>
      <c r="F7551" s="8" t="s">
        <v>12670</v>
      </c>
      <c r="G7551" s="8" t="s">
        <v>12671</v>
      </c>
      <c r="H7551" s="9">
        <v>5064</v>
      </c>
    </row>
    <row r="7552" spans="1:8" x14ac:dyDescent="0.2">
      <c r="A7552" s="7" t="s">
        <v>31700</v>
      </c>
      <c r="B7552" s="11" t="s">
        <v>10</v>
      </c>
      <c r="C7552" s="11"/>
      <c r="D7552" s="8" t="s">
        <v>17984</v>
      </c>
      <c r="E7552" s="8" t="s">
        <v>12675</v>
      </c>
      <c r="F7552" s="8" t="s">
        <v>12676</v>
      </c>
      <c r="G7552" s="8" t="s">
        <v>12677</v>
      </c>
      <c r="H7552" s="9">
        <v>18384</v>
      </c>
    </row>
    <row r="7553" spans="1:8" x14ac:dyDescent="0.2">
      <c r="A7553" s="7" t="s">
        <v>31700</v>
      </c>
      <c r="B7553" s="11" t="s">
        <v>10</v>
      </c>
      <c r="C7553" s="11"/>
      <c r="D7553" s="8" t="s">
        <v>17984</v>
      </c>
      <c r="E7553" s="8" t="s">
        <v>12678</v>
      </c>
      <c r="F7553" s="8" t="s">
        <v>12679</v>
      </c>
      <c r="G7553" s="8" t="s">
        <v>12680</v>
      </c>
      <c r="H7553" s="9">
        <v>23436</v>
      </c>
    </row>
    <row r="7554" spans="1:8" x14ac:dyDescent="0.2">
      <c r="A7554" s="7" t="s">
        <v>31700</v>
      </c>
      <c r="B7554" s="11" t="s">
        <v>10</v>
      </c>
      <c r="C7554" s="11"/>
      <c r="D7554" s="8" t="s">
        <v>17984</v>
      </c>
      <c r="E7554" s="8" t="s">
        <v>12684</v>
      </c>
      <c r="F7554" s="8" t="s">
        <v>12685</v>
      </c>
      <c r="G7554" s="8" t="s">
        <v>12686</v>
      </c>
      <c r="H7554" s="9">
        <v>21570</v>
      </c>
    </row>
    <row r="7555" spans="1:8" x14ac:dyDescent="0.2">
      <c r="A7555" s="7" t="s">
        <v>31700</v>
      </c>
      <c r="B7555" s="11" t="s">
        <v>10</v>
      </c>
      <c r="C7555" s="11"/>
      <c r="D7555" s="8" t="s">
        <v>17984</v>
      </c>
      <c r="E7555" s="8" t="s">
        <v>12687</v>
      </c>
      <c r="F7555" s="8" t="s">
        <v>12688</v>
      </c>
      <c r="G7555" s="8" t="s">
        <v>12689</v>
      </c>
      <c r="H7555" s="9">
        <v>23436</v>
      </c>
    </row>
    <row r="7556" spans="1:8" x14ac:dyDescent="0.2">
      <c r="A7556" s="7" t="s">
        <v>31700</v>
      </c>
      <c r="B7556" s="11" t="s">
        <v>10</v>
      </c>
      <c r="C7556" s="11"/>
      <c r="D7556" s="8" t="s">
        <v>17984</v>
      </c>
      <c r="E7556" s="8" t="s">
        <v>12696</v>
      </c>
      <c r="F7556" s="8" t="s">
        <v>12697</v>
      </c>
      <c r="G7556" s="8" t="s">
        <v>12698</v>
      </c>
      <c r="H7556" s="9">
        <v>18384</v>
      </c>
    </row>
    <row r="7557" spans="1:8" x14ac:dyDescent="0.2">
      <c r="A7557" s="7" t="s">
        <v>31700</v>
      </c>
      <c r="B7557" s="11" t="s">
        <v>10</v>
      </c>
      <c r="C7557" s="11"/>
      <c r="D7557" s="8" t="s">
        <v>17984</v>
      </c>
      <c r="E7557" s="8" t="s">
        <v>12699</v>
      </c>
      <c r="F7557" s="8" t="s">
        <v>12700</v>
      </c>
      <c r="G7557" s="8" t="s">
        <v>12701</v>
      </c>
      <c r="H7557" s="9">
        <v>15320</v>
      </c>
    </row>
    <row r="7558" spans="1:8" x14ac:dyDescent="0.2">
      <c r="A7558" s="7" t="s">
        <v>31700</v>
      </c>
      <c r="B7558" s="11" t="s">
        <v>10</v>
      </c>
      <c r="C7558" s="11"/>
      <c r="D7558" s="8" t="s">
        <v>17984</v>
      </c>
      <c r="E7558" s="8" t="s">
        <v>12702</v>
      </c>
      <c r="F7558" s="8" t="s">
        <v>12703</v>
      </c>
      <c r="G7558" s="8" t="s">
        <v>12704</v>
      </c>
      <c r="H7558" s="9">
        <v>1688</v>
      </c>
    </row>
    <row r="7559" spans="1:8" x14ac:dyDescent="0.2">
      <c r="A7559" s="7" t="s">
        <v>31700</v>
      </c>
      <c r="B7559" s="11" t="s">
        <v>10</v>
      </c>
      <c r="C7559" s="11"/>
      <c r="D7559" s="8" t="s">
        <v>17984</v>
      </c>
      <c r="E7559" s="8" t="s">
        <v>12708</v>
      </c>
      <c r="F7559" s="8" t="s">
        <v>12709</v>
      </c>
      <c r="G7559" s="8" t="s">
        <v>12710</v>
      </c>
      <c r="H7559" s="9">
        <v>14070</v>
      </c>
    </row>
    <row r="7560" spans="1:8" x14ac:dyDescent="0.2">
      <c r="A7560" s="7" t="s">
        <v>31700</v>
      </c>
      <c r="B7560" s="11" t="s">
        <v>10</v>
      </c>
      <c r="C7560" s="11"/>
      <c r="D7560" s="8" t="s">
        <v>17984</v>
      </c>
      <c r="E7560" s="8" t="s">
        <v>12711</v>
      </c>
      <c r="F7560" s="8" t="s">
        <v>12712</v>
      </c>
      <c r="G7560" s="8" t="s">
        <v>12713</v>
      </c>
      <c r="H7560" s="9">
        <v>13252</v>
      </c>
    </row>
    <row r="7561" spans="1:8" x14ac:dyDescent="0.2">
      <c r="A7561" s="7" t="s">
        <v>31700</v>
      </c>
      <c r="B7561" s="11" t="s">
        <v>10</v>
      </c>
      <c r="C7561" s="11"/>
      <c r="D7561" s="8" t="s">
        <v>17984</v>
      </c>
      <c r="E7561" s="8" t="s">
        <v>12714</v>
      </c>
      <c r="F7561" s="8" t="s">
        <v>12715</v>
      </c>
      <c r="G7561" s="8" t="s">
        <v>12716</v>
      </c>
      <c r="H7561" s="9">
        <v>18384</v>
      </c>
    </row>
    <row r="7562" spans="1:8" x14ac:dyDescent="0.2">
      <c r="A7562" s="7" t="s">
        <v>31700</v>
      </c>
      <c r="B7562" s="11" t="s">
        <v>10</v>
      </c>
      <c r="C7562" s="11"/>
      <c r="D7562" s="8" t="s">
        <v>17984</v>
      </c>
      <c r="E7562" s="8" t="s">
        <v>12717</v>
      </c>
      <c r="F7562" s="8" t="s">
        <v>12718</v>
      </c>
      <c r="G7562" s="8" t="s">
        <v>12719</v>
      </c>
      <c r="H7562" s="9">
        <v>5064</v>
      </c>
    </row>
    <row r="7563" spans="1:8" x14ac:dyDescent="0.2">
      <c r="A7563" s="7" t="s">
        <v>31700</v>
      </c>
      <c r="B7563" s="11" t="s">
        <v>10</v>
      </c>
      <c r="C7563" s="11"/>
      <c r="D7563" s="8" t="s">
        <v>17984</v>
      </c>
      <c r="E7563" s="8" t="s">
        <v>12720</v>
      </c>
      <c r="F7563" s="8" t="s">
        <v>12721</v>
      </c>
      <c r="G7563" s="8" t="s">
        <v>12722</v>
      </c>
      <c r="H7563" s="9">
        <v>23436</v>
      </c>
    </row>
    <row r="7564" spans="1:8" x14ac:dyDescent="0.2">
      <c r="A7564" s="7" t="s">
        <v>31700</v>
      </c>
      <c r="B7564" s="11" t="s">
        <v>10</v>
      </c>
      <c r="C7564" s="11"/>
      <c r="D7564" s="8" t="s">
        <v>17984</v>
      </c>
      <c r="E7564" s="8" t="s">
        <v>12735</v>
      </c>
      <c r="F7564" s="8" t="s">
        <v>12736</v>
      </c>
      <c r="G7564" s="8" t="s">
        <v>12737</v>
      </c>
      <c r="H7564" s="9">
        <v>5064</v>
      </c>
    </row>
    <row r="7565" spans="1:8" x14ac:dyDescent="0.2">
      <c r="A7565" s="7" t="s">
        <v>31700</v>
      </c>
      <c r="B7565" s="11" t="s">
        <v>10</v>
      </c>
      <c r="C7565" s="11"/>
      <c r="D7565" s="8" t="s">
        <v>17984</v>
      </c>
      <c r="E7565" s="8" t="s">
        <v>12738</v>
      </c>
      <c r="F7565" s="8" t="s">
        <v>12739</v>
      </c>
      <c r="G7565" s="8" t="s">
        <v>12740</v>
      </c>
      <c r="H7565" s="9">
        <v>6128</v>
      </c>
    </row>
    <row r="7566" spans="1:8" x14ac:dyDescent="0.2">
      <c r="A7566" s="7" t="s">
        <v>31700</v>
      </c>
      <c r="B7566" s="11" t="s">
        <v>10</v>
      </c>
      <c r="C7566" s="11"/>
      <c r="D7566" s="8" t="s">
        <v>17984</v>
      </c>
      <c r="E7566" s="8" t="s">
        <v>12747</v>
      </c>
      <c r="F7566" s="8" t="s">
        <v>12748</v>
      </c>
      <c r="G7566" s="8" t="s">
        <v>12749</v>
      </c>
      <c r="H7566" s="9">
        <v>18384</v>
      </c>
    </row>
    <row r="7567" spans="1:8" x14ac:dyDescent="0.2">
      <c r="A7567" s="7" t="s">
        <v>31700</v>
      </c>
      <c r="B7567" s="11" t="s">
        <v>10</v>
      </c>
      <c r="C7567" s="11"/>
      <c r="D7567" s="8" t="s">
        <v>17984</v>
      </c>
      <c r="E7567" s="8" t="s">
        <v>12750</v>
      </c>
      <c r="F7567" s="8" t="s">
        <v>12751</v>
      </c>
      <c r="G7567" s="8" t="s">
        <v>12752</v>
      </c>
      <c r="H7567" s="9">
        <v>11718</v>
      </c>
    </row>
    <row r="7568" spans="1:8" x14ac:dyDescent="0.2">
      <c r="A7568" s="7" t="s">
        <v>31700</v>
      </c>
      <c r="B7568" s="11" t="s">
        <v>10</v>
      </c>
      <c r="C7568" s="11"/>
      <c r="D7568" s="8" t="s">
        <v>17984</v>
      </c>
      <c r="E7568" s="8" t="s">
        <v>12753</v>
      </c>
      <c r="F7568" s="8" t="s">
        <v>12754</v>
      </c>
      <c r="G7568" s="8" t="s">
        <v>12755</v>
      </c>
      <c r="H7568" s="9">
        <v>5064</v>
      </c>
    </row>
    <row r="7569" spans="1:8" x14ac:dyDescent="0.2">
      <c r="A7569" s="7" t="s">
        <v>31700</v>
      </c>
      <c r="B7569" s="11" t="s">
        <v>10</v>
      </c>
      <c r="C7569" s="11"/>
      <c r="D7569" s="8" t="s">
        <v>17984</v>
      </c>
      <c r="E7569" s="8" t="s">
        <v>12762</v>
      </c>
      <c r="F7569" s="8" t="s">
        <v>12763</v>
      </c>
      <c r="G7569" s="8" t="s">
        <v>12764</v>
      </c>
      <c r="H7569" s="9">
        <v>5064</v>
      </c>
    </row>
    <row r="7570" spans="1:8" x14ac:dyDescent="0.2">
      <c r="A7570" s="7" t="s">
        <v>31700</v>
      </c>
      <c r="B7570" s="11" t="s">
        <v>10</v>
      </c>
      <c r="C7570" s="11"/>
      <c r="D7570" s="8" t="s">
        <v>17984</v>
      </c>
      <c r="E7570" s="8" t="s">
        <v>12765</v>
      </c>
      <c r="F7570" s="8" t="s">
        <v>12766</v>
      </c>
      <c r="G7570" s="8" t="s">
        <v>12767</v>
      </c>
      <c r="H7570" s="9">
        <v>5064</v>
      </c>
    </row>
    <row r="7571" spans="1:8" x14ac:dyDescent="0.2">
      <c r="A7571" s="7" t="s">
        <v>31700</v>
      </c>
      <c r="B7571" s="11" t="s">
        <v>10</v>
      </c>
      <c r="C7571" s="11"/>
      <c r="D7571" s="8" t="s">
        <v>17984</v>
      </c>
      <c r="E7571" s="8" t="s">
        <v>12768</v>
      </c>
      <c r="F7571" s="8" t="s">
        <v>12769</v>
      </c>
      <c r="G7571" s="8" t="s">
        <v>12770</v>
      </c>
      <c r="H7571" s="9">
        <v>5064</v>
      </c>
    </row>
    <row r="7572" spans="1:8" x14ac:dyDescent="0.2">
      <c r="A7572" s="7" t="s">
        <v>31700</v>
      </c>
      <c r="B7572" s="11" t="s">
        <v>10</v>
      </c>
      <c r="C7572" s="11"/>
      <c r="D7572" s="8" t="s">
        <v>17984</v>
      </c>
      <c r="E7572" s="8" t="s">
        <v>12771</v>
      </c>
      <c r="F7572" s="8" t="s">
        <v>12772</v>
      </c>
      <c r="G7572" s="8" t="s">
        <v>12773</v>
      </c>
      <c r="H7572" s="9">
        <v>19530</v>
      </c>
    </row>
    <row r="7573" spans="1:8" x14ac:dyDescent="0.2">
      <c r="A7573" s="7" t="s">
        <v>31700</v>
      </c>
      <c r="B7573" s="11" t="s">
        <v>10</v>
      </c>
      <c r="C7573" s="11"/>
      <c r="D7573" s="8" t="s">
        <v>17984</v>
      </c>
      <c r="E7573" s="8" t="s">
        <v>12777</v>
      </c>
      <c r="F7573" s="8" t="s">
        <v>12778</v>
      </c>
      <c r="G7573" s="8" t="s">
        <v>12779</v>
      </c>
      <c r="H7573" s="9">
        <v>18384</v>
      </c>
    </row>
    <row r="7574" spans="1:8" x14ac:dyDescent="0.2">
      <c r="A7574" s="7" t="s">
        <v>31700</v>
      </c>
      <c r="B7574" s="11" t="s">
        <v>10</v>
      </c>
      <c r="C7574" s="11"/>
      <c r="D7574" s="8" t="s">
        <v>17984</v>
      </c>
      <c r="E7574" s="8" t="s">
        <v>12783</v>
      </c>
      <c r="F7574" s="8" t="s">
        <v>12784</v>
      </c>
      <c r="G7574" s="8" t="s">
        <v>12785</v>
      </c>
      <c r="H7574" s="9">
        <v>5064</v>
      </c>
    </row>
    <row r="7575" spans="1:8" x14ac:dyDescent="0.2">
      <c r="A7575" s="7" t="s">
        <v>31700</v>
      </c>
      <c r="B7575" s="11" t="s">
        <v>10</v>
      </c>
      <c r="C7575" s="11"/>
      <c r="D7575" s="8" t="s">
        <v>17984</v>
      </c>
      <c r="E7575" s="8" t="s">
        <v>12795</v>
      </c>
      <c r="F7575" s="8" t="s">
        <v>12796</v>
      </c>
      <c r="G7575" s="8" t="s">
        <v>12797</v>
      </c>
      <c r="H7575" s="9">
        <v>14070</v>
      </c>
    </row>
    <row r="7576" spans="1:8" x14ac:dyDescent="0.2">
      <c r="A7576" s="7" t="s">
        <v>31700</v>
      </c>
      <c r="B7576" s="11" t="s">
        <v>10</v>
      </c>
      <c r="C7576" s="11"/>
      <c r="D7576" s="8" t="s">
        <v>17984</v>
      </c>
      <c r="E7576" s="8" t="s">
        <v>12798</v>
      </c>
      <c r="F7576" s="8" t="s">
        <v>12799</v>
      </c>
      <c r="G7576" s="8" t="s">
        <v>12800</v>
      </c>
      <c r="H7576" s="9">
        <v>14070</v>
      </c>
    </row>
    <row r="7577" spans="1:8" x14ac:dyDescent="0.2">
      <c r="A7577" s="7" t="s">
        <v>31700</v>
      </c>
      <c r="B7577" s="11" t="s">
        <v>10</v>
      </c>
      <c r="C7577" s="11"/>
      <c r="D7577" s="8" t="s">
        <v>17984</v>
      </c>
      <c r="E7577" s="8" t="s">
        <v>12810</v>
      </c>
      <c r="F7577" s="8" t="s">
        <v>12811</v>
      </c>
      <c r="G7577" s="8" t="s">
        <v>12812</v>
      </c>
      <c r="H7577" s="9">
        <v>5064</v>
      </c>
    </row>
    <row r="7578" spans="1:8" x14ac:dyDescent="0.2">
      <c r="A7578" s="7" t="s">
        <v>31700</v>
      </c>
      <c r="B7578" s="11" t="s">
        <v>10</v>
      </c>
      <c r="C7578" s="11"/>
      <c r="D7578" s="8" t="s">
        <v>17984</v>
      </c>
      <c r="E7578" s="8" t="s">
        <v>12813</v>
      </c>
      <c r="F7578" s="8" t="s">
        <v>12814</v>
      </c>
      <c r="G7578" s="8" t="s">
        <v>12815</v>
      </c>
      <c r="H7578" s="9">
        <v>23436</v>
      </c>
    </row>
    <row r="7579" spans="1:8" x14ac:dyDescent="0.2">
      <c r="A7579" s="7" t="s">
        <v>31700</v>
      </c>
      <c r="B7579" s="11" t="s">
        <v>10</v>
      </c>
      <c r="C7579" s="11"/>
      <c r="D7579" s="8" t="s">
        <v>17984</v>
      </c>
      <c r="E7579" s="8" t="s">
        <v>12816</v>
      </c>
      <c r="F7579" s="8" t="s">
        <v>12817</v>
      </c>
      <c r="G7579" s="8" t="s">
        <v>12818</v>
      </c>
      <c r="H7579" s="9">
        <v>23436</v>
      </c>
    </row>
    <row r="7580" spans="1:8" x14ac:dyDescent="0.2">
      <c r="A7580" s="7" t="s">
        <v>31700</v>
      </c>
      <c r="B7580" s="11" t="s">
        <v>10</v>
      </c>
      <c r="C7580" s="11"/>
      <c r="D7580" s="8" t="s">
        <v>17984</v>
      </c>
      <c r="E7580" s="8" t="s">
        <v>12819</v>
      </c>
      <c r="F7580" s="8" t="s">
        <v>12820</v>
      </c>
      <c r="G7580" s="8" t="s">
        <v>12821</v>
      </c>
      <c r="H7580" s="9">
        <v>23436</v>
      </c>
    </row>
    <row r="7581" spans="1:8" x14ac:dyDescent="0.2">
      <c r="A7581" s="7" t="s">
        <v>31700</v>
      </c>
      <c r="B7581" s="11" t="s">
        <v>10</v>
      </c>
      <c r="C7581" s="11"/>
      <c r="D7581" s="8" t="s">
        <v>17984</v>
      </c>
      <c r="E7581" s="8" t="s">
        <v>12822</v>
      </c>
      <c r="F7581" s="8" t="s">
        <v>12823</v>
      </c>
      <c r="G7581" s="8" t="s">
        <v>12824</v>
      </c>
      <c r="H7581" s="9">
        <v>23436</v>
      </c>
    </row>
    <row r="7582" spans="1:8" x14ac:dyDescent="0.2">
      <c r="A7582" s="7" t="s">
        <v>31700</v>
      </c>
      <c r="B7582" s="11" t="s">
        <v>10</v>
      </c>
      <c r="C7582" s="11"/>
      <c r="D7582" s="8" t="s">
        <v>17984</v>
      </c>
      <c r="E7582" s="8" t="s">
        <v>12828</v>
      </c>
      <c r="F7582" s="8" t="s">
        <v>12829</v>
      </c>
      <c r="G7582" s="8" t="s">
        <v>12830</v>
      </c>
      <c r="H7582" s="9">
        <v>7236</v>
      </c>
    </row>
    <row r="7583" spans="1:8" x14ac:dyDescent="0.2">
      <c r="A7583" s="7" t="s">
        <v>31700</v>
      </c>
      <c r="B7583" s="11" t="s">
        <v>10</v>
      </c>
      <c r="C7583" s="11"/>
      <c r="D7583" s="8" t="s">
        <v>17984</v>
      </c>
      <c r="E7583" s="8" t="s">
        <v>12834</v>
      </c>
      <c r="F7583" s="8" t="s">
        <v>12835</v>
      </c>
      <c r="G7583" s="8" t="s">
        <v>12836</v>
      </c>
      <c r="H7583" s="9">
        <v>5064</v>
      </c>
    </row>
    <row r="7584" spans="1:8" x14ac:dyDescent="0.2">
      <c r="A7584" s="7" t="s">
        <v>31700</v>
      </c>
      <c r="B7584" s="11" t="s">
        <v>10</v>
      </c>
      <c r="C7584" s="11"/>
      <c r="D7584" s="8" t="s">
        <v>17984</v>
      </c>
      <c r="E7584" s="8" t="s">
        <v>12843</v>
      </c>
      <c r="F7584" s="8" t="s">
        <v>12844</v>
      </c>
      <c r="G7584" s="8" t="s">
        <v>12845</v>
      </c>
      <c r="H7584" s="9">
        <v>23436</v>
      </c>
    </row>
    <row r="7585" spans="1:8" x14ac:dyDescent="0.2">
      <c r="A7585" s="7" t="s">
        <v>31700</v>
      </c>
      <c r="B7585" s="11" t="s">
        <v>10</v>
      </c>
      <c r="C7585" s="11"/>
      <c r="D7585" s="8" t="s">
        <v>17984</v>
      </c>
      <c r="E7585" s="8" t="s">
        <v>12846</v>
      </c>
      <c r="F7585" s="8" t="s">
        <v>12847</v>
      </c>
      <c r="G7585" s="8" t="s">
        <v>12848</v>
      </c>
      <c r="H7585" s="9">
        <v>18384</v>
      </c>
    </row>
    <row r="7586" spans="1:8" x14ac:dyDescent="0.2">
      <c r="A7586" s="7" t="s">
        <v>31700</v>
      </c>
      <c r="B7586" s="11" t="s">
        <v>10</v>
      </c>
      <c r="C7586" s="11"/>
      <c r="D7586" s="8" t="s">
        <v>17984</v>
      </c>
      <c r="E7586" s="8" t="s">
        <v>12849</v>
      </c>
      <c r="F7586" s="8" t="s">
        <v>12850</v>
      </c>
      <c r="G7586" s="8" t="s">
        <v>12851</v>
      </c>
      <c r="H7586" s="9">
        <v>5064</v>
      </c>
    </row>
    <row r="7587" spans="1:8" x14ac:dyDescent="0.2">
      <c r="A7587" s="7" t="s">
        <v>31700</v>
      </c>
      <c r="B7587" s="11" t="s">
        <v>10</v>
      </c>
      <c r="C7587" s="11"/>
      <c r="D7587" s="8" t="s">
        <v>17984</v>
      </c>
      <c r="E7587" s="8" t="s">
        <v>12852</v>
      </c>
      <c r="F7587" s="8" t="s">
        <v>12853</v>
      </c>
      <c r="G7587" s="8" t="s">
        <v>12854</v>
      </c>
      <c r="H7587" s="9">
        <v>3064</v>
      </c>
    </row>
    <row r="7588" spans="1:8" x14ac:dyDescent="0.2">
      <c r="A7588" s="7" t="s">
        <v>31700</v>
      </c>
      <c r="B7588" s="11" t="s">
        <v>10</v>
      </c>
      <c r="C7588" s="11"/>
      <c r="D7588" s="8" t="s">
        <v>17984</v>
      </c>
      <c r="E7588" s="8" t="s">
        <v>12855</v>
      </c>
      <c r="F7588" s="8" t="s">
        <v>12856</v>
      </c>
      <c r="G7588" s="8" t="s">
        <v>12857</v>
      </c>
      <c r="H7588" s="9">
        <v>19878</v>
      </c>
    </row>
    <row r="7589" spans="1:8" x14ac:dyDescent="0.2">
      <c r="A7589" s="7" t="s">
        <v>31700</v>
      </c>
      <c r="B7589" s="11" t="s">
        <v>10</v>
      </c>
      <c r="C7589" s="11"/>
      <c r="D7589" s="8" t="s">
        <v>17984</v>
      </c>
      <c r="E7589" s="8" t="s">
        <v>12858</v>
      </c>
      <c r="F7589" s="8" t="s">
        <v>12859</v>
      </c>
      <c r="G7589" s="8" t="s">
        <v>12860</v>
      </c>
      <c r="H7589" s="9">
        <v>23436</v>
      </c>
    </row>
    <row r="7590" spans="1:8" x14ac:dyDescent="0.2">
      <c r="A7590" s="7" t="s">
        <v>31700</v>
      </c>
      <c r="B7590" s="11" t="s">
        <v>10</v>
      </c>
      <c r="C7590" s="11"/>
      <c r="D7590" s="8" t="s">
        <v>17984</v>
      </c>
      <c r="E7590" s="8" t="s">
        <v>12867</v>
      </c>
      <c r="F7590" s="8" t="s">
        <v>12868</v>
      </c>
      <c r="G7590" s="8" t="s">
        <v>12869</v>
      </c>
      <c r="H7590" s="9">
        <v>21570</v>
      </c>
    </row>
    <row r="7591" spans="1:8" x14ac:dyDescent="0.2">
      <c r="A7591" s="7" t="s">
        <v>31700</v>
      </c>
      <c r="B7591" s="11" t="s">
        <v>10</v>
      </c>
      <c r="C7591" s="11"/>
      <c r="D7591" s="8" t="s">
        <v>17984</v>
      </c>
      <c r="E7591" s="8" t="s">
        <v>12870</v>
      </c>
      <c r="F7591" s="8" t="s">
        <v>12871</v>
      </c>
      <c r="G7591" s="8" t="s">
        <v>12872</v>
      </c>
      <c r="H7591" s="9">
        <v>10316</v>
      </c>
    </row>
    <row r="7592" spans="1:8" x14ac:dyDescent="0.2">
      <c r="A7592" s="7" t="s">
        <v>31700</v>
      </c>
      <c r="B7592" s="11" t="s">
        <v>10</v>
      </c>
      <c r="C7592" s="11"/>
      <c r="D7592" s="8" t="s">
        <v>17984</v>
      </c>
      <c r="E7592" s="8" t="s">
        <v>12873</v>
      </c>
      <c r="F7592" s="8" t="s">
        <v>12874</v>
      </c>
      <c r="G7592" s="8" t="s">
        <v>12875</v>
      </c>
      <c r="H7592" s="9">
        <v>23436</v>
      </c>
    </row>
    <row r="7593" spans="1:8" x14ac:dyDescent="0.2">
      <c r="A7593" s="7" t="s">
        <v>31700</v>
      </c>
      <c r="B7593" s="11" t="s">
        <v>10</v>
      </c>
      <c r="C7593" s="11"/>
      <c r="D7593" s="8" t="s">
        <v>17984</v>
      </c>
      <c r="E7593" s="8" t="s">
        <v>12876</v>
      </c>
      <c r="F7593" s="8" t="s">
        <v>12877</v>
      </c>
      <c r="G7593" s="8" t="s">
        <v>12878</v>
      </c>
      <c r="H7593" s="9">
        <v>23436</v>
      </c>
    </row>
    <row r="7594" spans="1:8" x14ac:dyDescent="0.2">
      <c r="A7594" s="7" t="s">
        <v>31700</v>
      </c>
      <c r="B7594" s="11" t="s">
        <v>10</v>
      </c>
      <c r="C7594" s="11"/>
      <c r="D7594" s="8" t="s">
        <v>17984</v>
      </c>
      <c r="E7594" s="8" t="s">
        <v>12888</v>
      </c>
      <c r="F7594" s="8" t="s">
        <v>12889</v>
      </c>
      <c r="G7594" s="8" t="s">
        <v>12890</v>
      </c>
      <c r="H7594" s="9">
        <v>15320</v>
      </c>
    </row>
    <row r="7595" spans="1:8" x14ac:dyDescent="0.2">
      <c r="A7595" s="7" t="s">
        <v>31700</v>
      </c>
      <c r="B7595" s="11" t="s">
        <v>10</v>
      </c>
      <c r="C7595" s="11"/>
      <c r="D7595" s="8" t="s">
        <v>17984</v>
      </c>
      <c r="E7595" s="8" t="s">
        <v>12891</v>
      </c>
      <c r="F7595" s="8" t="s">
        <v>12892</v>
      </c>
      <c r="G7595" s="8" t="s">
        <v>12893</v>
      </c>
      <c r="H7595" s="9">
        <v>3064</v>
      </c>
    </row>
    <row r="7596" spans="1:8" x14ac:dyDescent="0.2">
      <c r="A7596" s="7" t="s">
        <v>31700</v>
      </c>
      <c r="B7596" s="11" t="s">
        <v>10</v>
      </c>
      <c r="C7596" s="11"/>
      <c r="D7596" s="8" t="s">
        <v>17984</v>
      </c>
      <c r="E7596" s="8" t="s">
        <v>12912</v>
      </c>
      <c r="F7596" s="8" t="s">
        <v>12913</v>
      </c>
      <c r="G7596" s="8" t="s">
        <v>12914</v>
      </c>
      <c r="H7596" s="9">
        <v>5064</v>
      </c>
    </row>
    <row r="7597" spans="1:8" x14ac:dyDescent="0.2">
      <c r="A7597" s="7" t="s">
        <v>31700</v>
      </c>
      <c r="B7597" s="11" t="s">
        <v>10</v>
      </c>
      <c r="C7597" s="11"/>
      <c r="D7597" s="8" t="s">
        <v>17984</v>
      </c>
      <c r="E7597" s="8" t="s">
        <v>12915</v>
      </c>
      <c r="F7597" s="8" t="s">
        <v>12916</v>
      </c>
      <c r="G7597" s="8" t="s">
        <v>12917</v>
      </c>
      <c r="H7597" s="9">
        <v>23436</v>
      </c>
    </row>
    <row r="7598" spans="1:8" x14ac:dyDescent="0.2">
      <c r="A7598" s="7" t="s">
        <v>31700</v>
      </c>
      <c r="B7598" s="11" t="s">
        <v>10</v>
      </c>
      <c r="C7598" s="11"/>
      <c r="D7598" s="8" t="s">
        <v>17984</v>
      </c>
      <c r="E7598" s="8" t="s">
        <v>12927</v>
      </c>
      <c r="F7598" s="8" t="s">
        <v>12928</v>
      </c>
      <c r="G7598" s="8" t="s">
        <v>12929</v>
      </c>
      <c r="H7598" s="9">
        <v>23436</v>
      </c>
    </row>
    <row r="7599" spans="1:8" x14ac:dyDescent="0.2">
      <c r="A7599" s="7" t="s">
        <v>31700</v>
      </c>
      <c r="B7599" s="11" t="s">
        <v>10</v>
      </c>
      <c r="C7599" s="11"/>
      <c r="D7599" s="8" t="s">
        <v>17984</v>
      </c>
      <c r="E7599" s="8" t="s">
        <v>12936</v>
      </c>
      <c r="F7599" s="8" t="s">
        <v>12937</v>
      </c>
      <c r="G7599" s="8" t="s">
        <v>12938</v>
      </c>
      <c r="H7599" s="9">
        <v>15624</v>
      </c>
    </row>
    <row r="7600" spans="1:8" x14ac:dyDescent="0.2">
      <c r="A7600" s="7" t="s">
        <v>31700</v>
      </c>
      <c r="B7600" s="11" t="s">
        <v>10</v>
      </c>
      <c r="C7600" s="11"/>
      <c r="D7600" s="8" t="s">
        <v>17984</v>
      </c>
      <c r="E7600" s="8" t="s">
        <v>12948</v>
      </c>
      <c r="F7600" s="8" t="s">
        <v>12949</v>
      </c>
      <c r="G7600" s="8" t="s">
        <v>12950</v>
      </c>
      <c r="H7600" s="9">
        <v>18384</v>
      </c>
    </row>
    <row r="7601" spans="1:8" x14ac:dyDescent="0.2">
      <c r="A7601" s="7" t="s">
        <v>31700</v>
      </c>
      <c r="B7601" s="11" t="s">
        <v>10</v>
      </c>
      <c r="C7601" s="11"/>
      <c r="D7601" s="8" t="s">
        <v>17984</v>
      </c>
      <c r="E7601" s="8" t="s">
        <v>12954</v>
      </c>
      <c r="F7601" s="8" t="s">
        <v>12955</v>
      </c>
      <c r="G7601" s="8" t="s">
        <v>12956</v>
      </c>
      <c r="H7601" s="9">
        <v>19878</v>
      </c>
    </row>
    <row r="7602" spans="1:8" x14ac:dyDescent="0.2">
      <c r="A7602" s="7" t="s">
        <v>31700</v>
      </c>
      <c r="B7602" s="11" t="s">
        <v>10</v>
      </c>
      <c r="C7602" s="11"/>
      <c r="D7602" s="8" t="s">
        <v>17984</v>
      </c>
      <c r="E7602" s="8" t="s">
        <v>12960</v>
      </c>
      <c r="F7602" s="8" t="s">
        <v>12961</v>
      </c>
      <c r="G7602" s="8" t="s">
        <v>12962</v>
      </c>
      <c r="H7602" s="9">
        <v>23436</v>
      </c>
    </row>
    <row r="7603" spans="1:8" x14ac:dyDescent="0.2">
      <c r="A7603" s="7" t="s">
        <v>31700</v>
      </c>
      <c r="B7603" s="11" t="s">
        <v>10</v>
      </c>
      <c r="C7603" s="11"/>
      <c r="D7603" s="8" t="s">
        <v>17984</v>
      </c>
      <c r="E7603" s="8" t="s">
        <v>12963</v>
      </c>
      <c r="F7603" s="8" t="s">
        <v>12964</v>
      </c>
      <c r="G7603" s="8" t="s">
        <v>12965</v>
      </c>
      <c r="H7603" s="9">
        <v>23436</v>
      </c>
    </row>
    <row r="7604" spans="1:8" x14ac:dyDescent="0.2">
      <c r="A7604" s="7" t="s">
        <v>31700</v>
      </c>
      <c r="B7604" s="11" t="s">
        <v>10</v>
      </c>
      <c r="C7604" s="11"/>
      <c r="D7604" s="8" t="s">
        <v>17984</v>
      </c>
      <c r="E7604" s="8" t="s">
        <v>12966</v>
      </c>
      <c r="F7604" s="8" t="s">
        <v>12967</v>
      </c>
      <c r="G7604" s="8" t="s">
        <v>12968</v>
      </c>
      <c r="H7604" s="9">
        <v>19878</v>
      </c>
    </row>
    <row r="7605" spans="1:8" x14ac:dyDescent="0.2">
      <c r="A7605" s="7" t="s">
        <v>31700</v>
      </c>
      <c r="B7605" s="11" t="s">
        <v>10</v>
      </c>
      <c r="C7605" s="11"/>
      <c r="D7605" s="8" t="s">
        <v>17984</v>
      </c>
      <c r="E7605" s="8" t="s">
        <v>12972</v>
      </c>
      <c r="F7605" s="8" t="s">
        <v>12973</v>
      </c>
      <c r="G7605" s="8" t="s">
        <v>12974</v>
      </c>
      <c r="H7605" s="9">
        <v>23436</v>
      </c>
    </row>
    <row r="7606" spans="1:8" x14ac:dyDescent="0.2">
      <c r="A7606" s="7" t="s">
        <v>31700</v>
      </c>
      <c r="B7606" s="11" t="s">
        <v>10</v>
      </c>
      <c r="C7606" s="11"/>
      <c r="D7606" s="8" t="s">
        <v>17984</v>
      </c>
      <c r="E7606" s="8" t="s">
        <v>12975</v>
      </c>
      <c r="F7606" s="8" t="s">
        <v>12976</v>
      </c>
      <c r="G7606" s="8" t="s">
        <v>12977</v>
      </c>
      <c r="H7606" s="9">
        <v>6752</v>
      </c>
    </row>
    <row r="7607" spans="1:8" x14ac:dyDescent="0.2">
      <c r="A7607" s="7" t="s">
        <v>31700</v>
      </c>
      <c r="B7607" s="11" t="s">
        <v>10</v>
      </c>
      <c r="C7607" s="11"/>
      <c r="D7607" s="8" t="s">
        <v>17984</v>
      </c>
      <c r="E7607" s="8" t="s">
        <v>12978</v>
      </c>
      <c r="F7607" s="8" t="s">
        <v>12979</v>
      </c>
      <c r="G7607" s="8" t="s">
        <v>12980</v>
      </c>
      <c r="H7607" s="9">
        <v>23436</v>
      </c>
    </row>
    <row r="7608" spans="1:8" x14ac:dyDescent="0.2">
      <c r="A7608" s="7" t="s">
        <v>31700</v>
      </c>
      <c r="B7608" s="11" t="s">
        <v>10</v>
      </c>
      <c r="C7608" s="11"/>
      <c r="D7608" s="8" t="s">
        <v>17984</v>
      </c>
      <c r="E7608" s="8" t="s">
        <v>12981</v>
      </c>
      <c r="F7608" s="8" t="s">
        <v>12982</v>
      </c>
      <c r="G7608" s="8" t="s">
        <v>12983</v>
      </c>
      <c r="H7608" s="9">
        <v>23045.4</v>
      </c>
    </row>
    <row r="7609" spans="1:8" x14ac:dyDescent="0.2">
      <c r="A7609" s="7" t="s">
        <v>31700</v>
      </c>
      <c r="B7609" s="11" t="s">
        <v>10</v>
      </c>
      <c r="C7609" s="11"/>
      <c r="D7609" s="8" t="s">
        <v>17984</v>
      </c>
      <c r="E7609" s="8" t="s">
        <v>12987</v>
      </c>
      <c r="F7609" s="8" t="s">
        <v>12988</v>
      </c>
      <c r="G7609" s="8" t="s">
        <v>12989</v>
      </c>
      <c r="H7609" s="9">
        <v>3906</v>
      </c>
    </row>
    <row r="7610" spans="1:8" x14ac:dyDescent="0.2">
      <c r="A7610" s="7" t="s">
        <v>31700</v>
      </c>
      <c r="B7610" s="11" t="s">
        <v>10</v>
      </c>
      <c r="C7610" s="11"/>
      <c r="D7610" s="8" t="s">
        <v>17984</v>
      </c>
      <c r="E7610" s="8" t="s">
        <v>12993</v>
      </c>
      <c r="F7610" s="8" t="s">
        <v>12994</v>
      </c>
      <c r="G7610" s="8" t="s">
        <v>12995</v>
      </c>
      <c r="H7610" s="9">
        <v>19878</v>
      </c>
    </row>
    <row r="7611" spans="1:8" x14ac:dyDescent="0.2">
      <c r="A7611" s="7" t="s">
        <v>31700</v>
      </c>
      <c r="B7611" s="11" t="s">
        <v>10</v>
      </c>
      <c r="C7611" s="11"/>
      <c r="D7611" s="8" t="s">
        <v>17984</v>
      </c>
      <c r="E7611" s="8" t="s">
        <v>13002</v>
      </c>
      <c r="F7611" s="8" t="s">
        <v>13003</v>
      </c>
      <c r="G7611" s="8" t="s">
        <v>13004</v>
      </c>
      <c r="H7611" s="9">
        <v>5064</v>
      </c>
    </row>
    <row r="7612" spans="1:8" x14ac:dyDescent="0.2">
      <c r="A7612" s="7" t="s">
        <v>31700</v>
      </c>
      <c r="B7612" s="11" t="s">
        <v>10</v>
      </c>
      <c r="C7612" s="11"/>
      <c r="D7612" s="8" t="s">
        <v>17984</v>
      </c>
      <c r="E7612" s="8" t="s">
        <v>13011</v>
      </c>
      <c r="F7612" s="8" t="s">
        <v>13012</v>
      </c>
      <c r="G7612" s="8" t="s">
        <v>13013</v>
      </c>
      <c r="H7612" s="9">
        <v>23436</v>
      </c>
    </row>
    <row r="7613" spans="1:8" x14ac:dyDescent="0.2">
      <c r="A7613" s="7" t="s">
        <v>31700</v>
      </c>
      <c r="B7613" s="11" t="s">
        <v>10</v>
      </c>
      <c r="C7613" s="11"/>
      <c r="D7613" s="8" t="s">
        <v>17984</v>
      </c>
      <c r="E7613" s="8" t="s">
        <v>13017</v>
      </c>
      <c r="F7613" s="8" t="s">
        <v>13018</v>
      </c>
      <c r="G7613" s="8" t="s">
        <v>13019</v>
      </c>
      <c r="H7613" s="9">
        <v>23436</v>
      </c>
    </row>
    <row r="7614" spans="1:8" x14ac:dyDescent="0.2">
      <c r="A7614" s="7" t="s">
        <v>31700</v>
      </c>
      <c r="B7614" s="11" t="s">
        <v>10</v>
      </c>
      <c r="C7614" s="11"/>
      <c r="D7614" s="8" t="s">
        <v>17984</v>
      </c>
      <c r="E7614" s="8" t="s">
        <v>13020</v>
      </c>
      <c r="F7614" s="8" t="s">
        <v>13021</v>
      </c>
      <c r="G7614" s="8" t="s">
        <v>13022</v>
      </c>
      <c r="H7614" s="9">
        <v>23436</v>
      </c>
    </row>
    <row r="7615" spans="1:8" x14ac:dyDescent="0.2">
      <c r="A7615" s="7" t="s">
        <v>31700</v>
      </c>
      <c r="B7615" s="11" t="s">
        <v>10</v>
      </c>
      <c r="C7615" s="11"/>
      <c r="D7615" s="8" t="s">
        <v>17984</v>
      </c>
      <c r="E7615" s="8" t="s">
        <v>13035</v>
      </c>
      <c r="F7615" s="8" t="s">
        <v>13036</v>
      </c>
      <c r="G7615" s="8" t="s">
        <v>13037</v>
      </c>
      <c r="H7615" s="9">
        <v>15474</v>
      </c>
    </row>
    <row r="7616" spans="1:8" x14ac:dyDescent="0.2">
      <c r="A7616" s="7" t="s">
        <v>31700</v>
      </c>
      <c r="B7616" s="11" t="s">
        <v>10</v>
      </c>
      <c r="C7616" s="11"/>
      <c r="D7616" s="8" t="s">
        <v>17984</v>
      </c>
      <c r="E7616" s="8" t="s">
        <v>13041</v>
      </c>
      <c r="F7616" s="8" t="s">
        <v>13042</v>
      </c>
      <c r="G7616" s="8" t="s">
        <v>13043</v>
      </c>
      <c r="H7616" s="9">
        <v>23436</v>
      </c>
    </row>
    <row r="7617" spans="1:8" x14ac:dyDescent="0.2">
      <c r="A7617" s="7" t="s">
        <v>31700</v>
      </c>
      <c r="B7617" s="11" t="s">
        <v>10</v>
      </c>
      <c r="C7617" s="11"/>
      <c r="D7617" s="8" t="s">
        <v>17984</v>
      </c>
      <c r="E7617" s="8" t="s">
        <v>13044</v>
      </c>
      <c r="F7617" s="8" t="s">
        <v>13045</v>
      </c>
      <c r="G7617" s="8" t="s">
        <v>13046</v>
      </c>
      <c r="H7617" s="9">
        <v>3313</v>
      </c>
    </row>
    <row r="7618" spans="1:8" x14ac:dyDescent="0.2">
      <c r="A7618" s="7" t="s">
        <v>31700</v>
      </c>
      <c r="B7618" s="11" t="s">
        <v>10</v>
      </c>
      <c r="C7618" s="11"/>
      <c r="D7618" s="8" t="s">
        <v>17984</v>
      </c>
      <c r="E7618" s="8" t="s">
        <v>13047</v>
      </c>
      <c r="F7618" s="8" t="s">
        <v>13048</v>
      </c>
      <c r="G7618" s="8" t="s">
        <v>13049</v>
      </c>
      <c r="H7618" s="9">
        <v>18384</v>
      </c>
    </row>
    <row r="7619" spans="1:8" x14ac:dyDescent="0.2">
      <c r="A7619" s="7" t="s">
        <v>31700</v>
      </c>
      <c r="B7619" s="11" t="s">
        <v>10</v>
      </c>
      <c r="C7619" s="11"/>
      <c r="D7619" s="8" t="s">
        <v>17984</v>
      </c>
      <c r="E7619" s="8" t="s">
        <v>13056</v>
      </c>
      <c r="F7619" s="8" t="s">
        <v>13057</v>
      </c>
      <c r="G7619" s="8" t="s">
        <v>13058</v>
      </c>
      <c r="H7619" s="9">
        <v>19878</v>
      </c>
    </row>
    <row r="7620" spans="1:8" x14ac:dyDescent="0.2">
      <c r="A7620" s="7" t="s">
        <v>31700</v>
      </c>
      <c r="B7620" s="11" t="s">
        <v>10</v>
      </c>
      <c r="C7620" s="11"/>
      <c r="D7620" s="8" t="s">
        <v>17984</v>
      </c>
      <c r="E7620" s="8" t="s">
        <v>13065</v>
      </c>
      <c r="F7620" s="8" t="s">
        <v>13066</v>
      </c>
      <c r="G7620" s="8" t="s">
        <v>13067</v>
      </c>
      <c r="H7620" s="9">
        <v>23436</v>
      </c>
    </row>
    <row r="7621" spans="1:8" x14ac:dyDescent="0.2">
      <c r="A7621" s="7" t="s">
        <v>31700</v>
      </c>
      <c r="B7621" s="11" t="s">
        <v>10</v>
      </c>
      <c r="C7621" s="11"/>
      <c r="D7621" s="8" t="s">
        <v>17984</v>
      </c>
      <c r="E7621" s="8" t="s">
        <v>13074</v>
      </c>
      <c r="F7621" s="8" t="s">
        <v>13075</v>
      </c>
      <c r="G7621" s="8" t="s">
        <v>13076</v>
      </c>
      <c r="H7621" s="9">
        <v>23436</v>
      </c>
    </row>
    <row r="7622" spans="1:8" x14ac:dyDescent="0.2">
      <c r="A7622" s="7" t="s">
        <v>31700</v>
      </c>
      <c r="B7622" s="11" t="s">
        <v>10</v>
      </c>
      <c r="C7622" s="11"/>
      <c r="D7622" s="8" t="s">
        <v>17984</v>
      </c>
      <c r="E7622" s="8" t="s">
        <v>13083</v>
      </c>
      <c r="F7622" s="8" t="s">
        <v>13084</v>
      </c>
      <c r="G7622" s="8" t="s">
        <v>13085</v>
      </c>
      <c r="H7622" s="9">
        <v>3313</v>
      </c>
    </row>
    <row r="7623" spans="1:8" x14ac:dyDescent="0.2">
      <c r="A7623" s="7" t="s">
        <v>31700</v>
      </c>
      <c r="B7623" s="11" t="s">
        <v>10</v>
      </c>
      <c r="C7623" s="11"/>
      <c r="D7623" s="8" t="s">
        <v>17984</v>
      </c>
      <c r="E7623" s="8" t="s">
        <v>13086</v>
      </c>
      <c r="F7623" s="8" t="s">
        <v>13087</v>
      </c>
      <c r="G7623" s="8" t="s">
        <v>13088</v>
      </c>
      <c r="H7623" s="9">
        <v>19878</v>
      </c>
    </row>
    <row r="7624" spans="1:8" x14ac:dyDescent="0.2">
      <c r="A7624" s="7" t="s">
        <v>31700</v>
      </c>
      <c r="B7624" s="11" t="s">
        <v>10</v>
      </c>
      <c r="C7624" s="11"/>
      <c r="D7624" s="8" t="s">
        <v>17984</v>
      </c>
      <c r="E7624" s="8" t="s">
        <v>13101</v>
      </c>
      <c r="F7624" s="8" t="s">
        <v>13102</v>
      </c>
      <c r="G7624" s="8" t="s">
        <v>13103</v>
      </c>
      <c r="H7624" s="9">
        <v>18384</v>
      </c>
    </row>
    <row r="7625" spans="1:8" x14ac:dyDescent="0.2">
      <c r="A7625" s="7" t="s">
        <v>31700</v>
      </c>
      <c r="B7625" s="11" t="s">
        <v>10</v>
      </c>
      <c r="C7625" s="11"/>
      <c r="D7625" s="8" t="s">
        <v>17984</v>
      </c>
      <c r="E7625" s="8" t="s">
        <v>13104</v>
      </c>
      <c r="F7625" s="8" t="s">
        <v>13105</v>
      </c>
      <c r="G7625" s="8" t="s">
        <v>13106</v>
      </c>
      <c r="H7625" s="9">
        <v>18384</v>
      </c>
    </row>
    <row r="7626" spans="1:8" x14ac:dyDescent="0.2">
      <c r="A7626" s="7" t="s">
        <v>31700</v>
      </c>
      <c r="B7626" s="11" t="s">
        <v>10</v>
      </c>
      <c r="C7626" s="11"/>
      <c r="D7626" s="8" t="s">
        <v>17984</v>
      </c>
      <c r="E7626" s="8" t="s">
        <v>13107</v>
      </c>
      <c r="F7626" s="8" t="s">
        <v>13108</v>
      </c>
      <c r="G7626" s="8" t="s">
        <v>13109</v>
      </c>
      <c r="H7626" s="9">
        <v>18384</v>
      </c>
    </row>
    <row r="7627" spans="1:8" x14ac:dyDescent="0.2">
      <c r="A7627" s="7" t="s">
        <v>31700</v>
      </c>
      <c r="B7627" s="11" t="s">
        <v>10</v>
      </c>
      <c r="C7627" s="11"/>
      <c r="D7627" s="8" t="s">
        <v>17984</v>
      </c>
      <c r="E7627" s="8" t="s">
        <v>13119</v>
      </c>
      <c r="F7627" s="8" t="s">
        <v>13120</v>
      </c>
      <c r="G7627" s="8" t="s">
        <v>13121</v>
      </c>
      <c r="H7627" s="9">
        <v>5064</v>
      </c>
    </row>
    <row r="7628" spans="1:8" x14ac:dyDescent="0.2">
      <c r="A7628" s="7" t="s">
        <v>31700</v>
      </c>
      <c r="B7628" s="11" t="s">
        <v>10</v>
      </c>
      <c r="C7628" s="11"/>
      <c r="D7628" s="8" t="s">
        <v>17984</v>
      </c>
      <c r="E7628" s="8" t="s">
        <v>13122</v>
      </c>
      <c r="F7628" s="8" t="s">
        <v>13123</v>
      </c>
      <c r="G7628" s="8" t="s">
        <v>13124</v>
      </c>
      <c r="H7628" s="9">
        <v>23436</v>
      </c>
    </row>
    <row r="7629" spans="1:8" x14ac:dyDescent="0.2">
      <c r="A7629" s="7" t="s">
        <v>31700</v>
      </c>
      <c r="B7629" s="11" t="s">
        <v>10</v>
      </c>
      <c r="C7629" s="11"/>
      <c r="D7629" s="8" t="s">
        <v>17984</v>
      </c>
      <c r="E7629" s="8" t="s">
        <v>13125</v>
      </c>
      <c r="F7629" s="8" t="s">
        <v>13126</v>
      </c>
      <c r="G7629" s="8" t="s">
        <v>13127</v>
      </c>
      <c r="H7629" s="9">
        <v>5064</v>
      </c>
    </row>
    <row r="7630" spans="1:8" x14ac:dyDescent="0.2">
      <c r="A7630" s="7" t="s">
        <v>31700</v>
      </c>
      <c r="B7630" s="11" t="s">
        <v>10</v>
      </c>
      <c r="C7630" s="11"/>
      <c r="D7630" s="8" t="s">
        <v>17984</v>
      </c>
      <c r="E7630" s="8" t="s">
        <v>13134</v>
      </c>
      <c r="F7630" s="8" t="s">
        <v>13135</v>
      </c>
      <c r="G7630" s="8" t="s">
        <v>13136</v>
      </c>
      <c r="H7630" s="9">
        <v>6128</v>
      </c>
    </row>
    <row r="7631" spans="1:8" x14ac:dyDescent="0.2">
      <c r="A7631" s="7" t="s">
        <v>31700</v>
      </c>
      <c r="B7631" s="11" t="s">
        <v>10</v>
      </c>
      <c r="C7631" s="11"/>
      <c r="D7631" s="8" t="s">
        <v>17984</v>
      </c>
      <c r="E7631" s="8" t="s">
        <v>13137</v>
      </c>
      <c r="F7631" s="8" t="s">
        <v>13138</v>
      </c>
      <c r="G7631" s="8" t="s">
        <v>13139</v>
      </c>
      <c r="H7631" s="9">
        <v>17975</v>
      </c>
    </row>
    <row r="7632" spans="1:8" x14ac:dyDescent="0.2">
      <c r="A7632" s="7" t="s">
        <v>31700</v>
      </c>
      <c r="B7632" s="11" t="s">
        <v>10</v>
      </c>
      <c r="C7632" s="11"/>
      <c r="D7632" s="8" t="s">
        <v>17984</v>
      </c>
      <c r="E7632" s="8" t="s">
        <v>13143</v>
      </c>
      <c r="F7632" s="8" t="s">
        <v>13144</v>
      </c>
      <c r="G7632" s="8" t="s">
        <v>13145</v>
      </c>
      <c r="H7632" s="9">
        <v>21570</v>
      </c>
    </row>
    <row r="7633" spans="1:8" x14ac:dyDescent="0.2">
      <c r="A7633" s="7" t="s">
        <v>31700</v>
      </c>
      <c r="B7633" s="11" t="s">
        <v>10</v>
      </c>
      <c r="C7633" s="11"/>
      <c r="D7633" s="8" t="s">
        <v>17984</v>
      </c>
      <c r="E7633" s="8" t="s">
        <v>13146</v>
      </c>
      <c r="F7633" s="8" t="s">
        <v>13147</v>
      </c>
      <c r="G7633" s="8" t="s">
        <v>13148</v>
      </c>
      <c r="H7633" s="9">
        <v>18384</v>
      </c>
    </row>
    <row r="7634" spans="1:8" x14ac:dyDescent="0.2">
      <c r="A7634" s="7" t="s">
        <v>31700</v>
      </c>
      <c r="B7634" s="11" t="s">
        <v>10</v>
      </c>
      <c r="C7634" s="11"/>
      <c r="D7634" s="8" t="s">
        <v>17984</v>
      </c>
      <c r="E7634" s="8" t="s">
        <v>13152</v>
      </c>
      <c r="F7634" s="8" t="s">
        <v>13153</v>
      </c>
      <c r="G7634" s="8" t="s">
        <v>13154</v>
      </c>
      <c r="H7634" s="9">
        <v>5064</v>
      </c>
    </row>
    <row r="7635" spans="1:8" x14ac:dyDescent="0.2">
      <c r="A7635" s="7" t="s">
        <v>31700</v>
      </c>
      <c r="B7635" s="11" t="s">
        <v>10</v>
      </c>
      <c r="C7635" s="11"/>
      <c r="D7635" s="8" t="s">
        <v>17984</v>
      </c>
      <c r="E7635" s="8" t="s">
        <v>13155</v>
      </c>
      <c r="F7635" s="8" t="s">
        <v>13156</v>
      </c>
      <c r="G7635" s="8" t="s">
        <v>13157</v>
      </c>
      <c r="H7635" s="9">
        <v>5064</v>
      </c>
    </row>
    <row r="7636" spans="1:8" x14ac:dyDescent="0.2">
      <c r="A7636" s="7" t="s">
        <v>31700</v>
      </c>
      <c r="B7636" s="11" t="s">
        <v>10</v>
      </c>
      <c r="C7636" s="11"/>
      <c r="D7636" s="8" t="s">
        <v>17984</v>
      </c>
      <c r="E7636" s="8" t="s">
        <v>13163</v>
      </c>
      <c r="F7636" s="8" t="s">
        <v>13164</v>
      </c>
      <c r="G7636" s="8" t="s">
        <v>13165</v>
      </c>
      <c r="H7636" s="9">
        <v>1688</v>
      </c>
    </row>
    <row r="7637" spans="1:8" x14ac:dyDescent="0.2">
      <c r="A7637" s="7" t="s">
        <v>31700</v>
      </c>
      <c r="B7637" s="11" t="s">
        <v>10</v>
      </c>
      <c r="C7637" s="11"/>
      <c r="D7637" s="8" t="s">
        <v>17984</v>
      </c>
      <c r="E7637" s="8" t="s">
        <v>13166</v>
      </c>
      <c r="F7637" s="8" t="s">
        <v>13167</v>
      </c>
      <c r="G7637" s="8" t="s">
        <v>13168</v>
      </c>
      <c r="H7637" s="9">
        <v>5064</v>
      </c>
    </row>
    <row r="7638" spans="1:8" x14ac:dyDescent="0.2">
      <c r="A7638" s="7" t="s">
        <v>31700</v>
      </c>
      <c r="B7638" s="11" t="s">
        <v>10</v>
      </c>
      <c r="C7638" s="11"/>
      <c r="D7638" s="8" t="s">
        <v>17984</v>
      </c>
      <c r="E7638" s="8" t="s">
        <v>13169</v>
      </c>
      <c r="F7638" s="8" t="s">
        <v>13170</v>
      </c>
      <c r="G7638" s="8" t="s">
        <v>13171</v>
      </c>
      <c r="H7638" s="9">
        <v>23436</v>
      </c>
    </row>
    <row r="7639" spans="1:8" x14ac:dyDescent="0.2">
      <c r="A7639" s="7" t="s">
        <v>31700</v>
      </c>
      <c r="B7639" s="11" t="s">
        <v>10</v>
      </c>
      <c r="C7639" s="11"/>
      <c r="D7639" s="8" t="s">
        <v>17984</v>
      </c>
      <c r="E7639" s="8" t="s">
        <v>13172</v>
      </c>
      <c r="F7639" s="8" t="s">
        <v>13173</v>
      </c>
      <c r="G7639" s="8" t="s">
        <v>13174</v>
      </c>
      <c r="H7639" s="9">
        <v>19878</v>
      </c>
    </row>
    <row r="7640" spans="1:8" x14ac:dyDescent="0.2">
      <c r="A7640" s="7" t="s">
        <v>31700</v>
      </c>
      <c r="B7640" s="11" t="s">
        <v>10</v>
      </c>
      <c r="C7640" s="11"/>
      <c r="D7640" s="8" t="s">
        <v>17984</v>
      </c>
      <c r="E7640" s="8" t="s">
        <v>13175</v>
      </c>
      <c r="F7640" s="8" t="s">
        <v>13176</v>
      </c>
      <c r="G7640" s="8" t="s">
        <v>13177</v>
      </c>
      <c r="H7640" s="9">
        <v>15320</v>
      </c>
    </row>
    <row r="7641" spans="1:8" x14ac:dyDescent="0.2">
      <c r="A7641" s="7" t="s">
        <v>31700</v>
      </c>
      <c r="B7641" s="11" t="s">
        <v>10</v>
      </c>
      <c r="C7641" s="11"/>
      <c r="D7641" s="8" t="s">
        <v>17984</v>
      </c>
      <c r="E7641" s="8" t="s">
        <v>13178</v>
      </c>
      <c r="F7641" s="8" t="s">
        <v>13179</v>
      </c>
      <c r="G7641" s="8" t="s">
        <v>13180</v>
      </c>
      <c r="H7641" s="9">
        <v>23436</v>
      </c>
    </row>
    <row r="7642" spans="1:8" x14ac:dyDescent="0.2">
      <c r="A7642" s="7" t="s">
        <v>31700</v>
      </c>
      <c r="B7642" s="11" t="s">
        <v>10</v>
      </c>
      <c r="C7642" s="11"/>
      <c r="D7642" s="8" t="s">
        <v>17984</v>
      </c>
      <c r="E7642" s="8" t="s">
        <v>13190</v>
      </c>
      <c r="F7642" s="8" t="s">
        <v>13191</v>
      </c>
      <c r="G7642" s="8" t="s">
        <v>13192</v>
      </c>
      <c r="H7642" s="9">
        <v>23436</v>
      </c>
    </row>
    <row r="7643" spans="1:8" x14ac:dyDescent="0.2">
      <c r="A7643" s="7" t="s">
        <v>31700</v>
      </c>
      <c r="B7643" s="11" t="s">
        <v>10</v>
      </c>
      <c r="C7643" s="11"/>
      <c r="D7643" s="8" t="s">
        <v>17984</v>
      </c>
      <c r="E7643" s="8" t="s">
        <v>13199</v>
      </c>
      <c r="F7643" s="8" t="s">
        <v>13200</v>
      </c>
      <c r="G7643" s="8" t="s">
        <v>13201</v>
      </c>
      <c r="H7643" s="9">
        <v>23436</v>
      </c>
    </row>
    <row r="7644" spans="1:8" x14ac:dyDescent="0.2">
      <c r="A7644" s="7" t="s">
        <v>31700</v>
      </c>
      <c r="B7644" s="11" t="s">
        <v>10</v>
      </c>
      <c r="C7644" s="11"/>
      <c r="D7644" s="8" t="s">
        <v>17984</v>
      </c>
      <c r="E7644" s="8" t="s">
        <v>13205</v>
      </c>
      <c r="F7644" s="8" t="s">
        <v>13206</v>
      </c>
      <c r="G7644" s="8" t="s">
        <v>13207</v>
      </c>
      <c r="H7644" s="9">
        <v>21570</v>
      </c>
    </row>
    <row r="7645" spans="1:8" x14ac:dyDescent="0.2">
      <c r="A7645" s="7" t="s">
        <v>31700</v>
      </c>
      <c r="B7645" s="11" t="s">
        <v>10</v>
      </c>
      <c r="C7645" s="11"/>
      <c r="D7645" s="8" t="s">
        <v>17984</v>
      </c>
      <c r="E7645" s="8" t="s">
        <v>13208</v>
      </c>
      <c r="F7645" s="8" t="s">
        <v>13209</v>
      </c>
      <c r="G7645" s="8" t="s">
        <v>13210</v>
      </c>
      <c r="H7645" s="9">
        <v>18384</v>
      </c>
    </row>
    <row r="7646" spans="1:8" x14ac:dyDescent="0.2">
      <c r="A7646" s="7" t="s">
        <v>31700</v>
      </c>
      <c r="B7646" s="11" t="s">
        <v>10</v>
      </c>
      <c r="C7646" s="11"/>
      <c r="D7646" s="8" t="s">
        <v>17984</v>
      </c>
      <c r="E7646" s="8" t="s">
        <v>13211</v>
      </c>
      <c r="F7646" s="8" t="s">
        <v>13212</v>
      </c>
      <c r="G7646" s="8" t="s">
        <v>13213</v>
      </c>
      <c r="H7646" s="9">
        <v>23436</v>
      </c>
    </row>
    <row r="7647" spans="1:8" x14ac:dyDescent="0.2">
      <c r="A7647" s="7" t="s">
        <v>31700</v>
      </c>
      <c r="B7647" s="11" t="s">
        <v>10</v>
      </c>
      <c r="C7647" s="11"/>
      <c r="D7647" s="8" t="s">
        <v>17984</v>
      </c>
      <c r="E7647" s="8" t="s">
        <v>13223</v>
      </c>
      <c r="F7647" s="8" t="s">
        <v>13224</v>
      </c>
      <c r="G7647" s="8" t="s">
        <v>13225</v>
      </c>
      <c r="H7647" s="9">
        <v>18384</v>
      </c>
    </row>
    <row r="7648" spans="1:8" x14ac:dyDescent="0.2">
      <c r="A7648" s="7" t="s">
        <v>31700</v>
      </c>
      <c r="B7648" s="11" t="s">
        <v>10</v>
      </c>
      <c r="C7648" s="11"/>
      <c r="D7648" s="8" t="s">
        <v>17984</v>
      </c>
      <c r="E7648" s="8" t="s">
        <v>13235</v>
      </c>
      <c r="F7648" s="8" t="s">
        <v>13236</v>
      </c>
      <c r="G7648" s="8" t="s">
        <v>13237</v>
      </c>
      <c r="H7648" s="9">
        <v>18384</v>
      </c>
    </row>
    <row r="7649" spans="1:8" x14ac:dyDescent="0.2">
      <c r="A7649" s="7" t="s">
        <v>31700</v>
      </c>
      <c r="B7649" s="11" t="s">
        <v>10</v>
      </c>
      <c r="C7649" s="11"/>
      <c r="D7649" s="8" t="s">
        <v>17984</v>
      </c>
      <c r="E7649" s="8" t="s">
        <v>13241</v>
      </c>
      <c r="F7649" s="8" t="s">
        <v>13242</v>
      </c>
      <c r="G7649" s="8" t="s">
        <v>13243</v>
      </c>
      <c r="H7649" s="9">
        <v>14070</v>
      </c>
    </row>
    <row r="7650" spans="1:8" x14ac:dyDescent="0.2">
      <c r="A7650" s="7" t="s">
        <v>31700</v>
      </c>
      <c r="B7650" s="11" t="s">
        <v>10</v>
      </c>
      <c r="C7650" s="11"/>
      <c r="D7650" s="8" t="s">
        <v>17984</v>
      </c>
      <c r="E7650" s="8" t="s">
        <v>13244</v>
      </c>
      <c r="F7650" s="8" t="s">
        <v>13245</v>
      </c>
      <c r="G7650" s="8" t="s">
        <v>13246</v>
      </c>
      <c r="H7650" s="9">
        <v>19878</v>
      </c>
    </row>
    <row r="7651" spans="1:8" x14ac:dyDescent="0.2">
      <c r="A7651" s="7" t="s">
        <v>31700</v>
      </c>
      <c r="B7651" s="11" t="s">
        <v>10</v>
      </c>
      <c r="C7651" s="11"/>
      <c r="D7651" s="8" t="s">
        <v>17984</v>
      </c>
      <c r="E7651" s="8" t="s">
        <v>13247</v>
      </c>
      <c r="F7651" s="8" t="s">
        <v>13248</v>
      </c>
      <c r="G7651" s="8" t="s">
        <v>13249</v>
      </c>
      <c r="H7651" s="9">
        <v>5064</v>
      </c>
    </row>
    <row r="7652" spans="1:8" x14ac:dyDescent="0.2">
      <c r="A7652" s="7" t="s">
        <v>31700</v>
      </c>
      <c r="B7652" s="11" t="s">
        <v>10</v>
      </c>
      <c r="C7652" s="11"/>
      <c r="D7652" s="8" t="s">
        <v>17984</v>
      </c>
      <c r="E7652" s="8" t="s">
        <v>13250</v>
      </c>
      <c r="F7652" s="8" t="s">
        <v>13251</v>
      </c>
      <c r="G7652" s="8" t="s">
        <v>13252</v>
      </c>
      <c r="H7652" s="9">
        <v>5064</v>
      </c>
    </row>
    <row r="7653" spans="1:8" x14ac:dyDescent="0.2">
      <c r="A7653" s="7" t="s">
        <v>31700</v>
      </c>
      <c r="B7653" s="11" t="s">
        <v>10</v>
      </c>
      <c r="C7653" s="11"/>
      <c r="D7653" s="8" t="s">
        <v>17984</v>
      </c>
      <c r="E7653" s="8" t="s">
        <v>13274</v>
      </c>
      <c r="F7653" s="8" t="s">
        <v>13275</v>
      </c>
      <c r="G7653" s="8" t="s">
        <v>13276</v>
      </c>
      <c r="H7653" s="9">
        <v>21570</v>
      </c>
    </row>
    <row r="7654" spans="1:8" x14ac:dyDescent="0.2">
      <c r="A7654" s="7" t="s">
        <v>31700</v>
      </c>
      <c r="B7654" s="11" t="s">
        <v>10</v>
      </c>
      <c r="C7654" s="11"/>
      <c r="D7654" s="8" t="s">
        <v>17984</v>
      </c>
      <c r="E7654" s="8" t="s">
        <v>13286</v>
      </c>
      <c r="F7654" s="8" t="s">
        <v>13287</v>
      </c>
      <c r="G7654" s="8" t="s">
        <v>13288</v>
      </c>
      <c r="H7654" s="9">
        <v>3906</v>
      </c>
    </row>
    <row r="7655" spans="1:8" x14ac:dyDescent="0.2">
      <c r="A7655" s="7" t="s">
        <v>31700</v>
      </c>
      <c r="B7655" s="11" t="s">
        <v>10</v>
      </c>
      <c r="C7655" s="11"/>
      <c r="D7655" s="8" t="s">
        <v>17984</v>
      </c>
      <c r="E7655" s="8" t="s">
        <v>13289</v>
      </c>
      <c r="F7655" s="8" t="s">
        <v>13290</v>
      </c>
      <c r="G7655" s="8" t="s">
        <v>13291</v>
      </c>
      <c r="H7655" s="9">
        <v>2621</v>
      </c>
    </row>
    <row r="7656" spans="1:8" x14ac:dyDescent="0.2">
      <c r="A7656" s="7" t="s">
        <v>31700</v>
      </c>
      <c r="B7656" s="11" t="s">
        <v>10</v>
      </c>
      <c r="C7656" s="11"/>
      <c r="D7656" s="8" t="s">
        <v>17984</v>
      </c>
      <c r="E7656" s="8" t="s">
        <v>13292</v>
      </c>
      <c r="F7656" s="8" t="s">
        <v>13293</v>
      </c>
      <c r="G7656" s="8" t="s">
        <v>13294</v>
      </c>
      <c r="H7656" s="9">
        <v>23436</v>
      </c>
    </row>
    <row r="7657" spans="1:8" x14ac:dyDescent="0.2">
      <c r="A7657" s="7" t="s">
        <v>31700</v>
      </c>
      <c r="B7657" s="11" t="s">
        <v>10</v>
      </c>
      <c r="C7657" s="11"/>
      <c r="D7657" s="8" t="s">
        <v>17984</v>
      </c>
      <c r="E7657" s="8" t="s">
        <v>13295</v>
      </c>
      <c r="F7657" s="8" t="s">
        <v>13296</v>
      </c>
      <c r="G7657" s="8" t="s">
        <v>13297</v>
      </c>
      <c r="H7657" s="9">
        <v>1688</v>
      </c>
    </row>
    <row r="7658" spans="1:8" x14ac:dyDescent="0.2">
      <c r="A7658" s="7" t="s">
        <v>31700</v>
      </c>
      <c r="B7658" s="11" t="s">
        <v>10</v>
      </c>
      <c r="C7658" s="11"/>
      <c r="D7658" s="8" t="s">
        <v>17984</v>
      </c>
      <c r="E7658" s="8" t="s">
        <v>13307</v>
      </c>
      <c r="F7658" s="8" t="s">
        <v>13308</v>
      </c>
      <c r="G7658" s="8" t="s">
        <v>13309</v>
      </c>
      <c r="H7658" s="9">
        <v>18384</v>
      </c>
    </row>
    <row r="7659" spans="1:8" x14ac:dyDescent="0.2">
      <c r="A7659" s="7" t="s">
        <v>31700</v>
      </c>
      <c r="B7659" s="11" t="s">
        <v>10</v>
      </c>
      <c r="C7659" s="11"/>
      <c r="D7659" s="8" t="s">
        <v>17984</v>
      </c>
      <c r="E7659" s="8" t="s">
        <v>13313</v>
      </c>
      <c r="F7659" s="8" t="s">
        <v>13314</v>
      </c>
      <c r="G7659" s="8" t="s">
        <v>13315</v>
      </c>
      <c r="H7659" s="9">
        <v>5064</v>
      </c>
    </row>
    <row r="7660" spans="1:8" x14ac:dyDescent="0.2">
      <c r="A7660" s="7" t="s">
        <v>31700</v>
      </c>
      <c r="B7660" s="11" t="s">
        <v>10</v>
      </c>
      <c r="C7660" s="11"/>
      <c r="D7660" s="8" t="s">
        <v>17984</v>
      </c>
      <c r="E7660" s="8" t="s">
        <v>13319</v>
      </c>
      <c r="F7660" s="8" t="s">
        <v>13320</v>
      </c>
      <c r="G7660" s="8" t="s">
        <v>13321</v>
      </c>
      <c r="H7660" s="9">
        <v>18384</v>
      </c>
    </row>
    <row r="7661" spans="1:8" x14ac:dyDescent="0.2">
      <c r="A7661" s="7" t="s">
        <v>31700</v>
      </c>
      <c r="B7661" s="11" t="s">
        <v>10</v>
      </c>
      <c r="C7661" s="11"/>
      <c r="D7661" s="8" t="s">
        <v>17984</v>
      </c>
      <c r="E7661" s="8" t="s">
        <v>13322</v>
      </c>
      <c r="F7661" s="8" t="s">
        <v>13323</v>
      </c>
      <c r="G7661" s="8" t="s">
        <v>13324</v>
      </c>
      <c r="H7661" s="9">
        <v>5064</v>
      </c>
    </row>
    <row r="7662" spans="1:8" x14ac:dyDescent="0.2">
      <c r="A7662" s="7" t="s">
        <v>31700</v>
      </c>
      <c r="B7662" s="11" t="s">
        <v>10</v>
      </c>
      <c r="C7662" s="11"/>
      <c r="D7662" s="8" t="s">
        <v>17984</v>
      </c>
      <c r="E7662" s="8" t="s">
        <v>13328</v>
      </c>
      <c r="F7662" s="8" t="s">
        <v>13329</v>
      </c>
      <c r="G7662" s="8" t="s">
        <v>13330</v>
      </c>
      <c r="H7662" s="9">
        <v>19530</v>
      </c>
    </row>
    <row r="7663" spans="1:8" x14ac:dyDescent="0.2">
      <c r="A7663" s="7" t="s">
        <v>31700</v>
      </c>
      <c r="B7663" s="11" t="s">
        <v>10</v>
      </c>
      <c r="C7663" s="11"/>
      <c r="D7663" s="8" t="s">
        <v>17984</v>
      </c>
      <c r="E7663" s="8" t="s">
        <v>13331</v>
      </c>
      <c r="F7663" s="8" t="s">
        <v>13332</v>
      </c>
      <c r="G7663" s="8" t="s">
        <v>13333</v>
      </c>
      <c r="H7663" s="9">
        <v>5064</v>
      </c>
    </row>
    <row r="7664" spans="1:8" x14ac:dyDescent="0.2">
      <c r="A7664" s="7" t="s">
        <v>31700</v>
      </c>
      <c r="B7664" s="11" t="s">
        <v>10</v>
      </c>
      <c r="C7664" s="11"/>
      <c r="D7664" s="8" t="s">
        <v>17984</v>
      </c>
      <c r="E7664" s="8" t="s">
        <v>13334</v>
      </c>
      <c r="F7664" s="8" t="s">
        <v>13335</v>
      </c>
      <c r="G7664" s="8" t="s">
        <v>13336</v>
      </c>
      <c r="H7664" s="9">
        <v>5064</v>
      </c>
    </row>
    <row r="7665" spans="1:8" x14ac:dyDescent="0.2">
      <c r="A7665" s="7" t="s">
        <v>31700</v>
      </c>
      <c r="B7665" s="11" t="s">
        <v>10</v>
      </c>
      <c r="C7665" s="11"/>
      <c r="D7665" s="8" t="s">
        <v>17984</v>
      </c>
      <c r="E7665" s="8" t="s">
        <v>13337</v>
      </c>
      <c r="F7665" s="8" t="s">
        <v>13338</v>
      </c>
      <c r="G7665" s="8" t="s">
        <v>13339</v>
      </c>
      <c r="H7665" s="9">
        <v>11718</v>
      </c>
    </row>
    <row r="7666" spans="1:8" x14ac:dyDescent="0.2">
      <c r="A7666" s="7" t="s">
        <v>31700</v>
      </c>
      <c r="B7666" s="11" t="s">
        <v>10</v>
      </c>
      <c r="C7666" s="11"/>
      <c r="D7666" s="8" t="s">
        <v>17984</v>
      </c>
      <c r="E7666" s="8" t="s">
        <v>13343</v>
      </c>
      <c r="F7666" s="8" t="s">
        <v>13344</v>
      </c>
      <c r="G7666" s="8" t="s">
        <v>13345</v>
      </c>
      <c r="H7666" s="9">
        <v>21570</v>
      </c>
    </row>
    <row r="7667" spans="1:8" x14ac:dyDescent="0.2">
      <c r="A7667" s="7" t="s">
        <v>31700</v>
      </c>
      <c r="B7667" s="11" t="s">
        <v>10</v>
      </c>
      <c r="C7667" s="11"/>
      <c r="D7667" s="8" t="s">
        <v>17984</v>
      </c>
      <c r="E7667" s="8" t="s">
        <v>13346</v>
      </c>
      <c r="F7667" s="8" t="s">
        <v>13347</v>
      </c>
      <c r="G7667" s="8" t="s">
        <v>13348</v>
      </c>
      <c r="H7667" s="9">
        <v>5064</v>
      </c>
    </row>
    <row r="7668" spans="1:8" x14ac:dyDescent="0.2">
      <c r="A7668" s="7" t="s">
        <v>31700</v>
      </c>
      <c r="B7668" s="11" t="s">
        <v>10</v>
      </c>
      <c r="C7668" s="11"/>
      <c r="D7668" s="8" t="s">
        <v>17984</v>
      </c>
      <c r="E7668" s="8" t="s">
        <v>13352</v>
      </c>
      <c r="F7668" s="8" t="s">
        <v>13353</v>
      </c>
      <c r="G7668" s="8" t="s">
        <v>13354</v>
      </c>
      <c r="H7668" s="9">
        <v>4220</v>
      </c>
    </row>
    <row r="7669" spans="1:8" x14ac:dyDescent="0.2">
      <c r="A7669" s="7" t="s">
        <v>31700</v>
      </c>
      <c r="B7669" s="11" t="s">
        <v>10</v>
      </c>
      <c r="C7669" s="11"/>
      <c r="D7669" s="8" t="s">
        <v>17984</v>
      </c>
      <c r="E7669" s="8" t="s">
        <v>13358</v>
      </c>
      <c r="F7669" s="8" t="s">
        <v>13359</v>
      </c>
      <c r="G7669" s="8" t="s">
        <v>13360</v>
      </c>
      <c r="H7669" s="9">
        <v>18384</v>
      </c>
    </row>
    <row r="7670" spans="1:8" x14ac:dyDescent="0.2">
      <c r="A7670" s="7" t="s">
        <v>31700</v>
      </c>
      <c r="B7670" s="11" t="s">
        <v>10</v>
      </c>
      <c r="C7670" s="11"/>
      <c r="D7670" s="8" t="s">
        <v>17984</v>
      </c>
      <c r="E7670" s="8" t="s">
        <v>13367</v>
      </c>
      <c r="F7670" s="8" t="s">
        <v>13368</v>
      </c>
      <c r="G7670" s="8" t="s">
        <v>13369</v>
      </c>
      <c r="H7670" s="9">
        <v>14380</v>
      </c>
    </row>
    <row r="7671" spans="1:8" x14ac:dyDescent="0.2">
      <c r="A7671" s="7" t="s">
        <v>31700</v>
      </c>
      <c r="B7671" s="11" t="s">
        <v>10</v>
      </c>
      <c r="C7671" s="11"/>
      <c r="D7671" s="8" t="s">
        <v>17984</v>
      </c>
      <c r="E7671" s="8" t="s">
        <v>13373</v>
      </c>
      <c r="F7671" s="8" t="s">
        <v>13374</v>
      </c>
      <c r="G7671" s="8" t="s">
        <v>13375</v>
      </c>
      <c r="H7671" s="9">
        <v>18384</v>
      </c>
    </row>
    <row r="7672" spans="1:8" x14ac:dyDescent="0.2">
      <c r="A7672" s="7" t="s">
        <v>31700</v>
      </c>
      <c r="B7672" s="11" t="s">
        <v>10</v>
      </c>
      <c r="C7672" s="11"/>
      <c r="D7672" s="8" t="s">
        <v>17984</v>
      </c>
      <c r="E7672" s="8" t="s">
        <v>13379</v>
      </c>
      <c r="F7672" s="8" t="s">
        <v>13380</v>
      </c>
      <c r="G7672" s="8" t="s">
        <v>13381</v>
      </c>
      <c r="H7672" s="9">
        <v>7190</v>
      </c>
    </row>
    <row r="7673" spans="1:8" x14ac:dyDescent="0.2">
      <c r="A7673" s="7" t="s">
        <v>31700</v>
      </c>
      <c r="B7673" s="11" t="s">
        <v>10</v>
      </c>
      <c r="C7673" s="11"/>
      <c r="D7673" s="8" t="s">
        <v>17984</v>
      </c>
      <c r="E7673" s="8" t="s">
        <v>13382</v>
      </c>
      <c r="F7673" s="8" t="s">
        <v>13383</v>
      </c>
      <c r="G7673" s="8" t="s">
        <v>13384</v>
      </c>
      <c r="H7673" s="9">
        <v>18077.599999999999</v>
      </c>
    </row>
    <row r="7674" spans="1:8" x14ac:dyDescent="0.2">
      <c r="A7674" s="7" t="s">
        <v>31700</v>
      </c>
      <c r="B7674" s="11" t="s">
        <v>10</v>
      </c>
      <c r="C7674" s="11"/>
      <c r="D7674" s="8" t="s">
        <v>17984</v>
      </c>
      <c r="E7674" s="8" t="s">
        <v>13391</v>
      </c>
      <c r="F7674" s="8" t="s">
        <v>13392</v>
      </c>
      <c r="G7674" s="8" t="s">
        <v>13393</v>
      </c>
      <c r="H7674" s="9">
        <v>3906</v>
      </c>
    </row>
    <row r="7675" spans="1:8" x14ac:dyDescent="0.2">
      <c r="A7675" s="7" t="s">
        <v>31700</v>
      </c>
      <c r="B7675" s="11" t="s">
        <v>10</v>
      </c>
      <c r="C7675" s="11"/>
      <c r="D7675" s="8" t="s">
        <v>17984</v>
      </c>
      <c r="E7675" s="8" t="s">
        <v>13400</v>
      </c>
      <c r="F7675" s="8" t="s">
        <v>13401</v>
      </c>
      <c r="G7675" s="8" t="s">
        <v>13402</v>
      </c>
      <c r="H7675" s="9">
        <v>5158</v>
      </c>
    </row>
    <row r="7676" spans="1:8" x14ac:dyDescent="0.2">
      <c r="A7676" s="7" t="s">
        <v>31700</v>
      </c>
      <c r="B7676" s="11" t="s">
        <v>10</v>
      </c>
      <c r="C7676" s="11"/>
      <c r="D7676" s="8" t="s">
        <v>17984</v>
      </c>
      <c r="E7676" s="8" t="s">
        <v>13406</v>
      </c>
      <c r="F7676" s="8" t="s">
        <v>13407</v>
      </c>
      <c r="G7676" s="8" t="s">
        <v>13408</v>
      </c>
      <c r="H7676" s="9">
        <v>23436</v>
      </c>
    </row>
    <row r="7677" spans="1:8" x14ac:dyDescent="0.2">
      <c r="A7677" s="7" t="s">
        <v>31700</v>
      </c>
      <c r="B7677" s="11" t="s">
        <v>10</v>
      </c>
      <c r="C7677" s="11"/>
      <c r="D7677" s="8" t="s">
        <v>17984</v>
      </c>
      <c r="E7677" s="8" t="s">
        <v>13409</v>
      </c>
      <c r="F7677" s="8" t="s">
        <v>13410</v>
      </c>
      <c r="G7677" s="8" t="s">
        <v>13411</v>
      </c>
      <c r="H7677" s="9">
        <v>14070</v>
      </c>
    </row>
    <row r="7678" spans="1:8" x14ac:dyDescent="0.2">
      <c r="A7678" s="7" t="s">
        <v>31700</v>
      </c>
      <c r="B7678" s="11" t="s">
        <v>10</v>
      </c>
      <c r="C7678" s="11"/>
      <c r="D7678" s="8" t="s">
        <v>17984</v>
      </c>
      <c r="E7678" s="8" t="s">
        <v>13412</v>
      </c>
      <c r="F7678" s="8" t="s">
        <v>13413</v>
      </c>
      <c r="G7678" s="8" t="s">
        <v>13414</v>
      </c>
      <c r="H7678" s="9">
        <v>23436</v>
      </c>
    </row>
    <row r="7679" spans="1:8" x14ac:dyDescent="0.2">
      <c r="A7679" s="7" t="s">
        <v>31700</v>
      </c>
      <c r="B7679" s="11" t="s">
        <v>10</v>
      </c>
      <c r="C7679" s="11"/>
      <c r="D7679" s="8" t="s">
        <v>17984</v>
      </c>
      <c r="E7679" s="8" t="s">
        <v>13418</v>
      </c>
      <c r="F7679" s="8" t="s">
        <v>13419</v>
      </c>
      <c r="G7679" s="8" t="s">
        <v>13420</v>
      </c>
      <c r="H7679" s="9">
        <v>23436</v>
      </c>
    </row>
    <row r="7680" spans="1:8" x14ac:dyDescent="0.2">
      <c r="A7680" s="7" t="s">
        <v>31700</v>
      </c>
      <c r="B7680" s="11" t="s">
        <v>10</v>
      </c>
      <c r="C7680" s="11"/>
      <c r="D7680" s="8" t="s">
        <v>17984</v>
      </c>
      <c r="E7680" s="8" t="s">
        <v>13421</v>
      </c>
      <c r="F7680" s="8" t="s">
        <v>13422</v>
      </c>
      <c r="G7680" s="8" t="s">
        <v>13423</v>
      </c>
      <c r="H7680" s="9">
        <v>5064</v>
      </c>
    </row>
    <row r="7681" spans="1:8" x14ac:dyDescent="0.2">
      <c r="A7681" s="7" t="s">
        <v>31700</v>
      </c>
      <c r="B7681" s="11" t="s">
        <v>10</v>
      </c>
      <c r="C7681" s="11"/>
      <c r="D7681" s="8" t="s">
        <v>17984</v>
      </c>
      <c r="E7681" s="8" t="s">
        <v>13424</v>
      </c>
      <c r="F7681" s="8" t="s">
        <v>13425</v>
      </c>
      <c r="G7681" s="8" t="s">
        <v>13426</v>
      </c>
      <c r="H7681" s="9">
        <v>23436</v>
      </c>
    </row>
    <row r="7682" spans="1:8" x14ac:dyDescent="0.2">
      <c r="A7682" s="7" t="s">
        <v>31700</v>
      </c>
      <c r="B7682" s="11" t="s">
        <v>10</v>
      </c>
      <c r="C7682" s="11"/>
      <c r="D7682" s="8" t="s">
        <v>17984</v>
      </c>
      <c r="E7682" s="8" t="s">
        <v>13427</v>
      </c>
      <c r="F7682" s="8" t="s">
        <v>13428</v>
      </c>
      <c r="G7682" s="8" t="s">
        <v>13429</v>
      </c>
      <c r="H7682" s="9">
        <v>23436</v>
      </c>
    </row>
    <row r="7683" spans="1:8" x14ac:dyDescent="0.2">
      <c r="A7683" s="7" t="s">
        <v>31700</v>
      </c>
      <c r="B7683" s="11" t="s">
        <v>10</v>
      </c>
      <c r="C7683" s="11"/>
      <c r="D7683" s="8" t="s">
        <v>17984</v>
      </c>
      <c r="E7683" s="8" t="s">
        <v>13433</v>
      </c>
      <c r="F7683" s="8" t="s">
        <v>13434</v>
      </c>
      <c r="G7683" s="8" t="s">
        <v>13435</v>
      </c>
      <c r="H7683" s="9">
        <v>19530</v>
      </c>
    </row>
    <row r="7684" spans="1:8" x14ac:dyDescent="0.2">
      <c r="A7684" s="7" t="s">
        <v>31700</v>
      </c>
      <c r="B7684" s="11" t="s">
        <v>10</v>
      </c>
      <c r="C7684" s="11"/>
      <c r="D7684" s="8" t="s">
        <v>17984</v>
      </c>
      <c r="E7684" s="8" t="s">
        <v>13436</v>
      </c>
      <c r="F7684" s="8" t="s">
        <v>13437</v>
      </c>
      <c r="G7684" s="8" t="s">
        <v>13438</v>
      </c>
      <c r="H7684" s="9">
        <v>5064</v>
      </c>
    </row>
    <row r="7685" spans="1:8" x14ac:dyDescent="0.2">
      <c r="A7685" s="7" t="s">
        <v>31700</v>
      </c>
      <c r="B7685" s="11" t="s">
        <v>10</v>
      </c>
      <c r="C7685" s="11"/>
      <c r="D7685" s="8" t="s">
        <v>17984</v>
      </c>
      <c r="E7685" s="8" t="s">
        <v>13439</v>
      </c>
      <c r="F7685" s="8" t="s">
        <v>13440</v>
      </c>
      <c r="G7685" s="8" t="s">
        <v>13441</v>
      </c>
      <c r="H7685" s="9">
        <v>8486</v>
      </c>
    </row>
    <row r="7686" spans="1:8" x14ac:dyDescent="0.2">
      <c r="A7686" s="7" t="s">
        <v>31700</v>
      </c>
      <c r="B7686" s="11" t="s">
        <v>10</v>
      </c>
      <c r="C7686" s="11"/>
      <c r="D7686" s="8" t="s">
        <v>17984</v>
      </c>
      <c r="E7686" s="8" t="s">
        <v>13442</v>
      </c>
      <c r="F7686" s="8" t="s">
        <v>13443</v>
      </c>
      <c r="G7686" s="8" t="s">
        <v>13444</v>
      </c>
      <c r="H7686" s="9">
        <v>23436</v>
      </c>
    </row>
    <row r="7687" spans="1:8" x14ac:dyDescent="0.2">
      <c r="A7687" s="7" t="s">
        <v>31700</v>
      </c>
      <c r="B7687" s="11" t="s">
        <v>10</v>
      </c>
      <c r="C7687" s="11"/>
      <c r="D7687" s="8" t="s">
        <v>17984</v>
      </c>
      <c r="E7687" s="8" t="s">
        <v>13445</v>
      </c>
      <c r="F7687" s="8" t="s">
        <v>13446</v>
      </c>
      <c r="G7687" s="8" t="s">
        <v>13447</v>
      </c>
      <c r="H7687" s="9">
        <v>5158</v>
      </c>
    </row>
    <row r="7688" spans="1:8" x14ac:dyDescent="0.2">
      <c r="A7688" s="7" t="s">
        <v>31700</v>
      </c>
      <c r="B7688" s="11" t="s">
        <v>10</v>
      </c>
      <c r="C7688" s="11"/>
      <c r="D7688" s="8" t="s">
        <v>17984</v>
      </c>
      <c r="E7688" s="8" t="s">
        <v>13469</v>
      </c>
      <c r="F7688" s="8" t="s">
        <v>13470</v>
      </c>
      <c r="G7688" s="8" t="s">
        <v>13471</v>
      </c>
      <c r="H7688" s="9">
        <v>5064</v>
      </c>
    </row>
    <row r="7689" spans="1:8" x14ac:dyDescent="0.2">
      <c r="A7689" s="7" t="s">
        <v>31700</v>
      </c>
      <c r="B7689" s="11" t="s">
        <v>10</v>
      </c>
      <c r="C7689" s="11"/>
      <c r="D7689" s="8" t="s">
        <v>17984</v>
      </c>
      <c r="E7689" s="8" t="s">
        <v>13472</v>
      </c>
      <c r="F7689" s="8" t="s">
        <v>13473</v>
      </c>
      <c r="G7689" s="8" t="s">
        <v>13474</v>
      </c>
      <c r="H7689" s="9">
        <v>5064</v>
      </c>
    </row>
    <row r="7690" spans="1:8" x14ac:dyDescent="0.2">
      <c r="A7690" s="7" t="s">
        <v>31700</v>
      </c>
      <c r="B7690" s="11" t="s">
        <v>10</v>
      </c>
      <c r="C7690" s="11"/>
      <c r="D7690" s="8" t="s">
        <v>17984</v>
      </c>
      <c r="E7690" s="8" t="s">
        <v>13478</v>
      </c>
      <c r="F7690" s="8" t="s">
        <v>13479</v>
      </c>
      <c r="G7690" s="8" t="s">
        <v>13480</v>
      </c>
      <c r="H7690" s="9">
        <v>5064</v>
      </c>
    </row>
    <row r="7691" spans="1:8" x14ac:dyDescent="0.2">
      <c r="A7691" s="7" t="s">
        <v>31700</v>
      </c>
      <c r="B7691" s="11" t="s">
        <v>10</v>
      </c>
      <c r="C7691" s="11"/>
      <c r="D7691" s="8" t="s">
        <v>17984</v>
      </c>
      <c r="E7691" s="8" t="s">
        <v>13496</v>
      </c>
      <c r="F7691" s="8" t="s">
        <v>13497</v>
      </c>
      <c r="G7691" s="8" t="s">
        <v>13498</v>
      </c>
      <c r="H7691" s="9">
        <v>15474</v>
      </c>
    </row>
    <row r="7692" spans="1:8" x14ac:dyDescent="0.2">
      <c r="A7692" s="7" t="s">
        <v>31700</v>
      </c>
      <c r="B7692" s="11" t="s">
        <v>10</v>
      </c>
      <c r="C7692" s="11"/>
      <c r="D7692" s="8" t="s">
        <v>17984</v>
      </c>
      <c r="E7692" s="8" t="s">
        <v>13502</v>
      </c>
      <c r="F7692" s="8" t="s">
        <v>13503</v>
      </c>
      <c r="G7692" s="8" t="s">
        <v>13504</v>
      </c>
      <c r="H7692" s="9">
        <v>14070</v>
      </c>
    </row>
    <row r="7693" spans="1:8" x14ac:dyDescent="0.2">
      <c r="A7693" s="7" t="s">
        <v>31700</v>
      </c>
      <c r="B7693" s="11" t="s">
        <v>10</v>
      </c>
      <c r="C7693" s="11"/>
      <c r="D7693" s="8" t="s">
        <v>17984</v>
      </c>
      <c r="E7693" s="8" t="s">
        <v>13517</v>
      </c>
      <c r="F7693" s="8" t="s">
        <v>13518</v>
      </c>
      <c r="G7693" s="8" t="s">
        <v>13519</v>
      </c>
      <c r="H7693" s="9">
        <v>12589.2</v>
      </c>
    </row>
    <row r="7694" spans="1:8" x14ac:dyDescent="0.2">
      <c r="A7694" s="7" t="s">
        <v>31700</v>
      </c>
      <c r="B7694" s="11" t="s">
        <v>10</v>
      </c>
      <c r="C7694" s="11"/>
      <c r="D7694" s="8" t="s">
        <v>17984</v>
      </c>
      <c r="E7694" s="8" t="s">
        <v>13520</v>
      </c>
      <c r="F7694" s="8" t="s">
        <v>13521</v>
      </c>
      <c r="G7694" s="8" t="s">
        <v>13522</v>
      </c>
      <c r="H7694" s="9">
        <v>23436</v>
      </c>
    </row>
    <row r="7695" spans="1:8" x14ac:dyDescent="0.2">
      <c r="A7695" s="7" t="s">
        <v>31700</v>
      </c>
      <c r="B7695" s="11" t="s">
        <v>10</v>
      </c>
      <c r="C7695" s="11"/>
      <c r="D7695" s="8" t="s">
        <v>17984</v>
      </c>
      <c r="E7695" s="8" t="s">
        <v>13529</v>
      </c>
      <c r="F7695" s="8" t="s">
        <v>13530</v>
      </c>
      <c r="G7695" s="8" t="s">
        <v>13531</v>
      </c>
      <c r="H7695" s="9">
        <v>6752</v>
      </c>
    </row>
    <row r="7696" spans="1:8" x14ac:dyDescent="0.2">
      <c r="A7696" s="7" t="s">
        <v>31700</v>
      </c>
      <c r="B7696" s="11" t="s">
        <v>10</v>
      </c>
      <c r="C7696" s="11"/>
      <c r="D7696" s="8" t="s">
        <v>17984</v>
      </c>
      <c r="E7696" s="8" t="s">
        <v>13544</v>
      </c>
      <c r="F7696" s="8" t="s">
        <v>13545</v>
      </c>
      <c r="G7696" s="8" t="s">
        <v>13546</v>
      </c>
      <c r="H7696" s="9">
        <v>12256</v>
      </c>
    </row>
    <row r="7697" spans="1:8" x14ac:dyDescent="0.2">
      <c r="A7697" s="7" t="s">
        <v>31700</v>
      </c>
      <c r="B7697" s="11" t="s">
        <v>10</v>
      </c>
      <c r="C7697" s="11"/>
      <c r="D7697" s="8" t="s">
        <v>17984</v>
      </c>
      <c r="E7697" s="8" t="s">
        <v>13553</v>
      </c>
      <c r="F7697" s="8" t="s">
        <v>13554</v>
      </c>
      <c r="G7697" s="8" t="s">
        <v>13555</v>
      </c>
      <c r="H7697" s="9">
        <v>3906</v>
      </c>
    </row>
    <row r="7698" spans="1:8" x14ac:dyDescent="0.2">
      <c r="A7698" s="7" t="s">
        <v>31700</v>
      </c>
      <c r="B7698" s="11" t="s">
        <v>10</v>
      </c>
      <c r="C7698" s="11"/>
      <c r="D7698" s="8" t="s">
        <v>17984</v>
      </c>
      <c r="E7698" s="8" t="s">
        <v>13556</v>
      </c>
      <c r="F7698" s="8" t="s">
        <v>13557</v>
      </c>
      <c r="G7698" s="8" t="s">
        <v>13558</v>
      </c>
      <c r="H7698" s="9">
        <v>18384</v>
      </c>
    </row>
    <row r="7699" spans="1:8" x14ac:dyDescent="0.2">
      <c r="A7699" s="7" t="s">
        <v>31700</v>
      </c>
      <c r="B7699" s="11" t="s">
        <v>10</v>
      </c>
      <c r="C7699" s="11"/>
      <c r="D7699" s="8" t="s">
        <v>17984</v>
      </c>
      <c r="E7699" s="8" t="s">
        <v>13559</v>
      </c>
      <c r="F7699" s="8" t="s">
        <v>13560</v>
      </c>
      <c r="G7699" s="8" t="s">
        <v>13561</v>
      </c>
      <c r="H7699" s="9">
        <v>19530</v>
      </c>
    </row>
    <row r="7700" spans="1:8" x14ac:dyDescent="0.2">
      <c r="A7700" s="7" t="s">
        <v>31700</v>
      </c>
      <c r="B7700" s="11" t="s">
        <v>10</v>
      </c>
      <c r="C7700" s="11"/>
      <c r="D7700" s="8" t="s">
        <v>17984</v>
      </c>
      <c r="E7700" s="8" t="s">
        <v>13565</v>
      </c>
      <c r="F7700" s="8" t="s">
        <v>13566</v>
      </c>
      <c r="G7700" s="8" t="s">
        <v>13567</v>
      </c>
      <c r="H7700" s="9">
        <v>23436</v>
      </c>
    </row>
    <row r="7701" spans="1:8" x14ac:dyDescent="0.2">
      <c r="A7701" s="7" t="s">
        <v>31700</v>
      </c>
      <c r="B7701" s="11" t="s">
        <v>10</v>
      </c>
      <c r="C7701" s="11"/>
      <c r="D7701" s="8" t="s">
        <v>17984</v>
      </c>
      <c r="E7701" s="8" t="s">
        <v>13568</v>
      </c>
      <c r="F7701" s="8" t="s">
        <v>13569</v>
      </c>
      <c r="G7701" s="8" t="s">
        <v>13570</v>
      </c>
      <c r="H7701" s="9">
        <v>5064</v>
      </c>
    </row>
    <row r="7702" spans="1:8" x14ac:dyDescent="0.2">
      <c r="A7702" s="7" t="s">
        <v>31700</v>
      </c>
      <c r="B7702" s="11" t="s">
        <v>10</v>
      </c>
      <c r="C7702" s="11"/>
      <c r="D7702" s="8" t="s">
        <v>17984</v>
      </c>
      <c r="E7702" s="8" t="s">
        <v>13574</v>
      </c>
      <c r="F7702" s="8" t="s">
        <v>13575</v>
      </c>
      <c r="G7702" s="8" t="s">
        <v>13576</v>
      </c>
      <c r="H7702" s="9">
        <v>5064</v>
      </c>
    </row>
    <row r="7703" spans="1:8" x14ac:dyDescent="0.2">
      <c r="A7703" s="7" t="s">
        <v>31700</v>
      </c>
      <c r="B7703" s="11" t="s">
        <v>10</v>
      </c>
      <c r="C7703" s="11"/>
      <c r="D7703" s="8" t="s">
        <v>17984</v>
      </c>
      <c r="E7703" s="8" t="s">
        <v>13577</v>
      </c>
      <c r="F7703" s="8" t="s">
        <v>13578</v>
      </c>
      <c r="G7703" s="8" t="s">
        <v>13579</v>
      </c>
      <c r="H7703" s="9">
        <v>18384</v>
      </c>
    </row>
    <row r="7704" spans="1:8" x14ac:dyDescent="0.2">
      <c r="A7704" s="7" t="s">
        <v>31700</v>
      </c>
      <c r="B7704" s="11" t="s">
        <v>10</v>
      </c>
      <c r="C7704" s="11"/>
      <c r="D7704" s="8" t="s">
        <v>17984</v>
      </c>
      <c r="E7704" s="8" t="s">
        <v>13580</v>
      </c>
      <c r="F7704" s="8" t="s">
        <v>13581</v>
      </c>
      <c r="G7704" s="8" t="s">
        <v>13582</v>
      </c>
      <c r="H7704" s="9">
        <v>23436</v>
      </c>
    </row>
    <row r="7705" spans="1:8" x14ac:dyDescent="0.2">
      <c r="A7705" s="7" t="s">
        <v>31700</v>
      </c>
      <c r="B7705" s="11" t="s">
        <v>10</v>
      </c>
      <c r="C7705" s="11"/>
      <c r="D7705" s="8" t="s">
        <v>17984</v>
      </c>
      <c r="E7705" s="8" t="s">
        <v>13586</v>
      </c>
      <c r="F7705" s="8" t="s">
        <v>13587</v>
      </c>
      <c r="G7705" s="8" t="s">
        <v>13588</v>
      </c>
      <c r="H7705" s="9">
        <v>18384</v>
      </c>
    </row>
    <row r="7706" spans="1:8" x14ac:dyDescent="0.2">
      <c r="A7706" s="7" t="s">
        <v>31700</v>
      </c>
      <c r="B7706" s="11" t="s">
        <v>10</v>
      </c>
      <c r="C7706" s="11"/>
      <c r="D7706" s="8" t="s">
        <v>17984</v>
      </c>
      <c r="E7706" s="8" t="s">
        <v>13589</v>
      </c>
      <c r="F7706" s="8" t="s">
        <v>13590</v>
      </c>
      <c r="G7706" s="8" t="s">
        <v>13591</v>
      </c>
      <c r="H7706" s="9">
        <v>21570</v>
      </c>
    </row>
    <row r="7707" spans="1:8" x14ac:dyDescent="0.2">
      <c r="A7707" s="7" t="s">
        <v>31700</v>
      </c>
      <c r="B7707" s="11" t="s">
        <v>10</v>
      </c>
      <c r="C7707" s="11"/>
      <c r="D7707" s="8" t="s">
        <v>17984</v>
      </c>
      <c r="E7707" s="8" t="s">
        <v>13601</v>
      </c>
      <c r="F7707" s="8" t="s">
        <v>13602</v>
      </c>
      <c r="G7707" s="8" t="s">
        <v>13603</v>
      </c>
      <c r="H7707" s="9">
        <v>11718</v>
      </c>
    </row>
    <row r="7708" spans="1:8" x14ac:dyDescent="0.2">
      <c r="A7708" s="7" t="s">
        <v>31700</v>
      </c>
      <c r="B7708" s="11" t="s">
        <v>10</v>
      </c>
      <c r="C7708" s="11"/>
      <c r="D7708" s="8" t="s">
        <v>17984</v>
      </c>
      <c r="E7708" s="8" t="s">
        <v>13604</v>
      </c>
      <c r="F7708" s="8" t="s">
        <v>13605</v>
      </c>
      <c r="G7708" s="8" t="s">
        <v>13606</v>
      </c>
      <c r="H7708" s="9">
        <v>10785</v>
      </c>
    </row>
    <row r="7709" spans="1:8" x14ac:dyDescent="0.2">
      <c r="A7709" s="7" t="s">
        <v>31700</v>
      </c>
      <c r="B7709" s="11" t="s">
        <v>10</v>
      </c>
      <c r="C7709" s="11"/>
      <c r="D7709" s="8" t="s">
        <v>17984</v>
      </c>
      <c r="E7709" s="8" t="s">
        <v>13607</v>
      </c>
      <c r="F7709" s="8" t="s">
        <v>13608</v>
      </c>
      <c r="G7709" s="8" t="s">
        <v>13609</v>
      </c>
      <c r="H7709" s="9">
        <v>21927</v>
      </c>
    </row>
    <row r="7710" spans="1:8" x14ac:dyDescent="0.2">
      <c r="A7710" s="7" t="s">
        <v>31700</v>
      </c>
      <c r="B7710" s="11" t="s">
        <v>10</v>
      </c>
      <c r="C7710" s="11"/>
      <c r="D7710" s="8" t="s">
        <v>17984</v>
      </c>
      <c r="E7710" s="8" t="s">
        <v>13610</v>
      </c>
      <c r="F7710" s="8" t="s">
        <v>13611</v>
      </c>
      <c r="G7710" s="8" t="s">
        <v>13612</v>
      </c>
      <c r="H7710" s="9">
        <v>6752</v>
      </c>
    </row>
    <row r="7711" spans="1:8" x14ac:dyDescent="0.2">
      <c r="A7711" s="7" t="s">
        <v>31700</v>
      </c>
      <c r="B7711" s="11" t="s">
        <v>10</v>
      </c>
      <c r="C7711" s="11"/>
      <c r="D7711" s="8" t="s">
        <v>17984</v>
      </c>
      <c r="E7711" s="8" t="s">
        <v>13613</v>
      </c>
      <c r="F7711" s="8" t="s">
        <v>13614</v>
      </c>
      <c r="G7711" s="8" t="s">
        <v>13615</v>
      </c>
      <c r="H7711" s="9">
        <v>18384</v>
      </c>
    </row>
    <row r="7712" spans="1:8" x14ac:dyDescent="0.2">
      <c r="A7712" s="7" t="s">
        <v>31700</v>
      </c>
      <c r="B7712" s="11" t="s">
        <v>10</v>
      </c>
      <c r="C7712" s="11"/>
      <c r="D7712" s="8" t="s">
        <v>17984</v>
      </c>
      <c r="E7712" s="8" t="s">
        <v>13616</v>
      </c>
      <c r="F7712" s="8" t="s">
        <v>13617</v>
      </c>
      <c r="G7712" s="8" t="s">
        <v>13618</v>
      </c>
      <c r="H7712" s="9">
        <v>9192</v>
      </c>
    </row>
    <row r="7713" spans="1:8" x14ac:dyDescent="0.2">
      <c r="A7713" s="7" t="s">
        <v>31700</v>
      </c>
      <c r="B7713" s="11" t="s">
        <v>10</v>
      </c>
      <c r="C7713" s="11"/>
      <c r="D7713" s="8" t="s">
        <v>17984</v>
      </c>
      <c r="E7713" s="8" t="s">
        <v>13631</v>
      </c>
      <c r="F7713" s="8" t="s">
        <v>13632</v>
      </c>
      <c r="G7713" s="8" t="s">
        <v>13633</v>
      </c>
      <c r="H7713" s="9">
        <v>18384</v>
      </c>
    </row>
    <row r="7714" spans="1:8" x14ac:dyDescent="0.2">
      <c r="A7714" s="7" t="s">
        <v>31700</v>
      </c>
      <c r="B7714" s="11" t="s">
        <v>10</v>
      </c>
      <c r="C7714" s="11"/>
      <c r="D7714" s="8" t="s">
        <v>17984</v>
      </c>
      <c r="E7714" s="8" t="s">
        <v>13643</v>
      </c>
      <c r="F7714" s="8" t="s">
        <v>13644</v>
      </c>
      <c r="G7714" s="8" t="s">
        <v>13645</v>
      </c>
      <c r="H7714" s="9">
        <v>3376</v>
      </c>
    </row>
    <row r="7715" spans="1:8" x14ac:dyDescent="0.2">
      <c r="A7715" s="7" t="s">
        <v>31700</v>
      </c>
      <c r="B7715" s="11" t="s">
        <v>10</v>
      </c>
      <c r="C7715" s="11"/>
      <c r="D7715" s="8" t="s">
        <v>17984</v>
      </c>
      <c r="E7715" s="8" t="s">
        <v>13649</v>
      </c>
      <c r="F7715" s="8" t="s">
        <v>13650</v>
      </c>
      <c r="G7715" s="8" t="s">
        <v>13651</v>
      </c>
      <c r="H7715" s="9">
        <v>21570</v>
      </c>
    </row>
    <row r="7716" spans="1:8" x14ac:dyDescent="0.2">
      <c r="A7716" s="7" t="s">
        <v>31700</v>
      </c>
      <c r="B7716" s="11" t="s">
        <v>10</v>
      </c>
      <c r="C7716" s="11"/>
      <c r="D7716" s="8" t="s">
        <v>17984</v>
      </c>
      <c r="E7716" s="8" t="s">
        <v>13658</v>
      </c>
      <c r="F7716" s="8" t="s">
        <v>13659</v>
      </c>
      <c r="G7716" s="8" t="s">
        <v>13660</v>
      </c>
      <c r="H7716" s="9">
        <v>23436</v>
      </c>
    </row>
    <row r="7717" spans="1:8" x14ac:dyDescent="0.2">
      <c r="A7717" s="7" t="s">
        <v>31700</v>
      </c>
      <c r="B7717" s="11" t="s">
        <v>10</v>
      </c>
      <c r="C7717" s="11"/>
      <c r="D7717" s="8" t="s">
        <v>17984</v>
      </c>
      <c r="E7717" s="8" t="s">
        <v>13664</v>
      </c>
      <c r="F7717" s="8" t="s">
        <v>13665</v>
      </c>
      <c r="G7717" s="8" t="s">
        <v>13666</v>
      </c>
      <c r="H7717" s="9">
        <v>5617</v>
      </c>
    </row>
    <row r="7718" spans="1:8" x14ac:dyDescent="0.2">
      <c r="A7718" s="7" t="s">
        <v>31700</v>
      </c>
      <c r="B7718" s="11" t="s">
        <v>10</v>
      </c>
      <c r="C7718" s="11"/>
      <c r="D7718" s="8" t="s">
        <v>17984</v>
      </c>
      <c r="E7718" s="8" t="s">
        <v>13667</v>
      </c>
      <c r="F7718" s="8" t="s">
        <v>13668</v>
      </c>
      <c r="G7718" s="8" t="s">
        <v>13669</v>
      </c>
      <c r="H7718" s="9">
        <v>18384</v>
      </c>
    </row>
    <row r="7719" spans="1:8" x14ac:dyDescent="0.2">
      <c r="A7719" s="7" t="s">
        <v>31700</v>
      </c>
      <c r="B7719" s="11" t="s">
        <v>10</v>
      </c>
      <c r="C7719" s="11"/>
      <c r="D7719" s="8" t="s">
        <v>17984</v>
      </c>
      <c r="E7719" s="8" t="s">
        <v>13670</v>
      </c>
      <c r="F7719" s="8" t="s">
        <v>13671</v>
      </c>
      <c r="G7719" s="8" t="s">
        <v>13672</v>
      </c>
      <c r="H7719" s="9">
        <v>5064</v>
      </c>
    </row>
    <row r="7720" spans="1:8" x14ac:dyDescent="0.2">
      <c r="A7720" s="7" t="s">
        <v>31700</v>
      </c>
      <c r="B7720" s="11" t="s">
        <v>10</v>
      </c>
      <c r="C7720" s="11"/>
      <c r="D7720" s="8" t="s">
        <v>17984</v>
      </c>
      <c r="E7720" s="8" t="s">
        <v>13673</v>
      </c>
      <c r="F7720" s="8" t="s">
        <v>13674</v>
      </c>
      <c r="G7720" s="8" t="s">
        <v>13675</v>
      </c>
      <c r="H7720" s="9">
        <v>23436</v>
      </c>
    </row>
    <row r="7721" spans="1:8" x14ac:dyDescent="0.2">
      <c r="A7721" s="7" t="s">
        <v>31700</v>
      </c>
      <c r="B7721" s="11" t="s">
        <v>10</v>
      </c>
      <c r="C7721" s="11"/>
      <c r="D7721" s="8" t="s">
        <v>17984</v>
      </c>
      <c r="E7721" s="8" t="s">
        <v>13676</v>
      </c>
      <c r="F7721" s="8" t="s">
        <v>13677</v>
      </c>
      <c r="G7721" s="8" t="s">
        <v>13678</v>
      </c>
      <c r="H7721" s="9">
        <v>19878</v>
      </c>
    </row>
    <row r="7722" spans="1:8" x14ac:dyDescent="0.2">
      <c r="A7722" s="7" t="s">
        <v>31700</v>
      </c>
      <c r="B7722" s="11" t="s">
        <v>10</v>
      </c>
      <c r="C7722" s="11"/>
      <c r="D7722" s="8" t="s">
        <v>17984</v>
      </c>
      <c r="E7722" s="8" t="s">
        <v>13679</v>
      </c>
      <c r="F7722" s="8" t="s">
        <v>13680</v>
      </c>
      <c r="G7722" s="8" t="s">
        <v>13681</v>
      </c>
      <c r="H7722" s="9">
        <v>23436</v>
      </c>
    </row>
    <row r="7723" spans="1:8" x14ac:dyDescent="0.2">
      <c r="A7723" s="7" t="s">
        <v>31700</v>
      </c>
      <c r="B7723" s="11" t="s">
        <v>10</v>
      </c>
      <c r="C7723" s="11"/>
      <c r="D7723" s="8" t="s">
        <v>17984</v>
      </c>
      <c r="E7723" s="8" t="s">
        <v>13682</v>
      </c>
      <c r="F7723" s="8" t="s">
        <v>13683</v>
      </c>
      <c r="G7723" s="8" t="s">
        <v>13684</v>
      </c>
      <c r="H7723" s="9">
        <v>21483</v>
      </c>
    </row>
    <row r="7724" spans="1:8" x14ac:dyDescent="0.2">
      <c r="A7724" s="7" t="s">
        <v>31700</v>
      </c>
      <c r="B7724" s="11" t="s">
        <v>10</v>
      </c>
      <c r="C7724" s="11"/>
      <c r="D7724" s="8" t="s">
        <v>17984</v>
      </c>
      <c r="E7724" s="8" t="s">
        <v>13685</v>
      </c>
      <c r="F7724" s="8" t="s">
        <v>13686</v>
      </c>
      <c r="G7724" s="8" t="s">
        <v>13687</v>
      </c>
      <c r="H7724" s="9">
        <v>18384</v>
      </c>
    </row>
    <row r="7725" spans="1:8" x14ac:dyDescent="0.2">
      <c r="A7725" s="7" t="s">
        <v>31700</v>
      </c>
      <c r="B7725" s="11" t="s">
        <v>10</v>
      </c>
      <c r="C7725" s="11"/>
      <c r="D7725" s="8" t="s">
        <v>17984</v>
      </c>
      <c r="E7725" s="8" t="s">
        <v>13688</v>
      </c>
      <c r="F7725" s="8" t="s">
        <v>13689</v>
      </c>
      <c r="G7725" s="8" t="s">
        <v>13690</v>
      </c>
      <c r="H7725" s="9">
        <v>3064</v>
      </c>
    </row>
    <row r="7726" spans="1:8" x14ac:dyDescent="0.2">
      <c r="A7726" s="7" t="s">
        <v>31700</v>
      </c>
      <c r="B7726" s="11" t="s">
        <v>10</v>
      </c>
      <c r="C7726" s="11"/>
      <c r="D7726" s="8" t="s">
        <v>17984</v>
      </c>
      <c r="E7726" s="8" t="s">
        <v>13694</v>
      </c>
      <c r="F7726" s="8" t="s">
        <v>13695</v>
      </c>
      <c r="G7726" s="8" t="s">
        <v>13696</v>
      </c>
      <c r="H7726" s="9">
        <v>11204.05</v>
      </c>
    </row>
    <row r="7727" spans="1:8" x14ac:dyDescent="0.2">
      <c r="A7727" s="7" t="s">
        <v>31700</v>
      </c>
      <c r="B7727" s="11" t="s">
        <v>10</v>
      </c>
      <c r="C7727" s="11"/>
      <c r="D7727" s="8" t="s">
        <v>17984</v>
      </c>
      <c r="E7727" s="8" t="s">
        <v>13697</v>
      </c>
      <c r="F7727" s="8" t="s">
        <v>13698</v>
      </c>
      <c r="G7727" s="8" t="s">
        <v>13699</v>
      </c>
      <c r="H7727" s="9">
        <v>19878</v>
      </c>
    </row>
    <row r="7728" spans="1:8" x14ac:dyDescent="0.2">
      <c r="A7728" s="7" t="s">
        <v>31700</v>
      </c>
      <c r="B7728" s="11" t="s">
        <v>10</v>
      </c>
      <c r="C7728" s="11"/>
      <c r="D7728" s="8" t="s">
        <v>17984</v>
      </c>
      <c r="E7728" s="8" t="s">
        <v>13700</v>
      </c>
      <c r="F7728" s="8" t="s">
        <v>13701</v>
      </c>
      <c r="G7728" s="8" t="s">
        <v>13702</v>
      </c>
      <c r="H7728" s="9">
        <v>15118.419999999998</v>
      </c>
    </row>
    <row r="7729" spans="1:8" x14ac:dyDescent="0.2">
      <c r="A7729" s="7" t="s">
        <v>31700</v>
      </c>
      <c r="B7729" s="11" t="s">
        <v>10</v>
      </c>
      <c r="C7729" s="11"/>
      <c r="D7729" s="8" t="s">
        <v>17984</v>
      </c>
      <c r="E7729" s="8" t="s">
        <v>13721</v>
      </c>
      <c r="F7729" s="8" t="s">
        <v>13722</v>
      </c>
      <c r="G7729" s="8" t="s">
        <v>13723</v>
      </c>
      <c r="H7729" s="9">
        <v>21570</v>
      </c>
    </row>
    <row r="7730" spans="1:8" x14ac:dyDescent="0.2">
      <c r="A7730" s="7" t="s">
        <v>31700</v>
      </c>
      <c r="B7730" s="11" t="s">
        <v>10</v>
      </c>
      <c r="C7730" s="11"/>
      <c r="D7730" s="8" t="s">
        <v>17984</v>
      </c>
      <c r="E7730" s="8" t="s">
        <v>13724</v>
      </c>
      <c r="F7730" s="8" t="s">
        <v>13725</v>
      </c>
      <c r="G7730" s="8" t="s">
        <v>13726</v>
      </c>
      <c r="H7730" s="9">
        <v>4220</v>
      </c>
    </row>
    <row r="7731" spans="1:8" x14ac:dyDescent="0.2">
      <c r="A7731" s="7" t="s">
        <v>31700</v>
      </c>
      <c r="B7731" s="11" t="s">
        <v>10</v>
      </c>
      <c r="C7731" s="11"/>
      <c r="D7731" s="8" t="s">
        <v>17984</v>
      </c>
      <c r="E7731" s="8" t="s">
        <v>13730</v>
      </c>
      <c r="F7731" s="8" t="s">
        <v>13731</v>
      </c>
      <c r="G7731" s="8" t="s">
        <v>13732</v>
      </c>
      <c r="H7731" s="9">
        <v>23436</v>
      </c>
    </row>
    <row r="7732" spans="1:8" x14ac:dyDescent="0.2">
      <c r="A7732" s="7" t="s">
        <v>31700</v>
      </c>
      <c r="B7732" s="11" t="s">
        <v>10</v>
      </c>
      <c r="C7732" s="11"/>
      <c r="D7732" s="8" t="s">
        <v>17984</v>
      </c>
      <c r="E7732" s="8" t="s">
        <v>13733</v>
      </c>
      <c r="F7732" s="8" t="s">
        <v>13734</v>
      </c>
      <c r="G7732" s="8" t="s">
        <v>13735</v>
      </c>
      <c r="H7732" s="9">
        <v>15474</v>
      </c>
    </row>
    <row r="7733" spans="1:8" x14ac:dyDescent="0.2">
      <c r="A7733" s="7" t="s">
        <v>31700</v>
      </c>
      <c r="B7733" s="11" t="s">
        <v>10</v>
      </c>
      <c r="C7733" s="11"/>
      <c r="D7733" s="8" t="s">
        <v>17984</v>
      </c>
      <c r="E7733" s="8" t="s">
        <v>13736</v>
      </c>
      <c r="F7733" s="8" t="s">
        <v>13737</v>
      </c>
      <c r="G7733" s="8" t="s">
        <v>13738</v>
      </c>
      <c r="H7733" s="9">
        <v>29520</v>
      </c>
    </row>
    <row r="7734" spans="1:8" x14ac:dyDescent="0.2">
      <c r="A7734" s="7" t="s">
        <v>31700</v>
      </c>
      <c r="B7734" s="11" t="s">
        <v>10</v>
      </c>
      <c r="C7734" s="11"/>
      <c r="D7734" s="8" t="s">
        <v>17984</v>
      </c>
      <c r="E7734" s="8" t="s">
        <v>13739</v>
      </c>
      <c r="F7734" s="8" t="s">
        <v>13740</v>
      </c>
      <c r="G7734" s="8" t="s">
        <v>13741</v>
      </c>
      <c r="H7734" s="9">
        <v>23436</v>
      </c>
    </row>
    <row r="7735" spans="1:8" x14ac:dyDescent="0.2">
      <c r="A7735" s="7" t="s">
        <v>31700</v>
      </c>
      <c r="B7735" s="11" t="s">
        <v>10</v>
      </c>
      <c r="C7735" s="11"/>
      <c r="D7735" s="8" t="s">
        <v>17984</v>
      </c>
      <c r="E7735" s="8" t="s">
        <v>13742</v>
      </c>
      <c r="F7735" s="8" t="s">
        <v>13743</v>
      </c>
      <c r="G7735" s="8" t="s">
        <v>13744</v>
      </c>
      <c r="H7735" s="9">
        <v>12256</v>
      </c>
    </row>
    <row r="7736" spans="1:8" x14ac:dyDescent="0.2">
      <c r="A7736" s="7" t="s">
        <v>31700</v>
      </c>
      <c r="B7736" s="11" t="s">
        <v>10</v>
      </c>
      <c r="C7736" s="11"/>
      <c r="D7736" s="8" t="s">
        <v>17984</v>
      </c>
      <c r="E7736" s="8" t="s">
        <v>13751</v>
      </c>
      <c r="F7736" s="8" t="s">
        <v>13752</v>
      </c>
      <c r="G7736" s="8" t="s">
        <v>13753</v>
      </c>
      <c r="H7736" s="9">
        <v>23436</v>
      </c>
    </row>
    <row r="7737" spans="1:8" x14ac:dyDescent="0.2">
      <c r="A7737" s="7" t="s">
        <v>31700</v>
      </c>
      <c r="B7737" s="11" t="s">
        <v>10</v>
      </c>
      <c r="C7737" s="11"/>
      <c r="D7737" s="8" t="s">
        <v>17984</v>
      </c>
      <c r="E7737" s="8" t="s">
        <v>13754</v>
      </c>
      <c r="F7737" s="8" t="s">
        <v>13755</v>
      </c>
      <c r="G7737" s="8" t="s">
        <v>13756</v>
      </c>
      <c r="H7737" s="9">
        <v>23436</v>
      </c>
    </row>
    <row r="7738" spans="1:8" x14ac:dyDescent="0.2">
      <c r="A7738" s="7" t="s">
        <v>31700</v>
      </c>
      <c r="B7738" s="11" t="s">
        <v>10</v>
      </c>
      <c r="C7738" s="11"/>
      <c r="D7738" s="8" t="s">
        <v>17984</v>
      </c>
      <c r="E7738" s="8" t="s">
        <v>13766</v>
      </c>
      <c r="F7738" s="8" t="s">
        <v>13767</v>
      </c>
      <c r="G7738" s="8" t="s">
        <v>13768</v>
      </c>
      <c r="H7738" s="9">
        <v>23436</v>
      </c>
    </row>
    <row r="7739" spans="1:8" x14ac:dyDescent="0.2">
      <c r="A7739" s="7" t="s">
        <v>31700</v>
      </c>
      <c r="B7739" s="11" t="s">
        <v>10</v>
      </c>
      <c r="C7739" s="11"/>
      <c r="D7739" s="8" t="s">
        <v>17984</v>
      </c>
      <c r="E7739" s="8" t="s">
        <v>13784</v>
      </c>
      <c r="F7739" s="8" t="s">
        <v>13785</v>
      </c>
      <c r="G7739" s="8" t="s">
        <v>13786</v>
      </c>
      <c r="H7739" s="9">
        <v>13667.05</v>
      </c>
    </row>
    <row r="7740" spans="1:8" x14ac:dyDescent="0.2">
      <c r="A7740" s="7" t="s">
        <v>31700</v>
      </c>
      <c r="B7740" s="11" t="s">
        <v>10</v>
      </c>
      <c r="C7740" s="11"/>
      <c r="D7740" s="8" t="s">
        <v>17984</v>
      </c>
      <c r="E7740" s="8" t="s">
        <v>13787</v>
      </c>
      <c r="F7740" s="8" t="s">
        <v>13788</v>
      </c>
      <c r="G7740" s="8" t="s">
        <v>13789</v>
      </c>
      <c r="H7740" s="9">
        <v>5064</v>
      </c>
    </row>
    <row r="7741" spans="1:8" x14ac:dyDescent="0.2">
      <c r="A7741" s="7" t="s">
        <v>31700</v>
      </c>
      <c r="B7741" s="11" t="s">
        <v>10</v>
      </c>
      <c r="C7741" s="11"/>
      <c r="D7741" s="8" t="s">
        <v>17984</v>
      </c>
      <c r="E7741" s="8" t="s">
        <v>13796</v>
      </c>
      <c r="F7741" s="8" t="s">
        <v>13797</v>
      </c>
      <c r="G7741" s="8" t="s">
        <v>13798</v>
      </c>
      <c r="H7741" s="9">
        <v>17678</v>
      </c>
    </row>
    <row r="7742" spans="1:8" x14ac:dyDescent="0.2">
      <c r="A7742" s="7" t="s">
        <v>31700</v>
      </c>
      <c r="B7742" s="11" t="s">
        <v>10</v>
      </c>
      <c r="C7742" s="11"/>
      <c r="D7742" s="8" t="s">
        <v>17984</v>
      </c>
      <c r="E7742" s="8" t="s">
        <v>13799</v>
      </c>
      <c r="F7742" s="8" t="s">
        <v>13800</v>
      </c>
      <c r="G7742" s="8" t="s">
        <v>13801</v>
      </c>
      <c r="H7742" s="9">
        <v>18284</v>
      </c>
    </row>
    <row r="7743" spans="1:8" x14ac:dyDescent="0.2">
      <c r="A7743" s="7" t="s">
        <v>31700</v>
      </c>
      <c r="B7743" s="11" t="s">
        <v>10</v>
      </c>
      <c r="C7743" s="11"/>
      <c r="D7743" s="8" t="s">
        <v>17984</v>
      </c>
      <c r="E7743" s="8" t="s">
        <v>13802</v>
      </c>
      <c r="F7743" s="8" t="s">
        <v>13803</v>
      </c>
      <c r="G7743" s="8" t="s">
        <v>13804</v>
      </c>
      <c r="H7743" s="9">
        <v>23436</v>
      </c>
    </row>
    <row r="7744" spans="1:8" x14ac:dyDescent="0.2">
      <c r="A7744" s="7" t="s">
        <v>31700</v>
      </c>
      <c r="B7744" s="11" t="s">
        <v>10</v>
      </c>
      <c r="C7744" s="11"/>
      <c r="D7744" s="8" t="s">
        <v>17984</v>
      </c>
      <c r="E7744" s="8" t="s">
        <v>13814</v>
      </c>
      <c r="F7744" s="8" t="s">
        <v>13815</v>
      </c>
      <c r="G7744" s="8" t="s">
        <v>13816</v>
      </c>
      <c r="H7744" s="9">
        <v>19878</v>
      </c>
    </row>
    <row r="7745" spans="1:8" x14ac:dyDescent="0.2">
      <c r="A7745" s="7" t="s">
        <v>31700</v>
      </c>
      <c r="B7745" s="11" t="s">
        <v>10</v>
      </c>
      <c r="C7745" s="11"/>
      <c r="D7745" s="8" t="s">
        <v>17984</v>
      </c>
      <c r="E7745" s="8" t="s">
        <v>13817</v>
      </c>
      <c r="F7745" s="8" t="s">
        <v>13818</v>
      </c>
      <c r="G7745" s="8" t="s">
        <v>13819</v>
      </c>
      <c r="H7745" s="9">
        <v>18384</v>
      </c>
    </row>
    <row r="7746" spans="1:8" x14ac:dyDescent="0.2">
      <c r="A7746" s="7" t="s">
        <v>31700</v>
      </c>
      <c r="B7746" s="11" t="s">
        <v>10</v>
      </c>
      <c r="C7746" s="11"/>
      <c r="D7746" s="8" t="s">
        <v>17984</v>
      </c>
      <c r="E7746" s="8" t="s">
        <v>13820</v>
      </c>
      <c r="F7746" s="8" t="s">
        <v>13821</v>
      </c>
      <c r="G7746" s="8" t="s">
        <v>13822</v>
      </c>
      <c r="H7746" s="9">
        <v>23436</v>
      </c>
    </row>
    <row r="7747" spans="1:8" x14ac:dyDescent="0.2">
      <c r="A7747" s="7" t="s">
        <v>31700</v>
      </c>
      <c r="B7747" s="11" t="s">
        <v>10</v>
      </c>
      <c r="C7747" s="11"/>
      <c r="D7747" s="8" t="s">
        <v>17984</v>
      </c>
      <c r="E7747" s="8" t="s">
        <v>13823</v>
      </c>
      <c r="F7747" s="8" t="s">
        <v>13824</v>
      </c>
      <c r="G7747" s="8" t="s">
        <v>13825</v>
      </c>
      <c r="H7747" s="9">
        <v>21570</v>
      </c>
    </row>
    <row r="7748" spans="1:8" x14ac:dyDescent="0.2">
      <c r="A7748" s="7" t="s">
        <v>31700</v>
      </c>
      <c r="B7748" s="11" t="s">
        <v>10</v>
      </c>
      <c r="C7748" s="11"/>
      <c r="D7748" s="8" t="s">
        <v>17984</v>
      </c>
      <c r="E7748" s="8" t="s">
        <v>13829</v>
      </c>
      <c r="F7748" s="8" t="s">
        <v>13830</v>
      </c>
      <c r="G7748" s="8" t="s">
        <v>13831</v>
      </c>
      <c r="H7748" s="9">
        <v>23436</v>
      </c>
    </row>
    <row r="7749" spans="1:8" x14ac:dyDescent="0.2">
      <c r="A7749" s="7" t="s">
        <v>31700</v>
      </c>
      <c r="B7749" s="11" t="s">
        <v>10</v>
      </c>
      <c r="C7749" s="11"/>
      <c r="D7749" s="8" t="s">
        <v>17984</v>
      </c>
      <c r="E7749" s="8" t="s">
        <v>13832</v>
      </c>
      <c r="F7749" s="8" t="s">
        <v>13833</v>
      </c>
      <c r="G7749" s="8" t="s">
        <v>13834</v>
      </c>
      <c r="H7749" s="9">
        <v>23436</v>
      </c>
    </row>
    <row r="7750" spans="1:8" x14ac:dyDescent="0.2">
      <c r="A7750" s="7" t="s">
        <v>31700</v>
      </c>
      <c r="B7750" s="11" t="s">
        <v>10</v>
      </c>
      <c r="C7750" s="11"/>
      <c r="D7750" s="8" t="s">
        <v>17984</v>
      </c>
      <c r="E7750" s="8" t="s">
        <v>13835</v>
      </c>
      <c r="F7750" s="8" t="s">
        <v>13836</v>
      </c>
      <c r="G7750" s="8" t="s">
        <v>13837</v>
      </c>
      <c r="H7750" s="9">
        <v>23436</v>
      </c>
    </row>
    <row r="7751" spans="1:8" x14ac:dyDescent="0.2">
      <c r="A7751" s="7" t="s">
        <v>31700</v>
      </c>
      <c r="B7751" s="11" t="s">
        <v>10</v>
      </c>
      <c r="C7751" s="11"/>
      <c r="D7751" s="8" t="s">
        <v>17984</v>
      </c>
      <c r="E7751" s="8" t="s">
        <v>13847</v>
      </c>
      <c r="F7751" s="8" t="s">
        <v>13848</v>
      </c>
      <c r="G7751" s="8" t="s">
        <v>13849</v>
      </c>
      <c r="H7751" s="9">
        <v>11718</v>
      </c>
    </row>
    <row r="7752" spans="1:8" x14ac:dyDescent="0.2">
      <c r="A7752" s="7" t="s">
        <v>31700</v>
      </c>
      <c r="B7752" s="11" t="s">
        <v>10</v>
      </c>
      <c r="C7752" s="11"/>
      <c r="D7752" s="8" t="s">
        <v>17984</v>
      </c>
      <c r="E7752" s="8" t="s">
        <v>13853</v>
      </c>
      <c r="F7752" s="8" t="s">
        <v>13854</v>
      </c>
      <c r="G7752" s="8" t="s">
        <v>13855</v>
      </c>
      <c r="H7752" s="9">
        <v>18384</v>
      </c>
    </row>
    <row r="7753" spans="1:8" x14ac:dyDescent="0.2">
      <c r="A7753" s="7" t="s">
        <v>31700</v>
      </c>
      <c r="B7753" s="11" t="s">
        <v>10</v>
      </c>
      <c r="C7753" s="11"/>
      <c r="D7753" s="8" t="s">
        <v>17984</v>
      </c>
      <c r="E7753" s="8" t="s">
        <v>13856</v>
      </c>
      <c r="F7753" s="8" t="s">
        <v>13857</v>
      </c>
      <c r="G7753" s="8" t="s">
        <v>13858</v>
      </c>
      <c r="H7753" s="9">
        <v>23436</v>
      </c>
    </row>
    <row r="7754" spans="1:8" x14ac:dyDescent="0.2">
      <c r="A7754" s="7" t="s">
        <v>31700</v>
      </c>
      <c r="B7754" s="11" t="s">
        <v>10</v>
      </c>
      <c r="C7754" s="11"/>
      <c r="D7754" s="8" t="s">
        <v>17984</v>
      </c>
      <c r="E7754" s="8" t="s">
        <v>13859</v>
      </c>
      <c r="F7754" s="8" t="s">
        <v>13860</v>
      </c>
      <c r="G7754" s="8" t="s">
        <v>13861</v>
      </c>
      <c r="H7754" s="9">
        <v>15624</v>
      </c>
    </row>
    <row r="7755" spans="1:8" x14ac:dyDescent="0.2">
      <c r="A7755" s="7" t="s">
        <v>31700</v>
      </c>
      <c r="B7755" s="11" t="s">
        <v>10</v>
      </c>
      <c r="C7755" s="11"/>
      <c r="D7755" s="8" t="s">
        <v>17984</v>
      </c>
      <c r="E7755" s="8" t="s">
        <v>13862</v>
      </c>
      <c r="F7755" s="8" t="s">
        <v>13863</v>
      </c>
      <c r="G7755" s="8" t="s">
        <v>13864</v>
      </c>
      <c r="H7755" s="9">
        <v>12256</v>
      </c>
    </row>
    <row r="7756" spans="1:8" x14ac:dyDescent="0.2">
      <c r="A7756" s="7" t="s">
        <v>31700</v>
      </c>
      <c r="B7756" s="11" t="s">
        <v>10</v>
      </c>
      <c r="C7756" s="11"/>
      <c r="D7756" s="8" t="s">
        <v>17984</v>
      </c>
      <c r="E7756" s="8" t="s">
        <v>13868</v>
      </c>
      <c r="F7756" s="8" t="s">
        <v>13869</v>
      </c>
      <c r="G7756" s="8" t="s">
        <v>13870</v>
      </c>
      <c r="H7756" s="9">
        <v>23436</v>
      </c>
    </row>
    <row r="7757" spans="1:8" x14ac:dyDescent="0.2">
      <c r="A7757" s="7" t="s">
        <v>31700</v>
      </c>
      <c r="B7757" s="11" t="s">
        <v>10</v>
      </c>
      <c r="C7757" s="11"/>
      <c r="D7757" s="8" t="s">
        <v>17984</v>
      </c>
      <c r="E7757" s="8" t="s">
        <v>13871</v>
      </c>
      <c r="F7757" s="8" t="s">
        <v>13872</v>
      </c>
      <c r="G7757" s="8" t="s">
        <v>13873</v>
      </c>
      <c r="H7757" s="9">
        <v>18384</v>
      </c>
    </row>
    <row r="7758" spans="1:8" x14ac:dyDescent="0.2">
      <c r="A7758" s="7" t="s">
        <v>31700</v>
      </c>
      <c r="B7758" s="11" t="s">
        <v>10</v>
      </c>
      <c r="C7758" s="11"/>
      <c r="D7758" s="8" t="s">
        <v>17984</v>
      </c>
      <c r="E7758" s="8" t="s">
        <v>13874</v>
      </c>
      <c r="F7758" s="8" t="s">
        <v>13875</v>
      </c>
      <c r="G7758" s="8" t="s">
        <v>13876</v>
      </c>
      <c r="H7758" s="9">
        <v>11204.05</v>
      </c>
    </row>
    <row r="7759" spans="1:8" x14ac:dyDescent="0.2">
      <c r="A7759" s="7" t="s">
        <v>31700</v>
      </c>
      <c r="B7759" s="11" t="s">
        <v>10</v>
      </c>
      <c r="C7759" s="11"/>
      <c r="D7759" s="8" t="s">
        <v>17984</v>
      </c>
      <c r="E7759" s="8" t="s">
        <v>13877</v>
      </c>
      <c r="F7759" s="8" t="s">
        <v>13878</v>
      </c>
      <c r="G7759" s="8" t="s">
        <v>13879</v>
      </c>
      <c r="H7759" s="9">
        <v>23436</v>
      </c>
    </row>
    <row r="7760" spans="1:8" x14ac:dyDescent="0.2">
      <c r="A7760" s="7" t="s">
        <v>31700</v>
      </c>
      <c r="B7760" s="11" t="s">
        <v>10</v>
      </c>
      <c r="C7760" s="11"/>
      <c r="D7760" s="8" t="s">
        <v>17984</v>
      </c>
      <c r="E7760" s="8" t="s">
        <v>13883</v>
      </c>
      <c r="F7760" s="8" t="s">
        <v>13884</v>
      </c>
      <c r="G7760" s="8" t="s">
        <v>13885</v>
      </c>
      <c r="H7760" s="9">
        <v>5064</v>
      </c>
    </row>
    <row r="7761" spans="1:8" x14ac:dyDescent="0.2">
      <c r="A7761" s="7" t="s">
        <v>31700</v>
      </c>
      <c r="B7761" s="11" t="s">
        <v>10</v>
      </c>
      <c r="C7761" s="11"/>
      <c r="D7761" s="8" t="s">
        <v>17984</v>
      </c>
      <c r="E7761" s="8" t="s">
        <v>13904</v>
      </c>
      <c r="F7761" s="8" t="s">
        <v>13905</v>
      </c>
      <c r="G7761" s="8" t="s">
        <v>13906</v>
      </c>
      <c r="H7761" s="9">
        <v>9192</v>
      </c>
    </row>
    <row r="7762" spans="1:8" x14ac:dyDescent="0.2">
      <c r="A7762" s="7" t="s">
        <v>31700</v>
      </c>
      <c r="B7762" s="11" t="s">
        <v>10</v>
      </c>
      <c r="C7762" s="11"/>
      <c r="D7762" s="8" t="s">
        <v>17984</v>
      </c>
      <c r="E7762" s="8" t="s">
        <v>13907</v>
      </c>
      <c r="F7762" s="8" t="s">
        <v>13908</v>
      </c>
      <c r="G7762" s="8" t="s">
        <v>13909</v>
      </c>
      <c r="H7762" s="9">
        <v>23436</v>
      </c>
    </row>
    <row r="7763" spans="1:8" x14ac:dyDescent="0.2">
      <c r="A7763" s="7" t="s">
        <v>31700</v>
      </c>
      <c r="B7763" s="11" t="s">
        <v>10</v>
      </c>
      <c r="C7763" s="11"/>
      <c r="D7763" s="8" t="s">
        <v>17984</v>
      </c>
      <c r="E7763" s="8" t="s">
        <v>13919</v>
      </c>
      <c r="F7763" s="8" t="s">
        <v>13920</v>
      </c>
      <c r="G7763" s="8" t="s">
        <v>13921</v>
      </c>
      <c r="H7763" s="9">
        <v>6027</v>
      </c>
    </row>
    <row r="7764" spans="1:8" x14ac:dyDescent="0.2">
      <c r="A7764" s="7" t="s">
        <v>31700</v>
      </c>
      <c r="B7764" s="11" t="s">
        <v>10</v>
      </c>
      <c r="C7764" s="11"/>
      <c r="D7764" s="8" t="s">
        <v>17984</v>
      </c>
      <c r="E7764" s="8" t="s">
        <v>13922</v>
      </c>
      <c r="F7764" s="8" t="s">
        <v>13923</v>
      </c>
      <c r="G7764" s="8" t="s">
        <v>13924</v>
      </c>
      <c r="H7764" s="9">
        <v>18384</v>
      </c>
    </row>
    <row r="7765" spans="1:8" x14ac:dyDescent="0.2">
      <c r="A7765" s="7" t="s">
        <v>31700</v>
      </c>
      <c r="B7765" s="11" t="s">
        <v>10</v>
      </c>
      <c r="C7765" s="11"/>
      <c r="D7765" s="8" t="s">
        <v>17984</v>
      </c>
      <c r="E7765" s="8" t="s">
        <v>13925</v>
      </c>
      <c r="F7765" s="8" t="s">
        <v>13926</v>
      </c>
      <c r="G7765" s="8" t="s">
        <v>13927</v>
      </c>
      <c r="H7765" s="9">
        <v>19530</v>
      </c>
    </row>
    <row r="7766" spans="1:8" x14ac:dyDescent="0.2">
      <c r="A7766" s="7" t="s">
        <v>31700</v>
      </c>
      <c r="B7766" s="11" t="s">
        <v>10</v>
      </c>
      <c r="C7766" s="11"/>
      <c r="D7766" s="8" t="s">
        <v>17984</v>
      </c>
      <c r="E7766" s="8" t="s">
        <v>13928</v>
      </c>
      <c r="F7766" s="8" t="s">
        <v>13929</v>
      </c>
      <c r="G7766" s="8" t="s">
        <v>13930</v>
      </c>
      <c r="H7766" s="9">
        <v>19878</v>
      </c>
    </row>
    <row r="7767" spans="1:8" x14ac:dyDescent="0.2">
      <c r="A7767" s="7" t="s">
        <v>31700</v>
      </c>
      <c r="B7767" s="11" t="s">
        <v>10</v>
      </c>
      <c r="C7767" s="11"/>
      <c r="D7767" s="8" t="s">
        <v>17984</v>
      </c>
      <c r="E7767" s="8" t="s">
        <v>13931</v>
      </c>
      <c r="F7767" s="8" t="s">
        <v>13932</v>
      </c>
      <c r="G7767" s="8" t="s">
        <v>13933</v>
      </c>
      <c r="H7767" s="9">
        <v>5064</v>
      </c>
    </row>
    <row r="7768" spans="1:8" x14ac:dyDescent="0.2">
      <c r="A7768" s="7" t="s">
        <v>31700</v>
      </c>
      <c r="B7768" s="11" t="s">
        <v>10</v>
      </c>
      <c r="C7768" s="11"/>
      <c r="D7768" s="8" t="s">
        <v>17984</v>
      </c>
      <c r="E7768" s="8" t="s">
        <v>13937</v>
      </c>
      <c r="F7768" s="8" t="s">
        <v>13938</v>
      </c>
      <c r="G7768" s="8" t="s">
        <v>13939</v>
      </c>
      <c r="H7768" s="9">
        <v>17967.599999999999</v>
      </c>
    </row>
    <row r="7769" spans="1:8" x14ac:dyDescent="0.2">
      <c r="A7769" s="7" t="s">
        <v>31700</v>
      </c>
      <c r="B7769" s="11" t="s">
        <v>10</v>
      </c>
      <c r="C7769" s="11"/>
      <c r="D7769" s="8" t="s">
        <v>17984</v>
      </c>
      <c r="E7769" s="8" t="s">
        <v>13940</v>
      </c>
      <c r="F7769" s="8" t="s">
        <v>13941</v>
      </c>
      <c r="G7769" s="8" t="s">
        <v>13942</v>
      </c>
      <c r="H7769" s="9">
        <v>21570</v>
      </c>
    </row>
    <row r="7770" spans="1:8" x14ac:dyDescent="0.2">
      <c r="A7770" s="7" t="s">
        <v>31700</v>
      </c>
      <c r="B7770" s="11" t="s">
        <v>10</v>
      </c>
      <c r="C7770" s="11"/>
      <c r="D7770" s="8" t="s">
        <v>17984</v>
      </c>
      <c r="E7770" s="8" t="s">
        <v>13949</v>
      </c>
      <c r="F7770" s="8" t="s">
        <v>13950</v>
      </c>
      <c r="G7770" s="8" t="s">
        <v>13951</v>
      </c>
      <c r="H7770" s="9">
        <v>9192</v>
      </c>
    </row>
    <row r="7771" spans="1:8" x14ac:dyDescent="0.2">
      <c r="A7771" s="7" t="s">
        <v>31700</v>
      </c>
      <c r="B7771" s="11" t="s">
        <v>10</v>
      </c>
      <c r="C7771" s="11"/>
      <c r="D7771" s="8" t="s">
        <v>17984</v>
      </c>
      <c r="E7771" s="8" t="s">
        <v>13952</v>
      </c>
      <c r="F7771" s="8" t="s">
        <v>13953</v>
      </c>
      <c r="G7771" s="8" t="s">
        <v>13954</v>
      </c>
      <c r="H7771" s="9">
        <v>3376</v>
      </c>
    </row>
    <row r="7772" spans="1:8" x14ac:dyDescent="0.2">
      <c r="A7772" s="7" t="s">
        <v>31700</v>
      </c>
      <c r="B7772" s="11" t="s">
        <v>10</v>
      </c>
      <c r="C7772" s="11"/>
      <c r="D7772" s="8" t="s">
        <v>17984</v>
      </c>
      <c r="E7772" s="8" t="s">
        <v>13958</v>
      </c>
      <c r="F7772" s="8" t="s">
        <v>13959</v>
      </c>
      <c r="G7772" s="8" t="s">
        <v>13960</v>
      </c>
      <c r="H7772" s="9">
        <v>19530</v>
      </c>
    </row>
    <row r="7773" spans="1:8" x14ac:dyDescent="0.2">
      <c r="A7773" s="7" t="s">
        <v>31700</v>
      </c>
      <c r="B7773" s="11" t="s">
        <v>10</v>
      </c>
      <c r="C7773" s="11"/>
      <c r="D7773" s="8" t="s">
        <v>17984</v>
      </c>
      <c r="E7773" s="8" t="s">
        <v>13961</v>
      </c>
      <c r="F7773" s="8" t="s">
        <v>13962</v>
      </c>
      <c r="G7773" s="8" t="s">
        <v>13963</v>
      </c>
      <c r="H7773" s="9">
        <v>23436</v>
      </c>
    </row>
    <row r="7774" spans="1:8" x14ac:dyDescent="0.2">
      <c r="A7774" s="7" t="s">
        <v>31700</v>
      </c>
      <c r="B7774" s="11" t="s">
        <v>10</v>
      </c>
      <c r="C7774" s="11"/>
      <c r="D7774" s="8" t="s">
        <v>17984</v>
      </c>
      <c r="E7774" s="8" t="s">
        <v>13967</v>
      </c>
      <c r="F7774" s="8" t="s">
        <v>13968</v>
      </c>
      <c r="G7774" s="8" t="s">
        <v>13969</v>
      </c>
      <c r="H7774" s="9">
        <v>18384</v>
      </c>
    </row>
    <row r="7775" spans="1:8" x14ac:dyDescent="0.2">
      <c r="A7775" s="7" t="s">
        <v>31700</v>
      </c>
      <c r="B7775" s="11" t="s">
        <v>10</v>
      </c>
      <c r="C7775" s="11"/>
      <c r="D7775" s="8" t="s">
        <v>17984</v>
      </c>
      <c r="E7775" s="8" t="s">
        <v>13979</v>
      </c>
      <c r="F7775" s="8" t="s">
        <v>13980</v>
      </c>
      <c r="G7775" s="8" t="s">
        <v>13981</v>
      </c>
      <c r="H7775" s="9">
        <v>5064</v>
      </c>
    </row>
    <row r="7776" spans="1:8" x14ac:dyDescent="0.2">
      <c r="A7776" s="7" t="s">
        <v>31700</v>
      </c>
      <c r="B7776" s="11" t="s">
        <v>10</v>
      </c>
      <c r="C7776" s="11"/>
      <c r="D7776" s="8" t="s">
        <v>17984</v>
      </c>
      <c r="E7776" s="8" t="s">
        <v>13982</v>
      </c>
      <c r="F7776" s="8" t="s">
        <v>13983</v>
      </c>
      <c r="G7776" s="8" t="s">
        <v>13984</v>
      </c>
      <c r="H7776" s="9">
        <v>16565</v>
      </c>
    </row>
    <row r="7777" spans="1:8" x14ac:dyDescent="0.2">
      <c r="A7777" s="7" t="s">
        <v>31700</v>
      </c>
      <c r="B7777" s="11" t="s">
        <v>10</v>
      </c>
      <c r="C7777" s="11"/>
      <c r="D7777" s="8" t="s">
        <v>17984</v>
      </c>
      <c r="E7777" s="8" t="s">
        <v>13994</v>
      </c>
      <c r="F7777" s="8" t="s">
        <v>13995</v>
      </c>
      <c r="G7777" s="8" t="s">
        <v>13996</v>
      </c>
      <c r="H7777" s="9">
        <v>9192</v>
      </c>
    </row>
    <row r="7778" spans="1:8" x14ac:dyDescent="0.2">
      <c r="A7778" s="7" t="s">
        <v>31700</v>
      </c>
      <c r="B7778" s="11" t="s">
        <v>10</v>
      </c>
      <c r="C7778" s="11"/>
      <c r="D7778" s="8" t="s">
        <v>17984</v>
      </c>
      <c r="E7778" s="8" t="s">
        <v>13997</v>
      </c>
      <c r="F7778" s="8" t="s">
        <v>13998</v>
      </c>
      <c r="G7778" s="8" t="s">
        <v>13999</v>
      </c>
      <c r="H7778" s="9">
        <v>16878</v>
      </c>
    </row>
    <row r="7779" spans="1:8" x14ac:dyDescent="0.2">
      <c r="A7779" s="7" t="s">
        <v>31700</v>
      </c>
      <c r="B7779" s="11" t="s">
        <v>10</v>
      </c>
      <c r="C7779" s="11"/>
      <c r="D7779" s="8" t="s">
        <v>17984</v>
      </c>
      <c r="E7779" s="8" t="s">
        <v>14009</v>
      </c>
      <c r="F7779" s="8" t="s">
        <v>14010</v>
      </c>
      <c r="G7779" s="8" t="s">
        <v>14011</v>
      </c>
      <c r="H7779" s="9">
        <v>23436</v>
      </c>
    </row>
    <row r="7780" spans="1:8" x14ac:dyDescent="0.2">
      <c r="A7780" s="7" t="s">
        <v>31700</v>
      </c>
      <c r="B7780" s="11" t="s">
        <v>10</v>
      </c>
      <c r="C7780" s="11"/>
      <c r="D7780" s="8" t="s">
        <v>17984</v>
      </c>
      <c r="E7780" s="8" t="s">
        <v>14012</v>
      </c>
      <c r="F7780" s="8" t="s">
        <v>14013</v>
      </c>
      <c r="G7780" s="8" t="s">
        <v>14014</v>
      </c>
      <c r="H7780" s="9">
        <v>3906</v>
      </c>
    </row>
    <row r="7781" spans="1:8" x14ac:dyDescent="0.2">
      <c r="A7781" s="7" t="s">
        <v>31700</v>
      </c>
      <c r="B7781" s="11" t="s">
        <v>10</v>
      </c>
      <c r="C7781" s="11"/>
      <c r="D7781" s="8" t="s">
        <v>17984</v>
      </c>
      <c r="E7781" s="8" t="s">
        <v>14024</v>
      </c>
      <c r="F7781" s="8" t="s">
        <v>14025</v>
      </c>
      <c r="G7781" s="8" t="s">
        <v>14026</v>
      </c>
      <c r="H7781" s="9">
        <v>3906</v>
      </c>
    </row>
    <row r="7782" spans="1:8" x14ac:dyDescent="0.2">
      <c r="A7782" s="7" t="s">
        <v>31700</v>
      </c>
      <c r="B7782" s="11" t="s">
        <v>10</v>
      </c>
      <c r="C7782" s="11"/>
      <c r="D7782" s="8" t="s">
        <v>17984</v>
      </c>
      <c r="E7782" s="8" t="s">
        <v>14030</v>
      </c>
      <c r="F7782" s="8" t="s">
        <v>14031</v>
      </c>
      <c r="G7782" s="8" t="s">
        <v>14032</v>
      </c>
      <c r="H7782" s="9">
        <v>23436</v>
      </c>
    </row>
    <row r="7783" spans="1:8" x14ac:dyDescent="0.2">
      <c r="A7783" s="7" t="s">
        <v>31700</v>
      </c>
      <c r="B7783" s="11" t="s">
        <v>10</v>
      </c>
      <c r="C7783" s="11"/>
      <c r="D7783" s="8" t="s">
        <v>17984</v>
      </c>
      <c r="E7783" s="8" t="s">
        <v>14033</v>
      </c>
      <c r="F7783" s="8" t="s">
        <v>14034</v>
      </c>
      <c r="G7783" s="8" t="s">
        <v>14035</v>
      </c>
      <c r="H7783" s="9">
        <v>17771.2</v>
      </c>
    </row>
    <row r="7784" spans="1:8" x14ac:dyDescent="0.2">
      <c r="A7784" s="7" t="s">
        <v>31700</v>
      </c>
      <c r="B7784" s="11" t="s">
        <v>10</v>
      </c>
      <c r="C7784" s="11"/>
      <c r="D7784" s="8" t="s">
        <v>17984</v>
      </c>
      <c r="E7784" s="8" t="s">
        <v>14039</v>
      </c>
      <c r="F7784" s="8" t="s">
        <v>14040</v>
      </c>
      <c r="G7784" s="8" t="s">
        <v>14041</v>
      </c>
      <c r="H7784" s="9">
        <v>18384</v>
      </c>
    </row>
    <row r="7785" spans="1:8" x14ac:dyDescent="0.2">
      <c r="A7785" s="7" t="s">
        <v>31700</v>
      </c>
      <c r="B7785" s="11" t="s">
        <v>10</v>
      </c>
      <c r="C7785" s="11"/>
      <c r="D7785" s="8" t="s">
        <v>17984</v>
      </c>
      <c r="E7785" s="8" t="s">
        <v>14042</v>
      </c>
      <c r="F7785" s="8" t="s">
        <v>14043</v>
      </c>
      <c r="G7785" s="8" t="s">
        <v>14044</v>
      </c>
      <c r="H7785" s="9">
        <v>1688</v>
      </c>
    </row>
    <row r="7786" spans="1:8" x14ac:dyDescent="0.2">
      <c r="A7786" s="7" t="s">
        <v>31700</v>
      </c>
      <c r="B7786" s="11" t="s">
        <v>10</v>
      </c>
      <c r="C7786" s="11"/>
      <c r="D7786" s="8" t="s">
        <v>17984</v>
      </c>
      <c r="E7786" s="8" t="s">
        <v>14045</v>
      </c>
      <c r="F7786" s="8" t="s">
        <v>14046</v>
      </c>
      <c r="G7786" s="8" t="s">
        <v>14047</v>
      </c>
      <c r="H7786" s="9">
        <v>21570</v>
      </c>
    </row>
    <row r="7787" spans="1:8" x14ac:dyDescent="0.2">
      <c r="A7787" s="7" t="s">
        <v>31700</v>
      </c>
      <c r="B7787" s="11" t="s">
        <v>10</v>
      </c>
      <c r="C7787" s="11"/>
      <c r="D7787" s="8" t="s">
        <v>17984</v>
      </c>
      <c r="E7787" s="8" t="s">
        <v>14048</v>
      </c>
      <c r="F7787" s="8" t="s">
        <v>14049</v>
      </c>
      <c r="G7787" s="8" t="s">
        <v>14050</v>
      </c>
      <c r="H7787" s="9">
        <v>5064</v>
      </c>
    </row>
    <row r="7788" spans="1:8" x14ac:dyDescent="0.2">
      <c r="A7788" s="7" t="s">
        <v>31700</v>
      </c>
      <c r="B7788" s="11" t="s">
        <v>10</v>
      </c>
      <c r="C7788" s="11"/>
      <c r="D7788" s="8" t="s">
        <v>17984</v>
      </c>
      <c r="E7788" s="8" t="s">
        <v>14051</v>
      </c>
      <c r="F7788" s="8" t="s">
        <v>14052</v>
      </c>
      <c r="G7788" s="8" t="s">
        <v>14053</v>
      </c>
      <c r="H7788" s="9">
        <v>23436</v>
      </c>
    </row>
    <row r="7789" spans="1:8" x14ac:dyDescent="0.2">
      <c r="A7789" s="7" t="s">
        <v>31700</v>
      </c>
      <c r="B7789" s="11" t="s">
        <v>10</v>
      </c>
      <c r="C7789" s="11"/>
      <c r="D7789" s="8" t="s">
        <v>17984</v>
      </c>
      <c r="E7789" s="8" t="s">
        <v>14057</v>
      </c>
      <c r="F7789" s="8" t="s">
        <v>14058</v>
      </c>
      <c r="G7789" s="8" t="s">
        <v>14059</v>
      </c>
      <c r="H7789" s="9">
        <v>18384</v>
      </c>
    </row>
    <row r="7790" spans="1:8" x14ac:dyDescent="0.2">
      <c r="A7790" s="7" t="s">
        <v>31700</v>
      </c>
      <c r="B7790" s="11" t="s">
        <v>10</v>
      </c>
      <c r="C7790" s="11"/>
      <c r="D7790" s="8" t="s">
        <v>17984</v>
      </c>
      <c r="E7790" s="8" t="s">
        <v>14069</v>
      </c>
      <c r="F7790" s="8" t="s">
        <v>14070</v>
      </c>
      <c r="G7790" s="8" t="s">
        <v>14071</v>
      </c>
      <c r="H7790" s="9">
        <v>5064</v>
      </c>
    </row>
    <row r="7791" spans="1:8" x14ac:dyDescent="0.2">
      <c r="A7791" s="7" t="s">
        <v>31700</v>
      </c>
      <c r="B7791" s="11" t="s">
        <v>10</v>
      </c>
      <c r="C7791" s="11"/>
      <c r="D7791" s="8" t="s">
        <v>17984</v>
      </c>
      <c r="E7791" s="8" t="s">
        <v>14078</v>
      </c>
      <c r="F7791" s="8" t="s">
        <v>14079</v>
      </c>
      <c r="G7791" s="8" t="s">
        <v>14080</v>
      </c>
      <c r="H7791" s="9">
        <v>18077.599999999999</v>
      </c>
    </row>
    <row r="7792" spans="1:8" x14ac:dyDescent="0.2">
      <c r="A7792" s="7" t="s">
        <v>31700</v>
      </c>
      <c r="B7792" s="11" t="s">
        <v>10</v>
      </c>
      <c r="C7792" s="11"/>
      <c r="D7792" s="8" t="s">
        <v>17984</v>
      </c>
      <c r="E7792" s="8" t="s">
        <v>14084</v>
      </c>
      <c r="F7792" s="8" t="s">
        <v>14085</v>
      </c>
      <c r="G7792" s="8" t="s">
        <v>14086</v>
      </c>
      <c r="H7792" s="9">
        <v>5064</v>
      </c>
    </row>
    <row r="7793" spans="1:8" x14ac:dyDescent="0.2">
      <c r="A7793" s="7" t="s">
        <v>31700</v>
      </c>
      <c r="B7793" s="11" t="s">
        <v>10</v>
      </c>
      <c r="C7793" s="11"/>
      <c r="D7793" s="8" t="s">
        <v>17984</v>
      </c>
      <c r="E7793" s="8" t="s">
        <v>14087</v>
      </c>
      <c r="F7793" s="8" t="s">
        <v>14088</v>
      </c>
      <c r="G7793" s="8" t="s">
        <v>14089</v>
      </c>
      <c r="H7793" s="9">
        <v>23436</v>
      </c>
    </row>
    <row r="7794" spans="1:8" x14ac:dyDescent="0.2">
      <c r="A7794" s="7" t="s">
        <v>31700</v>
      </c>
      <c r="B7794" s="11" t="s">
        <v>10</v>
      </c>
      <c r="C7794" s="11"/>
      <c r="D7794" s="8" t="s">
        <v>17984</v>
      </c>
      <c r="E7794" s="8" t="s">
        <v>14090</v>
      </c>
      <c r="F7794" s="8" t="s">
        <v>14091</v>
      </c>
      <c r="G7794" s="8" t="s">
        <v>14092</v>
      </c>
      <c r="H7794" s="9">
        <v>18384</v>
      </c>
    </row>
    <row r="7795" spans="1:8" x14ac:dyDescent="0.2">
      <c r="A7795" s="7" t="s">
        <v>31700</v>
      </c>
      <c r="B7795" s="11" t="s">
        <v>10</v>
      </c>
      <c r="C7795" s="11"/>
      <c r="D7795" s="8" t="s">
        <v>17984</v>
      </c>
      <c r="E7795" s="8" t="s">
        <v>14099</v>
      </c>
      <c r="F7795" s="8" t="s">
        <v>14100</v>
      </c>
      <c r="G7795" s="8" t="s">
        <v>14101</v>
      </c>
      <c r="H7795" s="9">
        <v>7812</v>
      </c>
    </row>
    <row r="7796" spans="1:8" x14ac:dyDescent="0.2">
      <c r="A7796" s="7" t="s">
        <v>31700</v>
      </c>
      <c r="B7796" s="11" t="s">
        <v>10</v>
      </c>
      <c r="C7796" s="11"/>
      <c r="D7796" s="8" t="s">
        <v>17984</v>
      </c>
      <c r="E7796" s="8" t="s">
        <v>14111</v>
      </c>
      <c r="F7796" s="8" t="s">
        <v>14112</v>
      </c>
      <c r="G7796" s="8" t="s">
        <v>14113</v>
      </c>
      <c r="H7796" s="9">
        <v>6752</v>
      </c>
    </row>
    <row r="7797" spans="1:8" x14ac:dyDescent="0.2">
      <c r="A7797" s="7" t="s">
        <v>31700</v>
      </c>
      <c r="B7797" s="11" t="s">
        <v>10</v>
      </c>
      <c r="C7797" s="11"/>
      <c r="D7797" s="8" t="s">
        <v>17984</v>
      </c>
      <c r="E7797" s="8" t="s">
        <v>14120</v>
      </c>
      <c r="F7797" s="8" t="s">
        <v>14121</v>
      </c>
      <c r="G7797" s="8" t="s">
        <v>14122</v>
      </c>
      <c r="H7797" s="9">
        <v>5064</v>
      </c>
    </row>
    <row r="7798" spans="1:8" x14ac:dyDescent="0.2">
      <c r="A7798" s="7" t="s">
        <v>31700</v>
      </c>
      <c r="B7798" s="11" t="s">
        <v>10</v>
      </c>
      <c r="C7798" s="11"/>
      <c r="D7798" s="8" t="s">
        <v>17984</v>
      </c>
      <c r="E7798" s="8" t="s">
        <v>14123</v>
      </c>
      <c r="F7798" s="8" t="s">
        <v>14124</v>
      </c>
      <c r="G7798" s="8" t="s">
        <v>14125</v>
      </c>
      <c r="H7798" s="9">
        <v>16407.22</v>
      </c>
    </row>
    <row r="7799" spans="1:8" x14ac:dyDescent="0.2">
      <c r="A7799" s="7" t="s">
        <v>31700</v>
      </c>
      <c r="B7799" s="11" t="s">
        <v>10</v>
      </c>
      <c r="C7799" s="11"/>
      <c r="D7799" s="8" t="s">
        <v>17984</v>
      </c>
      <c r="E7799" s="8" t="s">
        <v>14126</v>
      </c>
      <c r="F7799" s="8" t="s">
        <v>14127</v>
      </c>
      <c r="G7799" s="8" t="s">
        <v>14128</v>
      </c>
      <c r="H7799" s="9">
        <v>18384</v>
      </c>
    </row>
    <row r="7800" spans="1:8" x14ac:dyDescent="0.2">
      <c r="A7800" s="7" t="s">
        <v>31700</v>
      </c>
      <c r="B7800" s="11" t="s">
        <v>10</v>
      </c>
      <c r="C7800" s="11"/>
      <c r="D7800" s="8" t="s">
        <v>17984</v>
      </c>
      <c r="E7800" s="8" t="s">
        <v>14138</v>
      </c>
      <c r="F7800" s="8" t="s">
        <v>14139</v>
      </c>
      <c r="G7800" s="8" t="s">
        <v>14140</v>
      </c>
      <c r="H7800" s="9">
        <v>12157</v>
      </c>
    </row>
    <row r="7801" spans="1:8" x14ac:dyDescent="0.2">
      <c r="A7801" s="7" t="s">
        <v>31700</v>
      </c>
      <c r="B7801" s="11" t="s">
        <v>10</v>
      </c>
      <c r="C7801" s="11"/>
      <c r="D7801" s="8" t="s">
        <v>17984</v>
      </c>
      <c r="E7801" s="8" t="s">
        <v>14141</v>
      </c>
      <c r="F7801" s="8" t="s">
        <v>14142</v>
      </c>
      <c r="G7801" s="8" t="s">
        <v>14143</v>
      </c>
      <c r="H7801" s="9">
        <v>23436</v>
      </c>
    </row>
    <row r="7802" spans="1:8" x14ac:dyDescent="0.2">
      <c r="A7802" s="7" t="s">
        <v>31700</v>
      </c>
      <c r="B7802" s="11" t="s">
        <v>10</v>
      </c>
      <c r="C7802" s="11"/>
      <c r="D7802" s="8" t="s">
        <v>17984</v>
      </c>
      <c r="E7802" s="8" t="s">
        <v>14144</v>
      </c>
      <c r="F7802" s="8" t="s">
        <v>14145</v>
      </c>
      <c r="G7802" s="8" t="s">
        <v>14146</v>
      </c>
      <c r="H7802" s="9">
        <v>23436</v>
      </c>
    </row>
    <row r="7803" spans="1:8" x14ac:dyDescent="0.2">
      <c r="A7803" s="7" t="s">
        <v>31700</v>
      </c>
      <c r="B7803" s="11" t="s">
        <v>10</v>
      </c>
      <c r="C7803" s="11"/>
      <c r="D7803" s="8" t="s">
        <v>17984</v>
      </c>
      <c r="E7803" s="8" t="s">
        <v>14147</v>
      </c>
      <c r="F7803" s="8" t="s">
        <v>14148</v>
      </c>
      <c r="G7803" s="8" t="s">
        <v>14149</v>
      </c>
      <c r="H7803" s="9">
        <v>18384</v>
      </c>
    </row>
    <row r="7804" spans="1:8" x14ac:dyDescent="0.2">
      <c r="A7804" s="7" t="s">
        <v>31700</v>
      </c>
      <c r="B7804" s="11" t="s">
        <v>10</v>
      </c>
      <c r="C7804" s="11"/>
      <c r="D7804" s="8" t="s">
        <v>17984</v>
      </c>
      <c r="E7804" s="8" t="s">
        <v>14150</v>
      </c>
      <c r="F7804" s="8" t="s">
        <v>14151</v>
      </c>
      <c r="G7804" s="8" t="s">
        <v>14152</v>
      </c>
      <c r="H7804" s="9">
        <v>18384</v>
      </c>
    </row>
    <row r="7805" spans="1:8" x14ac:dyDescent="0.2">
      <c r="A7805" s="7" t="s">
        <v>31700</v>
      </c>
      <c r="B7805" s="11" t="s">
        <v>10</v>
      </c>
      <c r="C7805" s="11"/>
      <c r="D7805" s="8" t="s">
        <v>17984</v>
      </c>
      <c r="E7805" s="8" t="s">
        <v>14153</v>
      </c>
      <c r="F7805" s="8" t="s">
        <v>14154</v>
      </c>
      <c r="G7805" s="8" t="s">
        <v>14155</v>
      </c>
      <c r="H7805" s="9">
        <v>18384</v>
      </c>
    </row>
    <row r="7806" spans="1:8" x14ac:dyDescent="0.2">
      <c r="A7806" s="7" t="s">
        <v>31700</v>
      </c>
      <c r="B7806" s="11" t="s">
        <v>10</v>
      </c>
      <c r="C7806" s="11"/>
      <c r="D7806" s="8" t="s">
        <v>17984</v>
      </c>
      <c r="E7806" s="8" t="s">
        <v>14165</v>
      </c>
      <c r="F7806" s="8" t="s">
        <v>14166</v>
      </c>
      <c r="G7806" s="8" t="s">
        <v>14167</v>
      </c>
      <c r="H7806" s="9">
        <v>23436</v>
      </c>
    </row>
    <row r="7807" spans="1:8" x14ac:dyDescent="0.2">
      <c r="A7807" s="7" t="s">
        <v>31700</v>
      </c>
      <c r="B7807" s="11" t="s">
        <v>10</v>
      </c>
      <c r="C7807" s="11"/>
      <c r="D7807" s="8" t="s">
        <v>17984</v>
      </c>
      <c r="E7807" s="8" t="s">
        <v>14168</v>
      </c>
      <c r="F7807" s="8" t="s">
        <v>14169</v>
      </c>
      <c r="G7807" s="8" t="s">
        <v>14170</v>
      </c>
      <c r="H7807" s="9">
        <v>17678</v>
      </c>
    </row>
    <row r="7808" spans="1:8" x14ac:dyDescent="0.2">
      <c r="A7808" s="7" t="s">
        <v>31700</v>
      </c>
      <c r="B7808" s="11" t="s">
        <v>10</v>
      </c>
      <c r="C7808" s="11"/>
      <c r="D7808" s="8" t="s">
        <v>17984</v>
      </c>
      <c r="E7808" s="8" t="s">
        <v>14177</v>
      </c>
      <c r="F7808" s="8" t="s">
        <v>14178</v>
      </c>
      <c r="G7808" s="8" t="s">
        <v>14179</v>
      </c>
      <c r="H7808" s="9">
        <v>3376</v>
      </c>
    </row>
    <row r="7809" spans="1:8" x14ac:dyDescent="0.2">
      <c r="A7809" s="7" t="s">
        <v>31700</v>
      </c>
      <c r="B7809" s="11" t="s">
        <v>10</v>
      </c>
      <c r="C7809" s="11"/>
      <c r="D7809" s="8" t="s">
        <v>17984</v>
      </c>
      <c r="E7809" s="8" t="s">
        <v>14180</v>
      </c>
      <c r="F7809" s="8" t="s">
        <v>14181</v>
      </c>
      <c r="G7809" s="8" t="s">
        <v>14182</v>
      </c>
      <c r="H7809" s="9">
        <v>21570</v>
      </c>
    </row>
    <row r="7810" spans="1:8" x14ac:dyDescent="0.2">
      <c r="A7810" s="7" t="s">
        <v>31700</v>
      </c>
      <c r="B7810" s="11" t="s">
        <v>10</v>
      </c>
      <c r="C7810" s="11"/>
      <c r="D7810" s="8" t="s">
        <v>17984</v>
      </c>
      <c r="E7810" s="8" t="s">
        <v>14183</v>
      </c>
      <c r="F7810" s="8" t="s">
        <v>14184</v>
      </c>
      <c r="G7810" s="8" t="s">
        <v>14185</v>
      </c>
      <c r="H7810" s="9">
        <v>23436</v>
      </c>
    </row>
    <row r="7811" spans="1:8" x14ac:dyDescent="0.2">
      <c r="A7811" s="7" t="s">
        <v>31700</v>
      </c>
      <c r="B7811" s="11" t="s">
        <v>10</v>
      </c>
      <c r="C7811" s="11"/>
      <c r="D7811" s="8" t="s">
        <v>17984</v>
      </c>
      <c r="E7811" s="8" t="s">
        <v>14186</v>
      </c>
      <c r="F7811" s="8" t="s">
        <v>14187</v>
      </c>
      <c r="G7811" s="8" t="s">
        <v>14188</v>
      </c>
      <c r="H7811" s="9">
        <v>14070</v>
      </c>
    </row>
    <row r="7812" spans="1:8" x14ac:dyDescent="0.2">
      <c r="A7812" s="7" t="s">
        <v>31700</v>
      </c>
      <c r="B7812" s="11" t="s">
        <v>10</v>
      </c>
      <c r="C7812" s="11"/>
      <c r="D7812" s="8" t="s">
        <v>17984</v>
      </c>
      <c r="E7812" s="8" t="s">
        <v>14201</v>
      </c>
      <c r="F7812" s="8" t="s">
        <v>14202</v>
      </c>
      <c r="G7812" s="8" t="s">
        <v>14203</v>
      </c>
      <c r="H7812" s="9">
        <v>18384</v>
      </c>
    </row>
    <row r="7813" spans="1:8" x14ac:dyDescent="0.2">
      <c r="A7813" s="7" t="s">
        <v>31700</v>
      </c>
      <c r="B7813" s="11" t="s">
        <v>10</v>
      </c>
      <c r="C7813" s="11"/>
      <c r="D7813" s="8" t="s">
        <v>17984</v>
      </c>
      <c r="E7813" s="8" t="s">
        <v>14204</v>
      </c>
      <c r="F7813" s="8" t="s">
        <v>14205</v>
      </c>
      <c r="G7813" s="8" t="s">
        <v>14206</v>
      </c>
      <c r="H7813" s="9">
        <v>5064</v>
      </c>
    </row>
    <row r="7814" spans="1:8" x14ac:dyDescent="0.2">
      <c r="A7814" s="7" t="s">
        <v>31700</v>
      </c>
      <c r="B7814" s="11" t="s">
        <v>10</v>
      </c>
      <c r="C7814" s="11"/>
      <c r="D7814" s="8" t="s">
        <v>17984</v>
      </c>
      <c r="E7814" s="8" t="s">
        <v>14207</v>
      </c>
      <c r="F7814" s="8" t="s">
        <v>14208</v>
      </c>
      <c r="G7814" s="8" t="s">
        <v>14209</v>
      </c>
      <c r="H7814" s="9">
        <v>5064</v>
      </c>
    </row>
    <row r="7815" spans="1:8" x14ac:dyDescent="0.2">
      <c r="A7815" s="7" t="s">
        <v>31700</v>
      </c>
      <c r="B7815" s="11" t="s">
        <v>10</v>
      </c>
      <c r="C7815" s="11"/>
      <c r="D7815" s="8" t="s">
        <v>17984</v>
      </c>
      <c r="E7815" s="8" t="s">
        <v>14210</v>
      </c>
      <c r="F7815" s="8" t="s">
        <v>14211</v>
      </c>
      <c r="G7815" s="8" t="s">
        <v>14212</v>
      </c>
      <c r="H7815" s="9">
        <v>23436</v>
      </c>
    </row>
    <row r="7816" spans="1:8" x14ac:dyDescent="0.2">
      <c r="A7816" s="7" t="s">
        <v>31700</v>
      </c>
      <c r="B7816" s="11" t="s">
        <v>10</v>
      </c>
      <c r="C7816" s="11"/>
      <c r="D7816" s="8" t="s">
        <v>17984</v>
      </c>
      <c r="E7816" s="8" t="s">
        <v>14231</v>
      </c>
      <c r="F7816" s="8" t="s">
        <v>14232</v>
      </c>
      <c r="G7816" s="8" t="s">
        <v>14233</v>
      </c>
      <c r="H7816" s="9">
        <v>5064</v>
      </c>
    </row>
    <row r="7817" spans="1:8" x14ac:dyDescent="0.2">
      <c r="A7817" s="7" t="s">
        <v>31700</v>
      </c>
      <c r="B7817" s="11" t="s">
        <v>10</v>
      </c>
      <c r="C7817" s="11"/>
      <c r="D7817" s="8" t="s">
        <v>17984</v>
      </c>
      <c r="E7817" s="8" t="s">
        <v>14234</v>
      </c>
      <c r="F7817" s="8" t="s">
        <v>14235</v>
      </c>
      <c r="G7817" s="8" t="s">
        <v>14236</v>
      </c>
      <c r="H7817" s="9">
        <v>5064</v>
      </c>
    </row>
    <row r="7818" spans="1:8" x14ac:dyDescent="0.2">
      <c r="A7818" s="7" t="s">
        <v>31700</v>
      </c>
      <c r="B7818" s="11" t="s">
        <v>10</v>
      </c>
      <c r="C7818" s="11"/>
      <c r="D7818" s="8" t="s">
        <v>17984</v>
      </c>
      <c r="E7818" s="8" t="s">
        <v>14237</v>
      </c>
      <c r="F7818" s="8" t="s">
        <v>14238</v>
      </c>
      <c r="G7818" s="8" t="s">
        <v>14239</v>
      </c>
      <c r="H7818" s="9">
        <v>9192</v>
      </c>
    </row>
    <row r="7819" spans="1:8" x14ac:dyDescent="0.2">
      <c r="A7819" s="7" t="s">
        <v>31700</v>
      </c>
      <c r="B7819" s="11" t="s">
        <v>10</v>
      </c>
      <c r="C7819" s="11"/>
      <c r="D7819" s="8" t="s">
        <v>17984</v>
      </c>
      <c r="E7819" s="8" t="s">
        <v>14240</v>
      </c>
      <c r="F7819" s="8" t="s">
        <v>14241</v>
      </c>
      <c r="G7819" s="8" t="s">
        <v>14242</v>
      </c>
      <c r="H7819" s="9">
        <v>23436</v>
      </c>
    </row>
    <row r="7820" spans="1:8" x14ac:dyDescent="0.2">
      <c r="A7820" s="7" t="s">
        <v>31700</v>
      </c>
      <c r="B7820" s="11" t="s">
        <v>10</v>
      </c>
      <c r="C7820" s="11"/>
      <c r="D7820" s="8" t="s">
        <v>17984</v>
      </c>
      <c r="E7820" s="8" t="s">
        <v>14243</v>
      </c>
      <c r="F7820" s="8" t="s">
        <v>14244</v>
      </c>
      <c r="G7820" s="8" t="s">
        <v>14245</v>
      </c>
      <c r="H7820" s="9">
        <v>21570</v>
      </c>
    </row>
    <row r="7821" spans="1:8" x14ac:dyDescent="0.2">
      <c r="A7821" s="7" t="s">
        <v>31700</v>
      </c>
      <c r="B7821" s="11" t="s">
        <v>10</v>
      </c>
      <c r="C7821" s="11"/>
      <c r="D7821" s="8" t="s">
        <v>17984</v>
      </c>
      <c r="E7821" s="8" t="s">
        <v>14249</v>
      </c>
      <c r="F7821" s="8" t="s">
        <v>14250</v>
      </c>
      <c r="G7821" s="8" t="s">
        <v>14251</v>
      </c>
      <c r="H7821" s="9">
        <v>5064</v>
      </c>
    </row>
    <row r="7822" spans="1:8" x14ac:dyDescent="0.2">
      <c r="A7822" s="7" t="s">
        <v>31700</v>
      </c>
      <c r="B7822" s="11" t="s">
        <v>10</v>
      </c>
      <c r="C7822" s="11"/>
      <c r="D7822" s="8" t="s">
        <v>17984</v>
      </c>
      <c r="E7822" s="8" t="s">
        <v>14252</v>
      </c>
      <c r="F7822" s="8" t="s">
        <v>14253</v>
      </c>
      <c r="G7822" s="8" t="s">
        <v>14254</v>
      </c>
      <c r="H7822" s="9">
        <v>15474</v>
      </c>
    </row>
    <row r="7823" spans="1:8" x14ac:dyDescent="0.2">
      <c r="A7823" s="7" t="s">
        <v>31700</v>
      </c>
      <c r="B7823" s="11" t="s">
        <v>10</v>
      </c>
      <c r="C7823" s="11"/>
      <c r="D7823" s="8" t="s">
        <v>17984</v>
      </c>
      <c r="E7823" s="8" t="s">
        <v>14258</v>
      </c>
      <c r="F7823" s="8" t="s">
        <v>14259</v>
      </c>
      <c r="G7823" s="8" t="s">
        <v>14260</v>
      </c>
      <c r="H7823" s="9">
        <v>5064</v>
      </c>
    </row>
    <row r="7824" spans="1:8" x14ac:dyDescent="0.2">
      <c r="A7824" s="7" t="s">
        <v>31700</v>
      </c>
      <c r="B7824" s="11" t="s">
        <v>10</v>
      </c>
      <c r="C7824" s="11"/>
      <c r="D7824" s="8" t="s">
        <v>17984</v>
      </c>
      <c r="E7824" s="8" t="s">
        <v>14267</v>
      </c>
      <c r="F7824" s="8" t="s">
        <v>14268</v>
      </c>
      <c r="G7824" s="8" t="s">
        <v>14269</v>
      </c>
      <c r="H7824" s="9">
        <v>9192</v>
      </c>
    </row>
    <row r="7825" spans="1:8" x14ac:dyDescent="0.2">
      <c r="A7825" s="7" t="s">
        <v>31700</v>
      </c>
      <c r="B7825" s="11" t="s">
        <v>10</v>
      </c>
      <c r="C7825" s="11"/>
      <c r="D7825" s="8" t="s">
        <v>17984</v>
      </c>
      <c r="E7825" s="8" t="s">
        <v>14270</v>
      </c>
      <c r="F7825" s="8" t="s">
        <v>14271</v>
      </c>
      <c r="G7825" s="8" t="s">
        <v>14272</v>
      </c>
      <c r="H7825" s="9">
        <v>5064</v>
      </c>
    </row>
    <row r="7826" spans="1:8" x14ac:dyDescent="0.2">
      <c r="A7826" s="7" t="s">
        <v>31700</v>
      </c>
      <c r="B7826" s="11" t="s">
        <v>10</v>
      </c>
      <c r="C7826" s="11"/>
      <c r="D7826" s="8" t="s">
        <v>17984</v>
      </c>
      <c r="E7826" s="8" t="s">
        <v>14276</v>
      </c>
      <c r="F7826" s="8" t="s">
        <v>14277</v>
      </c>
      <c r="G7826" s="8" t="s">
        <v>14278</v>
      </c>
      <c r="H7826" s="9">
        <v>18384</v>
      </c>
    </row>
    <row r="7827" spans="1:8" x14ac:dyDescent="0.2">
      <c r="A7827" s="7" t="s">
        <v>31700</v>
      </c>
      <c r="B7827" s="11" t="s">
        <v>10</v>
      </c>
      <c r="C7827" s="11"/>
      <c r="D7827" s="8" t="s">
        <v>17984</v>
      </c>
      <c r="E7827" s="8" t="s">
        <v>14282</v>
      </c>
      <c r="F7827" s="8" t="s">
        <v>14283</v>
      </c>
      <c r="G7827" s="8" t="s">
        <v>14284</v>
      </c>
      <c r="H7827" s="9">
        <v>23436</v>
      </c>
    </row>
    <row r="7828" spans="1:8" x14ac:dyDescent="0.2">
      <c r="A7828" s="7" t="s">
        <v>31700</v>
      </c>
      <c r="B7828" s="11" t="s">
        <v>10</v>
      </c>
      <c r="C7828" s="11"/>
      <c r="D7828" s="8" t="s">
        <v>17984</v>
      </c>
      <c r="E7828" s="8" t="s">
        <v>14285</v>
      </c>
      <c r="F7828" s="8" t="s">
        <v>14286</v>
      </c>
      <c r="G7828" s="8" t="s">
        <v>14287</v>
      </c>
      <c r="H7828" s="9">
        <v>6128</v>
      </c>
    </row>
    <row r="7829" spans="1:8" x14ac:dyDescent="0.2">
      <c r="A7829" s="7" t="s">
        <v>31700</v>
      </c>
      <c r="B7829" s="11" t="s">
        <v>10</v>
      </c>
      <c r="C7829" s="11"/>
      <c r="D7829" s="8" t="s">
        <v>17984</v>
      </c>
      <c r="E7829" s="8" t="s">
        <v>14288</v>
      </c>
      <c r="F7829" s="8" t="s">
        <v>14289</v>
      </c>
      <c r="G7829" s="8" t="s">
        <v>14290</v>
      </c>
      <c r="H7829" s="9">
        <v>18384</v>
      </c>
    </row>
    <row r="7830" spans="1:8" x14ac:dyDescent="0.2">
      <c r="A7830" s="7" t="s">
        <v>31700</v>
      </c>
      <c r="B7830" s="11" t="s">
        <v>10</v>
      </c>
      <c r="C7830" s="11"/>
      <c r="D7830" s="8" t="s">
        <v>17984</v>
      </c>
      <c r="E7830" s="8" t="s">
        <v>14300</v>
      </c>
      <c r="F7830" s="8" t="s">
        <v>14301</v>
      </c>
      <c r="G7830" s="8" t="s">
        <v>14302</v>
      </c>
      <c r="H7830" s="9">
        <v>23436</v>
      </c>
    </row>
    <row r="7831" spans="1:8" x14ac:dyDescent="0.2">
      <c r="A7831" s="7" t="s">
        <v>31700</v>
      </c>
      <c r="B7831" s="11" t="s">
        <v>10</v>
      </c>
      <c r="C7831" s="11"/>
      <c r="D7831" s="8" t="s">
        <v>17984</v>
      </c>
      <c r="E7831" s="8" t="s">
        <v>14309</v>
      </c>
      <c r="F7831" s="8" t="s">
        <v>14310</v>
      </c>
      <c r="G7831" s="8" t="s">
        <v>14311</v>
      </c>
      <c r="H7831" s="9">
        <v>18384</v>
      </c>
    </row>
    <row r="7832" spans="1:8" x14ac:dyDescent="0.2">
      <c r="A7832" s="7" t="s">
        <v>31700</v>
      </c>
      <c r="B7832" s="11" t="s">
        <v>10</v>
      </c>
      <c r="C7832" s="11"/>
      <c r="D7832" s="8" t="s">
        <v>17984</v>
      </c>
      <c r="E7832" s="8" t="s">
        <v>14312</v>
      </c>
      <c r="F7832" s="8" t="s">
        <v>14313</v>
      </c>
      <c r="G7832" s="8" t="s">
        <v>14314</v>
      </c>
      <c r="H7832" s="9">
        <v>18384</v>
      </c>
    </row>
    <row r="7833" spans="1:8" x14ac:dyDescent="0.2">
      <c r="A7833" s="7" t="s">
        <v>31700</v>
      </c>
      <c r="B7833" s="11" t="s">
        <v>10</v>
      </c>
      <c r="C7833" s="11"/>
      <c r="D7833" s="8" t="s">
        <v>17984</v>
      </c>
      <c r="E7833" s="8" t="s">
        <v>14342</v>
      </c>
      <c r="F7833" s="8" t="s">
        <v>14343</v>
      </c>
      <c r="G7833" s="8" t="s">
        <v>14344</v>
      </c>
      <c r="H7833" s="9">
        <v>11718</v>
      </c>
    </row>
    <row r="7834" spans="1:8" x14ac:dyDescent="0.2">
      <c r="A7834" s="7" t="s">
        <v>31700</v>
      </c>
      <c r="B7834" s="11" t="s">
        <v>10</v>
      </c>
      <c r="C7834" s="11"/>
      <c r="D7834" s="8" t="s">
        <v>17984</v>
      </c>
      <c r="E7834" s="8" t="s">
        <v>14345</v>
      </c>
      <c r="F7834" s="8" t="s">
        <v>14346</v>
      </c>
      <c r="G7834" s="8" t="s">
        <v>14347</v>
      </c>
      <c r="H7834" s="9">
        <v>23436</v>
      </c>
    </row>
    <row r="7835" spans="1:8" x14ac:dyDescent="0.2">
      <c r="A7835" s="7" t="s">
        <v>31700</v>
      </c>
      <c r="B7835" s="11" t="s">
        <v>10</v>
      </c>
      <c r="C7835" s="11"/>
      <c r="D7835" s="8" t="s">
        <v>17984</v>
      </c>
      <c r="E7835" s="8" t="s">
        <v>14354</v>
      </c>
      <c r="F7835" s="8" t="s">
        <v>14355</v>
      </c>
      <c r="G7835" s="8" t="s">
        <v>14356</v>
      </c>
      <c r="H7835" s="9">
        <v>6752</v>
      </c>
    </row>
    <row r="7836" spans="1:8" x14ac:dyDescent="0.2">
      <c r="A7836" s="7" t="s">
        <v>31700</v>
      </c>
      <c r="B7836" s="11" t="s">
        <v>10</v>
      </c>
      <c r="C7836" s="11"/>
      <c r="D7836" s="8" t="s">
        <v>17984</v>
      </c>
      <c r="E7836" s="8" t="s">
        <v>14357</v>
      </c>
      <c r="F7836" s="8" t="s">
        <v>14358</v>
      </c>
      <c r="G7836" s="8" t="s">
        <v>14359</v>
      </c>
      <c r="H7836" s="9">
        <v>4642</v>
      </c>
    </row>
    <row r="7837" spans="1:8" x14ac:dyDescent="0.2">
      <c r="A7837" s="7" t="s">
        <v>31700</v>
      </c>
      <c r="B7837" s="11" t="s">
        <v>10</v>
      </c>
      <c r="C7837" s="11"/>
      <c r="D7837" s="8" t="s">
        <v>17984</v>
      </c>
      <c r="E7837" s="8" t="s">
        <v>14366</v>
      </c>
      <c r="F7837" s="8" t="s">
        <v>14367</v>
      </c>
      <c r="G7837" s="8" t="s">
        <v>14368</v>
      </c>
      <c r="H7837" s="9">
        <v>23436</v>
      </c>
    </row>
    <row r="7838" spans="1:8" x14ac:dyDescent="0.2">
      <c r="A7838" s="7" t="s">
        <v>31700</v>
      </c>
      <c r="B7838" s="11" t="s">
        <v>10</v>
      </c>
      <c r="C7838" s="11"/>
      <c r="D7838" s="8" t="s">
        <v>17984</v>
      </c>
      <c r="E7838" s="8" t="s">
        <v>14372</v>
      </c>
      <c r="F7838" s="8" t="s">
        <v>14373</v>
      </c>
      <c r="G7838" s="8" t="s">
        <v>14374</v>
      </c>
      <c r="H7838" s="9">
        <v>18384</v>
      </c>
    </row>
    <row r="7839" spans="1:8" x14ac:dyDescent="0.2">
      <c r="A7839" s="7" t="s">
        <v>31700</v>
      </c>
      <c r="B7839" s="11" t="s">
        <v>10</v>
      </c>
      <c r="C7839" s="11"/>
      <c r="D7839" s="8" t="s">
        <v>17984</v>
      </c>
      <c r="E7839" s="8" t="s">
        <v>14384</v>
      </c>
      <c r="F7839" s="8" t="s">
        <v>14385</v>
      </c>
      <c r="G7839" s="8" t="s">
        <v>14386</v>
      </c>
      <c r="H7839" s="9">
        <v>18384</v>
      </c>
    </row>
    <row r="7840" spans="1:8" x14ac:dyDescent="0.2">
      <c r="A7840" s="7" t="s">
        <v>31700</v>
      </c>
      <c r="B7840" s="11" t="s">
        <v>10</v>
      </c>
      <c r="C7840" s="11"/>
      <c r="D7840" s="8" t="s">
        <v>17984</v>
      </c>
      <c r="E7840" s="8" t="s">
        <v>14387</v>
      </c>
      <c r="F7840" s="8" t="s">
        <v>14388</v>
      </c>
      <c r="G7840" s="8" t="s">
        <v>14389</v>
      </c>
      <c r="H7840" s="9">
        <v>18384</v>
      </c>
    </row>
    <row r="7841" spans="1:8" x14ac:dyDescent="0.2">
      <c r="A7841" s="7" t="s">
        <v>31700</v>
      </c>
      <c r="B7841" s="11" t="s">
        <v>10</v>
      </c>
      <c r="C7841" s="11"/>
      <c r="D7841" s="8" t="s">
        <v>17984</v>
      </c>
      <c r="E7841" s="8" t="s">
        <v>14390</v>
      </c>
      <c r="F7841" s="8" t="s">
        <v>14391</v>
      </c>
      <c r="G7841" s="8" t="s">
        <v>14392</v>
      </c>
      <c r="H7841" s="9">
        <v>17056</v>
      </c>
    </row>
    <row r="7842" spans="1:8" x14ac:dyDescent="0.2">
      <c r="A7842" s="7" t="s">
        <v>31700</v>
      </c>
      <c r="B7842" s="11" t="s">
        <v>10</v>
      </c>
      <c r="C7842" s="11"/>
      <c r="D7842" s="8" t="s">
        <v>17984</v>
      </c>
      <c r="E7842" s="8" t="s">
        <v>14393</v>
      </c>
      <c r="F7842" s="8" t="s">
        <v>14394</v>
      </c>
      <c r="G7842" s="8" t="s">
        <v>14395</v>
      </c>
      <c r="H7842" s="9">
        <v>18384</v>
      </c>
    </row>
    <row r="7843" spans="1:8" x14ac:dyDescent="0.2">
      <c r="A7843" s="7" t="s">
        <v>31700</v>
      </c>
      <c r="B7843" s="11" t="s">
        <v>10</v>
      </c>
      <c r="C7843" s="11"/>
      <c r="D7843" s="8" t="s">
        <v>17984</v>
      </c>
      <c r="E7843" s="8" t="s">
        <v>14399</v>
      </c>
      <c r="F7843" s="8" t="s">
        <v>14400</v>
      </c>
      <c r="G7843" s="8" t="s">
        <v>14401</v>
      </c>
      <c r="H7843" s="9">
        <v>23436</v>
      </c>
    </row>
    <row r="7844" spans="1:8" x14ac:dyDescent="0.2">
      <c r="A7844" s="7" t="s">
        <v>31700</v>
      </c>
      <c r="B7844" s="11" t="s">
        <v>10</v>
      </c>
      <c r="C7844" s="11"/>
      <c r="D7844" s="8" t="s">
        <v>17984</v>
      </c>
      <c r="E7844" s="8" t="s">
        <v>14405</v>
      </c>
      <c r="F7844" s="8" t="s">
        <v>14406</v>
      </c>
      <c r="G7844" s="8" t="s">
        <v>14407</v>
      </c>
      <c r="H7844" s="9">
        <v>6752</v>
      </c>
    </row>
    <row r="7845" spans="1:8" x14ac:dyDescent="0.2">
      <c r="A7845" s="7" t="s">
        <v>31700</v>
      </c>
      <c r="B7845" s="11" t="s">
        <v>10</v>
      </c>
      <c r="C7845" s="11"/>
      <c r="D7845" s="8" t="s">
        <v>17984</v>
      </c>
      <c r="E7845" s="8" t="s">
        <v>14411</v>
      </c>
      <c r="F7845" s="8" t="s">
        <v>14412</v>
      </c>
      <c r="G7845" s="8" t="s">
        <v>14413</v>
      </c>
      <c r="H7845" s="9">
        <v>4642</v>
      </c>
    </row>
    <row r="7846" spans="1:8" x14ac:dyDescent="0.2">
      <c r="A7846" s="7" t="s">
        <v>31700</v>
      </c>
      <c r="B7846" s="11" t="s">
        <v>10</v>
      </c>
      <c r="C7846" s="11"/>
      <c r="D7846" s="8" t="s">
        <v>17984</v>
      </c>
      <c r="E7846" s="8" t="s">
        <v>14429</v>
      </c>
      <c r="F7846" s="8" t="s">
        <v>14430</v>
      </c>
      <c r="G7846" s="8" t="s">
        <v>14431</v>
      </c>
      <c r="H7846" s="9">
        <v>23436</v>
      </c>
    </row>
    <row r="7847" spans="1:8" x14ac:dyDescent="0.2">
      <c r="A7847" s="7" t="s">
        <v>31700</v>
      </c>
      <c r="B7847" s="11" t="s">
        <v>10</v>
      </c>
      <c r="C7847" s="11"/>
      <c r="D7847" s="8" t="s">
        <v>17984</v>
      </c>
      <c r="E7847" s="8" t="s">
        <v>14434</v>
      </c>
      <c r="F7847" s="8" t="s">
        <v>14435</v>
      </c>
      <c r="G7847" s="8" t="s">
        <v>14436</v>
      </c>
      <c r="H7847" s="9">
        <v>21570</v>
      </c>
    </row>
    <row r="7848" spans="1:8" x14ac:dyDescent="0.2">
      <c r="A7848" s="7" t="s">
        <v>31700</v>
      </c>
      <c r="B7848" s="11" t="s">
        <v>10</v>
      </c>
      <c r="C7848" s="11"/>
      <c r="D7848" s="8" t="s">
        <v>17984</v>
      </c>
      <c r="E7848" s="8" t="s">
        <v>14440</v>
      </c>
      <c r="F7848" s="8" t="s">
        <v>14441</v>
      </c>
      <c r="G7848" s="8" t="s">
        <v>14442</v>
      </c>
      <c r="H7848" s="9">
        <v>5064</v>
      </c>
    </row>
    <row r="7849" spans="1:8" x14ac:dyDescent="0.2">
      <c r="A7849" s="7" t="s">
        <v>31700</v>
      </c>
      <c r="B7849" s="11" t="s">
        <v>10</v>
      </c>
      <c r="C7849" s="11"/>
      <c r="D7849" s="8" t="s">
        <v>17984</v>
      </c>
      <c r="E7849" s="8" t="s">
        <v>14443</v>
      </c>
      <c r="F7849" s="8" t="s">
        <v>14444</v>
      </c>
      <c r="G7849" s="8" t="s">
        <v>14445</v>
      </c>
      <c r="H7849" s="9">
        <v>9192</v>
      </c>
    </row>
    <row r="7850" spans="1:8" x14ac:dyDescent="0.2">
      <c r="A7850" s="7" t="s">
        <v>31700</v>
      </c>
      <c r="B7850" s="11" t="s">
        <v>10</v>
      </c>
      <c r="C7850" s="11"/>
      <c r="D7850" s="8" t="s">
        <v>17984</v>
      </c>
      <c r="E7850" s="8" t="s">
        <v>14446</v>
      </c>
      <c r="F7850" s="8" t="s">
        <v>14447</v>
      </c>
      <c r="G7850" s="8" t="s">
        <v>14448</v>
      </c>
      <c r="H7850" s="9">
        <v>23436</v>
      </c>
    </row>
    <row r="7851" spans="1:8" x14ac:dyDescent="0.2">
      <c r="A7851" s="7" t="s">
        <v>31700</v>
      </c>
      <c r="B7851" s="11" t="s">
        <v>10</v>
      </c>
      <c r="C7851" s="11"/>
      <c r="D7851" s="8" t="s">
        <v>17984</v>
      </c>
      <c r="E7851" s="8" t="s">
        <v>14449</v>
      </c>
      <c r="F7851" s="8" t="s">
        <v>14450</v>
      </c>
      <c r="G7851" s="8" t="s">
        <v>14451</v>
      </c>
      <c r="H7851" s="9">
        <v>23436</v>
      </c>
    </row>
    <row r="7852" spans="1:8" x14ac:dyDescent="0.2">
      <c r="A7852" s="7" t="s">
        <v>31700</v>
      </c>
      <c r="B7852" s="11" t="s">
        <v>10</v>
      </c>
      <c r="C7852" s="11"/>
      <c r="D7852" s="8" t="s">
        <v>17984</v>
      </c>
      <c r="E7852" s="8" t="s">
        <v>14452</v>
      </c>
      <c r="F7852" s="8" t="s">
        <v>14453</v>
      </c>
      <c r="G7852" s="8" t="s">
        <v>14454</v>
      </c>
      <c r="H7852" s="9">
        <v>23436</v>
      </c>
    </row>
    <row r="7853" spans="1:8" x14ac:dyDescent="0.2">
      <c r="A7853" s="7" t="s">
        <v>31700</v>
      </c>
      <c r="B7853" s="11" t="s">
        <v>10</v>
      </c>
      <c r="C7853" s="11"/>
      <c r="D7853" s="8" t="s">
        <v>17984</v>
      </c>
      <c r="E7853" s="8" t="s">
        <v>14458</v>
      </c>
      <c r="F7853" s="8" t="s">
        <v>14459</v>
      </c>
      <c r="G7853" s="8" t="s">
        <v>14460</v>
      </c>
      <c r="H7853" s="9">
        <v>23436</v>
      </c>
    </row>
    <row r="7854" spans="1:8" x14ac:dyDescent="0.2">
      <c r="A7854" s="7" t="s">
        <v>31700</v>
      </c>
      <c r="B7854" s="11" t="s">
        <v>10</v>
      </c>
      <c r="C7854" s="11"/>
      <c r="D7854" s="8" t="s">
        <v>17984</v>
      </c>
      <c r="E7854" s="8" t="s">
        <v>14464</v>
      </c>
      <c r="F7854" s="8" t="s">
        <v>14465</v>
      </c>
      <c r="G7854" s="8" t="s">
        <v>14466</v>
      </c>
      <c r="H7854" s="9">
        <v>18384</v>
      </c>
    </row>
    <row r="7855" spans="1:8" x14ac:dyDescent="0.2">
      <c r="A7855" s="7" t="s">
        <v>31700</v>
      </c>
      <c r="B7855" s="11" t="s">
        <v>10</v>
      </c>
      <c r="C7855" s="11"/>
      <c r="D7855" s="8" t="s">
        <v>17984</v>
      </c>
      <c r="E7855" s="8" t="s">
        <v>14473</v>
      </c>
      <c r="F7855" s="8" t="s">
        <v>14474</v>
      </c>
      <c r="G7855" s="8" t="s">
        <v>14475</v>
      </c>
      <c r="H7855" s="9">
        <v>19530</v>
      </c>
    </row>
    <row r="7856" spans="1:8" x14ac:dyDescent="0.2">
      <c r="A7856" s="7" t="s">
        <v>31700</v>
      </c>
      <c r="B7856" s="11" t="s">
        <v>10</v>
      </c>
      <c r="C7856" s="11"/>
      <c r="D7856" s="8" t="s">
        <v>17984</v>
      </c>
      <c r="E7856" s="8" t="s">
        <v>14476</v>
      </c>
      <c r="F7856" s="8" t="s">
        <v>14477</v>
      </c>
      <c r="G7856" s="8" t="s">
        <v>14478</v>
      </c>
      <c r="H7856" s="9">
        <v>5064</v>
      </c>
    </row>
    <row r="7857" spans="1:8" x14ac:dyDescent="0.2">
      <c r="A7857" s="7" t="s">
        <v>31700</v>
      </c>
      <c r="B7857" s="11" t="s">
        <v>10</v>
      </c>
      <c r="C7857" s="11"/>
      <c r="D7857" s="8" t="s">
        <v>17984</v>
      </c>
      <c r="E7857" s="8" t="s">
        <v>14479</v>
      </c>
      <c r="F7857" s="8" t="s">
        <v>14480</v>
      </c>
      <c r="G7857" s="8" t="s">
        <v>14481</v>
      </c>
      <c r="H7857" s="9">
        <v>18077.599999999999</v>
      </c>
    </row>
    <row r="7858" spans="1:8" x14ac:dyDescent="0.2">
      <c r="A7858" s="7" t="s">
        <v>31700</v>
      </c>
      <c r="B7858" s="11" t="s">
        <v>10</v>
      </c>
      <c r="C7858" s="11"/>
      <c r="D7858" s="8" t="s">
        <v>17984</v>
      </c>
      <c r="E7858" s="8" t="s">
        <v>14482</v>
      </c>
      <c r="F7858" s="8" t="s">
        <v>14483</v>
      </c>
      <c r="G7858" s="8" t="s">
        <v>14484</v>
      </c>
      <c r="H7858" s="9">
        <v>18384</v>
      </c>
    </row>
    <row r="7859" spans="1:8" x14ac:dyDescent="0.2">
      <c r="A7859" s="7" t="s">
        <v>31700</v>
      </c>
      <c r="B7859" s="11" t="s">
        <v>10</v>
      </c>
      <c r="C7859" s="11"/>
      <c r="D7859" s="8" t="s">
        <v>17984</v>
      </c>
      <c r="E7859" s="8" t="s">
        <v>14488</v>
      </c>
      <c r="F7859" s="8" t="s">
        <v>14489</v>
      </c>
      <c r="G7859" s="8" t="s">
        <v>14490</v>
      </c>
      <c r="H7859" s="9">
        <v>1688</v>
      </c>
    </row>
    <row r="7860" spans="1:8" x14ac:dyDescent="0.2">
      <c r="A7860" s="7" t="s">
        <v>31700</v>
      </c>
      <c r="B7860" s="11" t="s">
        <v>10</v>
      </c>
      <c r="C7860" s="11"/>
      <c r="D7860" s="8" t="s">
        <v>17984</v>
      </c>
      <c r="E7860" s="8" t="s">
        <v>14494</v>
      </c>
      <c r="F7860" s="8" t="s">
        <v>14495</v>
      </c>
      <c r="G7860" s="8" t="s">
        <v>14496</v>
      </c>
      <c r="H7860" s="9">
        <v>12256</v>
      </c>
    </row>
    <row r="7861" spans="1:8" x14ac:dyDescent="0.2">
      <c r="A7861" s="7" t="s">
        <v>31700</v>
      </c>
      <c r="B7861" s="11" t="s">
        <v>10</v>
      </c>
      <c r="C7861" s="11"/>
      <c r="D7861" s="8" t="s">
        <v>17984</v>
      </c>
      <c r="E7861" s="8" t="s">
        <v>14497</v>
      </c>
      <c r="F7861" s="8" t="s">
        <v>14498</v>
      </c>
      <c r="G7861" s="8" t="s">
        <v>14499</v>
      </c>
      <c r="H7861" s="9">
        <v>18384</v>
      </c>
    </row>
    <row r="7862" spans="1:8" x14ac:dyDescent="0.2">
      <c r="A7862" s="7" t="s">
        <v>31700</v>
      </c>
      <c r="B7862" s="11" t="s">
        <v>10</v>
      </c>
      <c r="C7862" s="11"/>
      <c r="D7862" s="8" t="s">
        <v>17984</v>
      </c>
      <c r="E7862" s="8" t="s">
        <v>14518</v>
      </c>
      <c r="F7862" s="8" t="s">
        <v>14519</v>
      </c>
      <c r="G7862" s="8" t="s">
        <v>14520</v>
      </c>
      <c r="H7862" s="9">
        <v>23436</v>
      </c>
    </row>
    <row r="7863" spans="1:8" x14ac:dyDescent="0.2">
      <c r="A7863" s="7" t="s">
        <v>31700</v>
      </c>
      <c r="B7863" s="11" t="s">
        <v>10</v>
      </c>
      <c r="C7863" s="11"/>
      <c r="D7863" s="8" t="s">
        <v>17984</v>
      </c>
      <c r="E7863" s="8" t="s">
        <v>14533</v>
      </c>
      <c r="F7863" s="8" t="s">
        <v>14534</v>
      </c>
      <c r="G7863" s="8" t="s">
        <v>14535</v>
      </c>
      <c r="H7863" s="9">
        <v>18384</v>
      </c>
    </row>
    <row r="7864" spans="1:8" x14ac:dyDescent="0.2">
      <c r="A7864" s="7" t="s">
        <v>31700</v>
      </c>
      <c r="B7864" s="11" t="s">
        <v>10</v>
      </c>
      <c r="C7864" s="11"/>
      <c r="D7864" s="8" t="s">
        <v>17984</v>
      </c>
      <c r="E7864" s="8" t="s">
        <v>14545</v>
      </c>
      <c r="F7864" s="8" t="s">
        <v>14546</v>
      </c>
      <c r="G7864" s="8" t="s">
        <v>14547</v>
      </c>
      <c r="H7864" s="9">
        <v>6128</v>
      </c>
    </row>
    <row r="7865" spans="1:8" x14ac:dyDescent="0.2">
      <c r="A7865" s="7" t="s">
        <v>31700</v>
      </c>
      <c r="B7865" s="11" t="s">
        <v>10</v>
      </c>
      <c r="C7865" s="11"/>
      <c r="D7865" s="8" t="s">
        <v>17984</v>
      </c>
      <c r="E7865" s="8" t="s">
        <v>14560</v>
      </c>
      <c r="F7865" s="8" t="s">
        <v>14561</v>
      </c>
      <c r="G7865" s="8" t="s">
        <v>14562</v>
      </c>
      <c r="H7865" s="9">
        <v>5064</v>
      </c>
    </row>
    <row r="7866" spans="1:8" x14ac:dyDescent="0.2">
      <c r="A7866" s="7" t="s">
        <v>31700</v>
      </c>
      <c r="B7866" s="11" t="s">
        <v>10</v>
      </c>
      <c r="C7866" s="11"/>
      <c r="D7866" s="8" t="s">
        <v>17984</v>
      </c>
      <c r="E7866" s="8" t="s">
        <v>14566</v>
      </c>
      <c r="F7866" s="8" t="s">
        <v>14567</v>
      </c>
      <c r="G7866" s="8" t="s">
        <v>14568</v>
      </c>
      <c r="H7866" s="9">
        <v>23436</v>
      </c>
    </row>
    <row r="7867" spans="1:8" x14ac:dyDescent="0.2">
      <c r="A7867" s="7" t="s">
        <v>31700</v>
      </c>
      <c r="B7867" s="11" t="s">
        <v>10</v>
      </c>
      <c r="C7867" s="11"/>
      <c r="D7867" s="8" t="s">
        <v>17984</v>
      </c>
      <c r="E7867" s="8" t="s">
        <v>14575</v>
      </c>
      <c r="F7867" s="8" t="s">
        <v>14576</v>
      </c>
      <c r="G7867" s="8" t="s">
        <v>14577</v>
      </c>
      <c r="H7867" s="9">
        <v>5064</v>
      </c>
    </row>
    <row r="7868" spans="1:8" x14ac:dyDescent="0.2">
      <c r="A7868" s="7" t="s">
        <v>31700</v>
      </c>
      <c r="B7868" s="11" t="s">
        <v>10</v>
      </c>
      <c r="C7868" s="11"/>
      <c r="D7868" s="8" t="s">
        <v>17984</v>
      </c>
      <c r="E7868" s="8" t="s">
        <v>14578</v>
      </c>
      <c r="F7868" s="8" t="s">
        <v>14579</v>
      </c>
      <c r="G7868" s="8" t="s">
        <v>14580</v>
      </c>
      <c r="H7868" s="9">
        <v>23436</v>
      </c>
    </row>
    <row r="7869" spans="1:8" x14ac:dyDescent="0.2">
      <c r="A7869" s="7" t="s">
        <v>31700</v>
      </c>
      <c r="B7869" s="11" t="s">
        <v>10</v>
      </c>
      <c r="C7869" s="11"/>
      <c r="D7869" s="8" t="s">
        <v>17984</v>
      </c>
      <c r="E7869" s="8" t="s">
        <v>14581</v>
      </c>
      <c r="F7869" s="8" t="s">
        <v>14582</v>
      </c>
      <c r="G7869" s="8" t="s">
        <v>14583</v>
      </c>
      <c r="H7869" s="9">
        <v>18384</v>
      </c>
    </row>
    <row r="7870" spans="1:8" x14ac:dyDescent="0.2">
      <c r="A7870" s="7" t="s">
        <v>31700</v>
      </c>
      <c r="B7870" s="11" t="s">
        <v>10</v>
      </c>
      <c r="C7870" s="11"/>
      <c r="D7870" s="8" t="s">
        <v>17984</v>
      </c>
      <c r="E7870" s="8" t="s">
        <v>14584</v>
      </c>
      <c r="F7870" s="8" t="s">
        <v>14585</v>
      </c>
      <c r="G7870" s="8" t="s">
        <v>14586</v>
      </c>
      <c r="H7870" s="9">
        <v>15474</v>
      </c>
    </row>
    <row r="7871" spans="1:8" x14ac:dyDescent="0.2">
      <c r="A7871" s="7" t="s">
        <v>31700</v>
      </c>
      <c r="B7871" s="11" t="s">
        <v>10</v>
      </c>
      <c r="C7871" s="11"/>
      <c r="D7871" s="8" t="s">
        <v>17984</v>
      </c>
      <c r="E7871" s="8" t="s">
        <v>14593</v>
      </c>
      <c r="F7871" s="8" t="s">
        <v>14594</v>
      </c>
      <c r="G7871" s="8" t="s">
        <v>14595</v>
      </c>
      <c r="H7871" s="9">
        <v>23436</v>
      </c>
    </row>
    <row r="7872" spans="1:8" x14ac:dyDescent="0.2">
      <c r="A7872" s="7" t="s">
        <v>31700</v>
      </c>
      <c r="B7872" s="11" t="s">
        <v>10</v>
      </c>
      <c r="C7872" s="11"/>
      <c r="D7872" s="8" t="s">
        <v>17984</v>
      </c>
      <c r="E7872" s="8" t="s">
        <v>14604</v>
      </c>
      <c r="F7872" s="8" t="s">
        <v>14605</v>
      </c>
      <c r="G7872" s="8" t="s">
        <v>14606</v>
      </c>
      <c r="H7872" s="9">
        <v>18384</v>
      </c>
    </row>
    <row r="7873" spans="1:8" x14ac:dyDescent="0.2">
      <c r="A7873" s="7" t="s">
        <v>31700</v>
      </c>
      <c r="B7873" s="11" t="s">
        <v>10</v>
      </c>
      <c r="C7873" s="11"/>
      <c r="D7873" s="8" t="s">
        <v>17984</v>
      </c>
      <c r="E7873" s="8" t="s">
        <v>14619</v>
      </c>
      <c r="F7873" s="8" t="s">
        <v>14620</v>
      </c>
      <c r="G7873" s="8" t="s">
        <v>14621</v>
      </c>
      <c r="H7873" s="9">
        <v>5064</v>
      </c>
    </row>
    <row r="7874" spans="1:8" x14ac:dyDescent="0.2">
      <c r="A7874" s="7" t="s">
        <v>31700</v>
      </c>
      <c r="B7874" s="11" t="s">
        <v>10</v>
      </c>
      <c r="C7874" s="11"/>
      <c r="D7874" s="8" t="s">
        <v>17984</v>
      </c>
      <c r="E7874" s="8" t="s">
        <v>14622</v>
      </c>
      <c r="F7874" s="8" t="s">
        <v>14623</v>
      </c>
      <c r="G7874" s="8" t="s">
        <v>14624</v>
      </c>
      <c r="H7874" s="9">
        <v>24280</v>
      </c>
    </row>
    <row r="7875" spans="1:8" x14ac:dyDescent="0.2">
      <c r="A7875" s="7" t="s">
        <v>31700</v>
      </c>
      <c r="B7875" s="11" t="s">
        <v>10</v>
      </c>
      <c r="C7875" s="11"/>
      <c r="D7875" s="8" t="s">
        <v>17984</v>
      </c>
      <c r="E7875" s="8" t="s">
        <v>14628</v>
      </c>
      <c r="F7875" s="8" t="s">
        <v>14629</v>
      </c>
      <c r="G7875" s="8" t="s">
        <v>14630</v>
      </c>
      <c r="H7875" s="9">
        <v>23436</v>
      </c>
    </row>
    <row r="7876" spans="1:8" x14ac:dyDescent="0.2">
      <c r="A7876" s="7" t="s">
        <v>31700</v>
      </c>
      <c r="B7876" s="11" t="s">
        <v>10</v>
      </c>
      <c r="C7876" s="11"/>
      <c r="D7876" s="8" t="s">
        <v>17984</v>
      </c>
      <c r="E7876" s="8" t="s">
        <v>14634</v>
      </c>
      <c r="F7876" s="8" t="s">
        <v>14635</v>
      </c>
      <c r="G7876" s="8" t="s">
        <v>14636</v>
      </c>
      <c r="H7876" s="9">
        <v>15474</v>
      </c>
    </row>
    <row r="7877" spans="1:8" x14ac:dyDescent="0.2">
      <c r="A7877" s="7" t="s">
        <v>31700</v>
      </c>
      <c r="B7877" s="11" t="s">
        <v>10</v>
      </c>
      <c r="C7877" s="11"/>
      <c r="D7877" s="8" t="s">
        <v>17984</v>
      </c>
      <c r="E7877" s="8" t="s">
        <v>14637</v>
      </c>
      <c r="F7877" s="8" t="s">
        <v>14638</v>
      </c>
      <c r="G7877" s="8" t="s">
        <v>14639</v>
      </c>
      <c r="H7877" s="9">
        <v>5064</v>
      </c>
    </row>
    <row r="7878" spans="1:8" x14ac:dyDescent="0.2">
      <c r="A7878" s="7" t="s">
        <v>31700</v>
      </c>
      <c r="B7878" s="11" t="s">
        <v>10</v>
      </c>
      <c r="C7878" s="11"/>
      <c r="D7878" s="8" t="s">
        <v>17984</v>
      </c>
      <c r="E7878" s="8" t="s">
        <v>14643</v>
      </c>
      <c r="F7878" s="8" t="s">
        <v>14644</v>
      </c>
      <c r="G7878" s="8" t="s">
        <v>14645</v>
      </c>
      <c r="H7878" s="9">
        <v>6128</v>
      </c>
    </row>
    <row r="7879" spans="1:8" x14ac:dyDescent="0.2">
      <c r="A7879" s="7" t="s">
        <v>31700</v>
      </c>
      <c r="B7879" s="11" t="s">
        <v>10</v>
      </c>
      <c r="C7879" s="11"/>
      <c r="D7879" s="8" t="s">
        <v>17984</v>
      </c>
      <c r="E7879" s="8" t="s">
        <v>14655</v>
      </c>
      <c r="F7879" s="8" t="s">
        <v>14656</v>
      </c>
      <c r="G7879" s="8" t="s">
        <v>14657</v>
      </c>
      <c r="H7879" s="9">
        <v>18384</v>
      </c>
    </row>
    <row r="7880" spans="1:8" x14ac:dyDescent="0.2">
      <c r="A7880" s="7" t="s">
        <v>31700</v>
      </c>
      <c r="B7880" s="11" t="s">
        <v>10</v>
      </c>
      <c r="C7880" s="11"/>
      <c r="D7880" s="8" t="s">
        <v>17984</v>
      </c>
      <c r="E7880" s="8" t="s">
        <v>14658</v>
      </c>
      <c r="F7880" s="8" t="s">
        <v>14659</v>
      </c>
      <c r="G7880" s="8" t="s">
        <v>14660</v>
      </c>
      <c r="H7880" s="9">
        <v>18384</v>
      </c>
    </row>
    <row r="7881" spans="1:8" x14ac:dyDescent="0.2">
      <c r="A7881" s="7" t="s">
        <v>31700</v>
      </c>
      <c r="B7881" s="11" t="s">
        <v>10</v>
      </c>
      <c r="C7881" s="11"/>
      <c r="D7881" s="8" t="s">
        <v>17984</v>
      </c>
      <c r="E7881" s="8" t="s">
        <v>14667</v>
      </c>
      <c r="F7881" s="8" t="s">
        <v>14668</v>
      </c>
      <c r="G7881" s="8" t="s">
        <v>14669</v>
      </c>
      <c r="H7881" s="9">
        <v>19530</v>
      </c>
    </row>
    <row r="7882" spans="1:8" x14ac:dyDescent="0.2">
      <c r="A7882" s="7" t="s">
        <v>31700</v>
      </c>
      <c r="B7882" s="11" t="s">
        <v>10</v>
      </c>
      <c r="C7882" s="11"/>
      <c r="D7882" s="8" t="s">
        <v>17984</v>
      </c>
      <c r="E7882" s="8" t="s">
        <v>14679</v>
      </c>
      <c r="F7882" s="8" t="s">
        <v>14680</v>
      </c>
      <c r="G7882" s="8" t="s">
        <v>14681</v>
      </c>
      <c r="H7882" s="9">
        <v>23436</v>
      </c>
    </row>
    <row r="7883" spans="1:8" x14ac:dyDescent="0.2">
      <c r="A7883" s="7" t="s">
        <v>31700</v>
      </c>
      <c r="B7883" s="11" t="s">
        <v>10</v>
      </c>
      <c r="C7883" s="11"/>
      <c r="D7883" s="8" t="s">
        <v>17984</v>
      </c>
      <c r="E7883" s="8" t="s">
        <v>14682</v>
      </c>
      <c r="F7883" s="8" t="s">
        <v>14683</v>
      </c>
      <c r="G7883" s="8" t="s">
        <v>14684</v>
      </c>
      <c r="H7883" s="9">
        <v>18384</v>
      </c>
    </row>
    <row r="7884" spans="1:8" x14ac:dyDescent="0.2">
      <c r="A7884" s="7" t="s">
        <v>31700</v>
      </c>
      <c r="B7884" s="11" t="s">
        <v>10</v>
      </c>
      <c r="C7884" s="11"/>
      <c r="D7884" s="8" t="s">
        <v>17984</v>
      </c>
      <c r="E7884" s="8" t="s">
        <v>14688</v>
      </c>
      <c r="F7884" s="8" t="s">
        <v>14689</v>
      </c>
      <c r="G7884" s="8" t="s">
        <v>14690</v>
      </c>
      <c r="H7884" s="9">
        <v>19530</v>
      </c>
    </row>
    <row r="7885" spans="1:8" x14ac:dyDescent="0.2">
      <c r="A7885" s="7" t="s">
        <v>31700</v>
      </c>
      <c r="B7885" s="11" t="s">
        <v>10</v>
      </c>
      <c r="C7885" s="11"/>
      <c r="D7885" s="8" t="s">
        <v>17984</v>
      </c>
      <c r="E7885" s="8" t="s">
        <v>14691</v>
      </c>
      <c r="F7885" s="8" t="s">
        <v>14692</v>
      </c>
      <c r="G7885" s="8" t="s">
        <v>14693</v>
      </c>
      <c r="H7885" s="9">
        <v>21570</v>
      </c>
    </row>
    <row r="7886" spans="1:8" x14ac:dyDescent="0.2">
      <c r="A7886" s="7" t="s">
        <v>31700</v>
      </c>
      <c r="B7886" s="11" t="s">
        <v>10</v>
      </c>
      <c r="C7886" s="11"/>
      <c r="D7886" s="8" t="s">
        <v>17984</v>
      </c>
      <c r="E7886" s="8" t="s">
        <v>14694</v>
      </c>
      <c r="F7886" s="8" t="s">
        <v>14695</v>
      </c>
      <c r="G7886" s="8" t="s">
        <v>14696</v>
      </c>
      <c r="H7886" s="9">
        <v>5064</v>
      </c>
    </row>
    <row r="7887" spans="1:8" x14ac:dyDescent="0.2">
      <c r="A7887" s="7" t="s">
        <v>31700</v>
      </c>
      <c r="B7887" s="11" t="s">
        <v>10</v>
      </c>
      <c r="C7887" s="11"/>
      <c r="D7887" s="8" t="s">
        <v>17984</v>
      </c>
      <c r="E7887" s="8" t="s">
        <v>14706</v>
      </c>
      <c r="F7887" s="8" t="s">
        <v>14707</v>
      </c>
      <c r="G7887" s="8" t="s">
        <v>14708</v>
      </c>
      <c r="H7887" s="9">
        <v>23436</v>
      </c>
    </row>
    <row r="7888" spans="1:8" x14ac:dyDescent="0.2">
      <c r="A7888" s="7" t="s">
        <v>31700</v>
      </c>
      <c r="B7888" s="11" t="s">
        <v>10</v>
      </c>
      <c r="C7888" s="11"/>
      <c r="D7888" s="8" t="s">
        <v>17984</v>
      </c>
      <c r="E7888" s="8" t="s">
        <v>14712</v>
      </c>
      <c r="F7888" s="8" t="s">
        <v>14713</v>
      </c>
      <c r="G7888" s="8" t="s">
        <v>14714</v>
      </c>
      <c r="H7888" s="9">
        <v>12256</v>
      </c>
    </row>
    <row r="7889" spans="1:8" x14ac:dyDescent="0.2">
      <c r="A7889" s="7" t="s">
        <v>31700</v>
      </c>
      <c r="B7889" s="11" t="s">
        <v>10</v>
      </c>
      <c r="C7889" s="11"/>
      <c r="D7889" s="8" t="s">
        <v>17984</v>
      </c>
      <c r="E7889" s="8" t="s">
        <v>14715</v>
      </c>
      <c r="F7889" s="8" t="s">
        <v>14716</v>
      </c>
      <c r="G7889" s="8" t="s">
        <v>14717</v>
      </c>
      <c r="H7889" s="9">
        <v>18384</v>
      </c>
    </row>
    <row r="7890" spans="1:8" x14ac:dyDescent="0.2">
      <c r="A7890" s="7" t="s">
        <v>31700</v>
      </c>
      <c r="B7890" s="11" t="s">
        <v>10</v>
      </c>
      <c r="C7890" s="11"/>
      <c r="D7890" s="8" t="s">
        <v>17984</v>
      </c>
      <c r="E7890" s="8" t="s">
        <v>14718</v>
      </c>
      <c r="F7890" s="8" t="s">
        <v>14719</v>
      </c>
      <c r="G7890" s="8" t="s">
        <v>14720</v>
      </c>
      <c r="H7890" s="9">
        <v>12256</v>
      </c>
    </row>
    <row r="7891" spans="1:8" x14ac:dyDescent="0.2">
      <c r="A7891" s="7" t="s">
        <v>31700</v>
      </c>
      <c r="B7891" s="11" t="s">
        <v>10</v>
      </c>
      <c r="C7891" s="11"/>
      <c r="D7891" s="8" t="s">
        <v>17984</v>
      </c>
      <c r="E7891" s="8" t="s">
        <v>14727</v>
      </c>
      <c r="F7891" s="8" t="s">
        <v>14728</v>
      </c>
      <c r="G7891" s="8" t="s">
        <v>14729</v>
      </c>
      <c r="H7891" s="9">
        <v>3906</v>
      </c>
    </row>
    <row r="7892" spans="1:8" x14ac:dyDescent="0.2">
      <c r="A7892" s="7" t="s">
        <v>31700</v>
      </c>
      <c r="B7892" s="11" t="s">
        <v>10</v>
      </c>
      <c r="C7892" s="11"/>
      <c r="D7892" s="8" t="s">
        <v>17984</v>
      </c>
      <c r="E7892" s="8" t="s">
        <v>14733</v>
      </c>
      <c r="F7892" s="8" t="s">
        <v>14734</v>
      </c>
      <c r="G7892" s="8" t="s">
        <v>14735</v>
      </c>
      <c r="H7892" s="9">
        <v>19401</v>
      </c>
    </row>
    <row r="7893" spans="1:8" x14ac:dyDescent="0.2">
      <c r="A7893" s="7" t="s">
        <v>31700</v>
      </c>
      <c r="B7893" s="11" t="s">
        <v>10</v>
      </c>
      <c r="C7893" s="11"/>
      <c r="D7893" s="8" t="s">
        <v>17984</v>
      </c>
      <c r="E7893" s="8" t="s">
        <v>14736</v>
      </c>
      <c r="F7893" s="8" t="s">
        <v>14737</v>
      </c>
      <c r="G7893" s="8" t="s">
        <v>14738</v>
      </c>
      <c r="H7893" s="9">
        <v>21570</v>
      </c>
    </row>
    <row r="7894" spans="1:8" x14ac:dyDescent="0.2">
      <c r="A7894" s="7" t="s">
        <v>31700</v>
      </c>
      <c r="B7894" s="11" t="s">
        <v>10</v>
      </c>
      <c r="C7894" s="11"/>
      <c r="D7894" s="8" t="s">
        <v>17984</v>
      </c>
      <c r="E7894" s="8" t="s">
        <v>14745</v>
      </c>
      <c r="F7894" s="8" t="s">
        <v>14746</v>
      </c>
      <c r="G7894" s="8" t="s">
        <v>14747</v>
      </c>
      <c r="H7894" s="9">
        <v>18384</v>
      </c>
    </row>
    <row r="7895" spans="1:8" x14ac:dyDescent="0.2">
      <c r="A7895" s="7" t="s">
        <v>31700</v>
      </c>
      <c r="B7895" s="11" t="s">
        <v>10</v>
      </c>
      <c r="C7895" s="11"/>
      <c r="D7895" s="8" t="s">
        <v>17984</v>
      </c>
      <c r="E7895" s="8" t="s">
        <v>14751</v>
      </c>
      <c r="F7895" s="8" t="s">
        <v>14752</v>
      </c>
      <c r="G7895" s="8" t="s">
        <v>14753</v>
      </c>
      <c r="H7895" s="9">
        <v>23436</v>
      </c>
    </row>
    <row r="7896" spans="1:8" x14ac:dyDescent="0.2">
      <c r="A7896" s="7" t="s">
        <v>31700</v>
      </c>
      <c r="B7896" s="11" t="s">
        <v>10</v>
      </c>
      <c r="C7896" s="11"/>
      <c r="D7896" s="8" t="s">
        <v>17984</v>
      </c>
      <c r="E7896" s="8" t="s">
        <v>14754</v>
      </c>
      <c r="F7896" s="8" t="s">
        <v>14755</v>
      </c>
      <c r="G7896" s="8" t="s">
        <v>14756</v>
      </c>
      <c r="H7896" s="9">
        <v>5064</v>
      </c>
    </row>
    <row r="7897" spans="1:8" x14ac:dyDescent="0.2">
      <c r="A7897" s="7" t="s">
        <v>31700</v>
      </c>
      <c r="B7897" s="11" t="s">
        <v>10</v>
      </c>
      <c r="C7897" s="11"/>
      <c r="D7897" s="8" t="s">
        <v>17984</v>
      </c>
      <c r="E7897" s="8" t="s">
        <v>14760</v>
      </c>
      <c r="F7897" s="8" t="s">
        <v>14761</v>
      </c>
      <c r="G7897" s="8" t="s">
        <v>14762</v>
      </c>
      <c r="H7897" s="9">
        <v>18384</v>
      </c>
    </row>
    <row r="7898" spans="1:8" x14ac:dyDescent="0.2">
      <c r="A7898" s="7" t="s">
        <v>31700</v>
      </c>
      <c r="B7898" s="11" t="s">
        <v>10</v>
      </c>
      <c r="C7898" s="11"/>
      <c r="D7898" s="8" t="s">
        <v>17984</v>
      </c>
      <c r="E7898" s="8" t="s">
        <v>14766</v>
      </c>
      <c r="F7898" s="8" t="s">
        <v>14767</v>
      </c>
      <c r="G7898" s="8" t="s">
        <v>14768</v>
      </c>
      <c r="H7898" s="9">
        <v>21570</v>
      </c>
    </row>
    <row r="7899" spans="1:8" x14ac:dyDescent="0.2">
      <c r="A7899" s="7" t="s">
        <v>31700</v>
      </c>
      <c r="B7899" s="11" t="s">
        <v>10</v>
      </c>
      <c r="C7899" s="11"/>
      <c r="D7899" s="8" t="s">
        <v>17984</v>
      </c>
      <c r="E7899" s="8" t="s">
        <v>14775</v>
      </c>
      <c r="F7899" s="8" t="s">
        <v>14776</v>
      </c>
      <c r="G7899" s="8" t="s">
        <v>14777</v>
      </c>
      <c r="H7899" s="9">
        <v>18384</v>
      </c>
    </row>
    <row r="7900" spans="1:8" x14ac:dyDescent="0.2">
      <c r="A7900" s="7" t="s">
        <v>31700</v>
      </c>
      <c r="B7900" s="11" t="s">
        <v>10</v>
      </c>
      <c r="C7900" s="11"/>
      <c r="D7900" s="8" t="s">
        <v>17984</v>
      </c>
      <c r="E7900" s="8" t="s">
        <v>14778</v>
      </c>
      <c r="F7900" s="8" t="s">
        <v>14779</v>
      </c>
      <c r="G7900" s="8" t="s">
        <v>14780</v>
      </c>
      <c r="H7900" s="9">
        <v>23436</v>
      </c>
    </row>
    <row r="7901" spans="1:8" x14ac:dyDescent="0.2">
      <c r="A7901" s="7" t="s">
        <v>31700</v>
      </c>
      <c r="B7901" s="11" t="s">
        <v>10</v>
      </c>
      <c r="C7901" s="11"/>
      <c r="D7901" s="8" t="s">
        <v>17984</v>
      </c>
      <c r="E7901" s="8" t="s">
        <v>14781</v>
      </c>
      <c r="F7901" s="8" t="s">
        <v>14782</v>
      </c>
      <c r="G7901" s="8" t="s">
        <v>14783</v>
      </c>
      <c r="H7901" s="9">
        <v>2579</v>
      </c>
    </row>
    <row r="7902" spans="1:8" x14ac:dyDescent="0.2">
      <c r="A7902" s="7" t="s">
        <v>31700</v>
      </c>
      <c r="B7902" s="11" t="s">
        <v>10</v>
      </c>
      <c r="C7902" s="11"/>
      <c r="D7902" s="8" t="s">
        <v>17984</v>
      </c>
      <c r="E7902" s="8" t="s">
        <v>14787</v>
      </c>
      <c r="F7902" s="8" t="s">
        <v>10695</v>
      </c>
      <c r="G7902" s="8" t="s">
        <v>14788</v>
      </c>
      <c r="H7902" s="9">
        <v>9192</v>
      </c>
    </row>
    <row r="7903" spans="1:8" x14ac:dyDescent="0.2">
      <c r="A7903" s="7" t="s">
        <v>31700</v>
      </c>
      <c r="B7903" s="11" t="s">
        <v>10</v>
      </c>
      <c r="C7903" s="11"/>
      <c r="D7903" s="8" t="s">
        <v>17984</v>
      </c>
      <c r="E7903" s="8" t="s">
        <v>14789</v>
      </c>
      <c r="F7903" s="8" t="s">
        <v>14790</v>
      </c>
      <c r="G7903" s="8" t="s">
        <v>14791</v>
      </c>
      <c r="H7903" s="9">
        <v>2553.33</v>
      </c>
    </row>
    <row r="7904" spans="1:8" x14ac:dyDescent="0.2">
      <c r="A7904" s="7" t="s">
        <v>31700</v>
      </c>
      <c r="B7904" s="11" t="s">
        <v>10</v>
      </c>
      <c r="C7904" s="11"/>
      <c r="D7904" s="8" t="s">
        <v>17984</v>
      </c>
      <c r="E7904" s="8" t="s">
        <v>14792</v>
      </c>
      <c r="F7904" s="8" t="s">
        <v>14793</v>
      </c>
      <c r="G7904" s="8" t="s">
        <v>14794</v>
      </c>
      <c r="H7904" s="9">
        <v>23436</v>
      </c>
    </row>
    <row r="7905" spans="1:8" x14ac:dyDescent="0.2">
      <c r="A7905" s="7" t="s">
        <v>31700</v>
      </c>
      <c r="B7905" s="11" t="s">
        <v>10</v>
      </c>
      <c r="C7905" s="11"/>
      <c r="D7905" s="8" t="s">
        <v>17984</v>
      </c>
      <c r="E7905" s="8" t="s">
        <v>14801</v>
      </c>
      <c r="F7905" s="8" t="s">
        <v>14802</v>
      </c>
      <c r="G7905" s="8" t="s">
        <v>14803</v>
      </c>
      <c r="H7905" s="9">
        <v>23436</v>
      </c>
    </row>
    <row r="7906" spans="1:8" x14ac:dyDescent="0.2">
      <c r="A7906" s="7" t="s">
        <v>31700</v>
      </c>
      <c r="B7906" s="11" t="s">
        <v>10</v>
      </c>
      <c r="C7906" s="11"/>
      <c r="D7906" s="8" t="s">
        <v>17984</v>
      </c>
      <c r="E7906" s="8" t="s">
        <v>14804</v>
      </c>
      <c r="F7906" s="8" t="s">
        <v>14805</v>
      </c>
      <c r="G7906" s="8" t="s">
        <v>14806</v>
      </c>
      <c r="H7906" s="9">
        <v>5064</v>
      </c>
    </row>
    <row r="7907" spans="1:8" x14ac:dyDescent="0.2">
      <c r="A7907" s="7" t="s">
        <v>31700</v>
      </c>
      <c r="B7907" s="11" t="s">
        <v>10</v>
      </c>
      <c r="C7907" s="11"/>
      <c r="D7907" s="8" t="s">
        <v>17984</v>
      </c>
      <c r="E7907" s="8" t="s">
        <v>14807</v>
      </c>
      <c r="F7907" s="8" t="s">
        <v>14808</v>
      </c>
      <c r="G7907" s="8" t="s">
        <v>14809</v>
      </c>
      <c r="H7907" s="9">
        <v>23045.4</v>
      </c>
    </row>
    <row r="7908" spans="1:8" x14ac:dyDescent="0.2">
      <c r="A7908" s="7" t="s">
        <v>31700</v>
      </c>
      <c r="B7908" s="11" t="s">
        <v>10</v>
      </c>
      <c r="C7908" s="11"/>
      <c r="D7908" s="8" t="s">
        <v>17984</v>
      </c>
      <c r="E7908" s="8" t="s">
        <v>14810</v>
      </c>
      <c r="F7908" s="8" t="s">
        <v>14811</v>
      </c>
      <c r="G7908" s="8" t="s">
        <v>14812</v>
      </c>
      <c r="H7908" s="9">
        <v>4612</v>
      </c>
    </row>
    <row r="7909" spans="1:8" x14ac:dyDescent="0.2">
      <c r="A7909" s="7" t="s">
        <v>31700</v>
      </c>
      <c r="B7909" s="11" t="s">
        <v>10</v>
      </c>
      <c r="C7909" s="11"/>
      <c r="D7909" s="8" t="s">
        <v>17984</v>
      </c>
      <c r="E7909" s="8" t="s">
        <v>14813</v>
      </c>
      <c r="F7909" s="8" t="s">
        <v>14814</v>
      </c>
      <c r="G7909" s="8" t="s">
        <v>14815</v>
      </c>
      <c r="H7909" s="9">
        <v>5064</v>
      </c>
    </row>
    <row r="7910" spans="1:8" x14ac:dyDescent="0.2">
      <c r="A7910" s="7" t="s">
        <v>31700</v>
      </c>
      <c r="B7910" s="11" t="s">
        <v>10</v>
      </c>
      <c r="C7910" s="11"/>
      <c r="D7910" s="8" t="s">
        <v>17984</v>
      </c>
      <c r="E7910" s="8" t="s">
        <v>14816</v>
      </c>
      <c r="F7910" s="8" t="s">
        <v>14817</v>
      </c>
      <c r="G7910" s="8" t="s">
        <v>14818</v>
      </c>
      <c r="H7910" s="9">
        <v>18384</v>
      </c>
    </row>
    <row r="7911" spans="1:8" x14ac:dyDescent="0.2">
      <c r="A7911" s="7" t="s">
        <v>31700</v>
      </c>
      <c r="B7911" s="11" t="s">
        <v>10</v>
      </c>
      <c r="C7911" s="11"/>
      <c r="D7911" s="8" t="s">
        <v>17984</v>
      </c>
      <c r="E7911" s="8" t="s">
        <v>14822</v>
      </c>
      <c r="F7911" s="8" t="s">
        <v>14823</v>
      </c>
      <c r="G7911" s="8" t="s">
        <v>14824</v>
      </c>
      <c r="H7911" s="9">
        <v>23436</v>
      </c>
    </row>
    <row r="7912" spans="1:8" x14ac:dyDescent="0.2">
      <c r="A7912" s="7" t="s">
        <v>31700</v>
      </c>
      <c r="B7912" s="11" t="s">
        <v>10</v>
      </c>
      <c r="C7912" s="11"/>
      <c r="D7912" s="8" t="s">
        <v>17984</v>
      </c>
      <c r="E7912" s="8" t="s">
        <v>14825</v>
      </c>
      <c r="F7912" s="8" t="s">
        <v>14826</v>
      </c>
      <c r="G7912" s="8" t="s">
        <v>14827</v>
      </c>
      <c r="H7912" s="9">
        <v>9192</v>
      </c>
    </row>
    <row r="7913" spans="1:8" x14ac:dyDescent="0.2">
      <c r="A7913" s="7" t="s">
        <v>31700</v>
      </c>
      <c r="B7913" s="11" t="s">
        <v>10</v>
      </c>
      <c r="C7913" s="11"/>
      <c r="D7913" s="8" t="s">
        <v>17984</v>
      </c>
      <c r="E7913" s="8" t="s">
        <v>14834</v>
      </c>
      <c r="F7913" s="8" t="s">
        <v>14835</v>
      </c>
      <c r="G7913" s="8" t="s">
        <v>14836</v>
      </c>
      <c r="H7913" s="9">
        <v>5064</v>
      </c>
    </row>
    <row r="7914" spans="1:8" x14ac:dyDescent="0.2">
      <c r="A7914" s="7" t="s">
        <v>31700</v>
      </c>
      <c r="B7914" s="11" t="s">
        <v>10</v>
      </c>
      <c r="C7914" s="11"/>
      <c r="D7914" s="8" t="s">
        <v>17984</v>
      </c>
      <c r="E7914" s="8" t="s">
        <v>14837</v>
      </c>
      <c r="F7914" s="8" t="s">
        <v>14838</v>
      </c>
      <c r="G7914" s="8" t="s">
        <v>14839</v>
      </c>
      <c r="H7914" s="9">
        <v>21570</v>
      </c>
    </row>
    <row r="7915" spans="1:8" x14ac:dyDescent="0.2">
      <c r="A7915" s="7" t="s">
        <v>31700</v>
      </c>
      <c r="B7915" s="11" t="s">
        <v>10</v>
      </c>
      <c r="C7915" s="11"/>
      <c r="D7915" s="8" t="s">
        <v>17984</v>
      </c>
      <c r="E7915" s="8" t="s">
        <v>14840</v>
      </c>
      <c r="F7915" s="8" t="s">
        <v>14841</v>
      </c>
      <c r="G7915" s="8" t="s">
        <v>14842</v>
      </c>
      <c r="H7915" s="9">
        <v>21570</v>
      </c>
    </row>
    <row r="7916" spans="1:8" x14ac:dyDescent="0.2">
      <c r="A7916" s="7" t="s">
        <v>31700</v>
      </c>
      <c r="B7916" s="11" t="s">
        <v>10</v>
      </c>
      <c r="C7916" s="11"/>
      <c r="D7916" s="8" t="s">
        <v>17984</v>
      </c>
      <c r="E7916" s="8" t="s">
        <v>14843</v>
      </c>
      <c r="F7916" s="8" t="s">
        <v>14844</v>
      </c>
      <c r="G7916" s="8" t="s">
        <v>14845</v>
      </c>
      <c r="H7916" s="9">
        <v>18384</v>
      </c>
    </row>
    <row r="7917" spans="1:8" x14ac:dyDescent="0.2">
      <c r="A7917" s="7" t="s">
        <v>31700</v>
      </c>
      <c r="B7917" s="11" t="s">
        <v>10</v>
      </c>
      <c r="C7917" s="11"/>
      <c r="D7917" s="8" t="s">
        <v>17984</v>
      </c>
      <c r="E7917" s="8" t="s">
        <v>14849</v>
      </c>
      <c r="F7917" s="8" t="s">
        <v>14850</v>
      </c>
      <c r="G7917" s="8" t="s">
        <v>14851</v>
      </c>
      <c r="H7917" s="9">
        <v>5064</v>
      </c>
    </row>
    <row r="7918" spans="1:8" x14ac:dyDescent="0.2">
      <c r="A7918" s="7" t="s">
        <v>31700</v>
      </c>
      <c r="B7918" s="11" t="s">
        <v>10</v>
      </c>
      <c r="C7918" s="11"/>
      <c r="D7918" s="8" t="s">
        <v>17984</v>
      </c>
      <c r="E7918" s="8" t="s">
        <v>14855</v>
      </c>
      <c r="F7918" s="8" t="s">
        <v>14856</v>
      </c>
      <c r="G7918" s="8" t="s">
        <v>14857</v>
      </c>
      <c r="H7918" s="9">
        <v>18384</v>
      </c>
    </row>
    <row r="7919" spans="1:8" x14ac:dyDescent="0.2">
      <c r="A7919" s="7" t="s">
        <v>31700</v>
      </c>
      <c r="B7919" s="11" t="s">
        <v>10</v>
      </c>
      <c r="C7919" s="11"/>
      <c r="D7919" s="8" t="s">
        <v>17984</v>
      </c>
      <c r="E7919" s="8" t="s">
        <v>14858</v>
      </c>
      <c r="F7919" s="8" t="s">
        <v>14859</v>
      </c>
      <c r="G7919" s="8" t="s">
        <v>14860</v>
      </c>
      <c r="H7919" s="9">
        <v>5064</v>
      </c>
    </row>
    <row r="7920" spans="1:8" x14ac:dyDescent="0.2">
      <c r="A7920" s="7" t="s">
        <v>31700</v>
      </c>
      <c r="B7920" s="11" t="s">
        <v>10</v>
      </c>
      <c r="C7920" s="11"/>
      <c r="D7920" s="8" t="s">
        <v>17984</v>
      </c>
      <c r="E7920" s="8" t="s">
        <v>14861</v>
      </c>
      <c r="F7920" s="8" t="s">
        <v>14862</v>
      </c>
      <c r="G7920" s="8" t="s">
        <v>14863</v>
      </c>
      <c r="H7920" s="9">
        <v>18384</v>
      </c>
    </row>
    <row r="7921" spans="1:8" x14ac:dyDescent="0.2">
      <c r="A7921" s="7" t="s">
        <v>31700</v>
      </c>
      <c r="B7921" s="11" t="s">
        <v>10</v>
      </c>
      <c r="C7921" s="11"/>
      <c r="D7921" s="8" t="s">
        <v>17984</v>
      </c>
      <c r="E7921" s="8" t="s">
        <v>14867</v>
      </c>
      <c r="F7921" s="8" t="s">
        <v>14868</v>
      </c>
      <c r="G7921" s="8" t="s">
        <v>14869</v>
      </c>
      <c r="H7921" s="9">
        <v>18384</v>
      </c>
    </row>
    <row r="7922" spans="1:8" x14ac:dyDescent="0.2">
      <c r="A7922" s="7" t="s">
        <v>31700</v>
      </c>
      <c r="B7922" s="11" t="s">
        <v>10</v>
      </c>
      <c r="C7922" s="11"/>
      <c r="D7922" s="8" t="s">
        <v>17984</v>
      </c>
      <c r="E7922" s="8" t="s">
        <v>14873</v>
      </c>
      <c r="F7922" s="8" t="s">
        <v>14874</v>
      </c>
      <c r="G7922" s="8" t="s">
        <v>14875</v>
      </c>
      <c r="H7922" s="9">
        <v>5064</v>
      </c>
    </row>
    <row r="7923" spans="1:8" x14ac:dyDescent="0.2">
      <c r="A7923" s="7" t="s">
        <v>31700</v>
      </c>
      <c r="B7923" s="11" t="s">
        <v>10</v>
      </c>
      <c r="C7923" s="11"/>
      <c r="D7923" s="8" t="s">
        <v>17984</v>
      </c>
      <c r="E7923" s="8" t="s">
        <v>14876</v>
      </c>
      <c r="F7923" s="8" t="s">
        <v>14877</v>
      </c>
      <c r="G7923" s="8" t="s">
        <v>14878</v>
      </c>
      <c r="H7923" s="9">
        <v>6128</v>
      </c>
    </row>
    <row r="7924" spans="1:8" x14ac:dyDescent="0.2">
      <c r="A7924" s="7" t="s">
        <v>31700</v>
      </c>
      <c r="B7924" s="11" t="s">
        <v>10</v>
      </c>
      <c r="C7924" s="11"/>
      <c r="D7924" s="8" t="s">
        <v>17984</v>
      </c>
      <c r="E7924" s="8" t="s">
        <v>14882</v>
      </c>
      <c r="F7924" s="8" t="s">
        <v>14883</v>
      </c>
      <c r="G7924" s="8" t="s">
        <v>14884</v>
      </c>
      <c r="H7924" s="9">
        <v>23436</v>
      </c>
    </row>
    <row r="7925" spans="1:8" x14ac:dyDescent="0.2">
      <c r="A7925" s="7" t="s">
        <v>31700</v>
      </c>
      <c r="B7925" s="11" t="s">
        <v>10</v>
      </c>
      <c r="C7925" s="11"/>
      <c r="D7925" s="8" t="s">
        <v>17984</v>
      </c>
      <c r="E7925" s="8" t="s">
        <v>14888</v>
      </c>
      <c r="F7925" s="8" t="s">
        <v>14889</v>
      </c>
      <c r="G7925" s="8" t="s">
        <v>14890</v>
      </c>
      <c r="H7925" s="9">
        <v>5064</v>
      </c>
    </row>
    <row r="7926" spans="1:8" x14ac:dyDescent="0.2">
      <c r="A7926" s="7" t="s">
        <v>31700</v>
      </c>
      <c r="B7926" s="11" t="s">
        <v>10</v>
      </c>
      <c r="C7926" s="11"/>
      <c r="D7926" s="8" t="s">
        <v>17984</v>
      </c>
      <c r="E7926" s="8" t="s">
        <v>14891</v>
      </c>
      <c r="F7926" s="8" t="s">
        <v>14892</v>
      </c>
      <c r="G7926" s="8" t="s">
        <v>14893</v>
      </c>
      <c r="H7926" s="9">
        <v>19530</v>
      </c>
    </row>
    <row r="7927" spans="1:8" x14ac:dyDescent="0.2">
      <c r="A7927" s="7" t="s">
        <v>31700</v>
      </c>
      <c r="B7927" s="11" t="s">
        <v>10</v>
      </c>
      <c r="C7927" s="11"/>
      <c r="D7927" s="8" t="s">
        <v>17984</v>
      </c>
      <c r="E7927" s="8" t="s">
        <v>14894</v>
      </c>
      <c r="F7927" s="8" t="s">
        <v>14895</v>
      </c>
      <c r="G7927" s="8" t="s">
        <v>14896</v>
      </c>
      <c r="H7927" s="9">
        <v>5064</v>
      </c>
    </row>
    <row r="7928" spans="1:8" x14ac:dyDescent="0.2">
      <c r="A7928" s="7" t="s">
        <v>31700</v>
      </c>
      <c r="B7928" s="11" t="s">
        <v>10</v>
      </c>
      <c r="C7928" s="11"/>
      <c r="D7928" s="8" t="s">
        <v>17984</v>
      </c>
      <c r="E7928" s="8" t="s">
        <v>14897</v>
      </c>
      <c r="F7928" s="8" t="s">
        <v>14898</v>
      </c>
      <c r="G7928" s="8" t="s">
        <v>14899</v>
      </c>
      <c r="H7928" s="9">
        <v>18077.599999999999</v>
      </c>
    </row>
    <row r="7929" spans="1:8" x14ac:dyDescent="0.2">
      <c r="A7929" s="7" t="s">
        <v>31700</v>
      </c>
      <c r="B7929" s="11" t="s">
        <v>10</v>
      </c>
      <c r="C7929" s="11"/>
      <c r="D7929" s="8" t="s">
        <v>17984</v>
      </c>
      <c r="E7929" s="8" t="s">
        <v>14900</v>
      </c>
      <c r="F7929" s="8" t="s">
        <v>14901</v>
      </c>
      <c r="G7929" s="8" t="s">
        <v>14902</v>
      </c>
      <c r="H7929" s="9">
        <v>6027.21</v>
      </c>
    </row>
    <row r="7930" spans="1:8" x14ac:dyDescent="0.2">
      <c r="A7930" s="7" t="s">
        <v>31700</v>
      </c>
      <c r="B7930" s="11" t="s">
        <v>10</v>
      </c>
      <c r="C7930" s="11"/>
      <c r="D7930" s="8" t="s">
        <v>17984</v>
      </c>
      <c r="E7930" s="8" t="s">
        <v>14906</v>
      </c>
      <c r="F7930" s="8" t="s">
        <v>14907</v>
      </c>
      <c r="G7930" s="8" t="s">
        <v>14908</v>
      </c>
      <c r="H7930" s="9">
        <v>12256.000000000002</v>
      </c>
    </row>
    <row r="7931" spans="1:8" x14ac:dyDescent="0.2">
      <c r="A7931" s="7" t="s">
        <v>31700</v>
      </c>
      <c r="B7931" s="11" t="s">
        <v>10</v>
      </c>
      <c r="C7931" s="11"/>
      <c r="D7931" s="8" t="s">
        <v>17984</v>
      </c>
      <c r="E7931" s="8" t="s">
        <v>14912</v>
      </c>
      <c r="F7931" s="8" t="s">
        <v>14913</v>
      </c>
      <c r="G7931" s="8" t="s">
        <v>14914</v>
      </c>
      <c r="H7931" s="9">
        <v>7812</v>
      </c>
    </row>
    <row r="7932" spans="1:8" x14ac:dyDescent="0.2">
      <c r="A7932" s="7" t="s">
        <v>31700</v>
      </c>
      <c r="B7932" s="11" t="s">
        <v>10</v>
      </c>
      <c r="C7932" s="11"/>
      <c r="D7932" s="8" t="s">
        <v>17984</v>
      </c>
      <c r="E7932" s="8" t="s">
        <v>14921</v>
      </c>
      <c r="F7932" s="8" t="s">
        <v>14922</v>
      </c>
      <c r="G7932" s="8" t="s">
        <v>14923</v>
      </c>
      <c r="H7932" s="9">
        <v>13481.600000000002</v>
      </c>
    </row>
    <row r="7933" spans="1:8" x14ac:dyDescent="0.2">
      <c r="A7933" s="7" t="s">
        <v>31700</v>
      </c>
      <c r="B7933" s="11" t="s">
        <v>10</v>
      </c>
      <c r="C7933" s="11"/>
      <c r="D7933" s="8" t="s">
        <v>17984</v>
      </c>
      <c r="E7933" s="8" t="s">
        <v>14924</v>
      </c>
      <c r="F7933" s="8" t="s">
        <v>14925</v>
      </c>
      <c r="G7933" s="8" t="s">
        <v>14926</v>
      </c>
      <c r="H7933" s="9">
        <v>16532</v>
      </c>
    </row>
    <row r="7934" spans="1:8" x14ac:dyDescent="0.2">
      <c r="A7934" s="7" t="s">
        <v>31700</v>
      </c>
      <c r="B7934" s="11" t="s">
        <v>10</v>
      </c>
      <c r="C7934" s="11"/>
      <c r="D7934" s="8" t="s">
        <v>17984</v>
      </c>
      <c r="E7934" s="8" t="s">
        <v>14927</v>
      </c>
      <c r="F7934" s="8" t="s">
        <v>14928</v>
      </c>
      <c r="G7934" s="8" t="s">
        <v>14929</v>
      </c>
      <c r="H7934" s="9">
        <v>25430</v>
      </c>
    </row>
    <row r="7935" spans="1:8" x14ac:dyDescent="0.2">
      <c r="A7935" s="7" t="s">
        <v>31700</v>
      </c>
      <c r="B7935" s="11" t="s">
        <v>10</v>
      </c>
      <c r="C7935" s="11"/>
      <c r="D7935" s="8" t="s">
        <v>17984</v>
      </c>
      <c r="E7935" s="8" t="s">
        <v>14933</v>
      </c>
      <c r="F7935" s="8" t="s">
        <v>14934</v>
      </c>
      <c r="G7935" s="8" t="s">
        <v>14935</v>
      </c>
      <c r="H7935" s="9">
        <v>18384</v>
      </c>
    </row>
    <row r="7936" spans="1:8" x14ac:dyDescent="0.2">
      <c r="A7936" s="7" t="s">
        <v>31700</v>
      </c>
      <c r="B7936" s="11" t="s">
        <v>10</v>
      </c>
      <c r="C7936" s="11"/>
      <c r="D7936" s="8" t="s">
        <v>17984</v>
      </c>
      <c r="E7936" s="8" t="s">
        <v>14954</v>
      </c>
      <c r="F7936" s="8" t="s">
        <v>14955</v>
      </c>
      <c r="G7936" s="8" t="s">
        <v>14956</v>
      </c>
      <c r="H7936" s="9">
        <v>5064</v>
      </c>
    </row>
    <row r="7937" spans="1:8" x14ac:dyDescent="0.2">
      <c r="A7937" s="7" t="s">
        <v>31700</v>
      </c>
      <c r="B7937" s="11" t="s">
        <v>10</v>
      </c>
      <c r="C7937" s="11"/>
      <c r="D7937" s="8" t="s">
        <v>17984</v>
      </c>
      <c r="E7937" s="8" t="s">
        <v>14957</v>
      </c>
      <c r="F7937" s="8" t="s">
        <v>14958</v>
      </c>
      <c r="G7937" s="8" t="s">
        <v>14959</v>
      </c>
      <c r="H7937" s="9">
        <v>23436</v>
      </c>
    </row>
    <row r="7938" spans="1:8" x14ac:dyDescent="0.2">
      <c r="A7938" s="7" t="s">
        <v>31700</v>
      </c>
      <c r="B7938" s="11" t="s">
        <v>10</v>
      </c>
      <c r="C7938" s="11"/>
      <c r="D7938" s="8" t="s">
        <v>17984</v>
      </c>
      <c r="E7938" s="8" t="s">
        <v>14960</v>
      </c>
      <c r="F7938" s="8" t="s">
        <v>14961</v>
      </c>
      <c r="G7938" s="8" t="s">
        <v>14962</v>
      </c>
      <c r="H7938" s="9">
        <v>12256</v>
      </c>
    </row>
    <row r="7939" spans="1:8" x14ac:dyDescent="0.2">
      <c r="A7939" s="7" t="s">
        <v>31700</v>
      </c>
      <c r="B7939" s="11" t="s">
        <v>10</v>
      </c>
      <c r="C7939" s="11"/>
      <c r="D7939" s="8" t="s">
        <v>17984</v>
      </c>
      <c r="E7939" s="8" t="s">
        <v>14966</v>
      </c>
      <c r="F7939" s="8" t="s">
        <v>14967</v>
      </c>
      <c r="G7939" s="8" t="s">
        <v>14968</v>
      </c>
      <c r="H7939" s="9">
        <v>15474</v>
      </c>
    </row>
    <row r="7940" spans="1:8" x14ac:dyDescent="0.2">
      <c r="A7940" s="7" t="s">
        <v>31700</v>
      </c>
      <c r="B7940" s="11" t="s">
        <v>10</v>
      </c>
      <c r="C7940" s="11"/>
      <c r="D7940" s="8" t="s">
        <v>17984</v>
      </c>
      <c r="E7940" s="8" t="s">
        <v>14969</v>
      </c>
      <c r="F7940" s="8" t="s">
        <v>14970</v>
      </c>
      <c r="G7940" s="8" t="s">
        <v>14971</v>
      </c>
      <c r="H7940" s="9">
        <v>5064</v>
      </c>
    </row>
    <row r="7941" spans="1:8" x14ac:dyDescent="0.2">
      <c r="A7941" s="7" t="s">
        <v>31700</v>
      </c>
      <c r="B7941" s="11" t="s">
        <v>10</v>
      </c>
      <c r="C7941" s="11"/>
      <c r="D7941" s="8" t="s">
        <v>17984</v>
      </c>
      <c r="E7941" s="8" t="s">
        <v>14972</v>
      </c>
      <c r="F7941" s="8" t="s">
        <v>14973</v>
      </c>
      <c r="G7941" s="8" t="s">
        <v>14974</v>
      </c>
      <c r="H7941" s="9">
        <v>19878</v>
      </c>
    </row>
    <row r="7942" spans="1:8" x14ac:dyDescent="0.2">
      <c r="A7942" s="7" t="s">
        <v>31700</v>
      </c>
      <c r="B7942" s="11" t="s">
        <v>10</v>
      </c>
      <c r="C7942" s="11"/>
      <c r="D7942" s="8" t="s">
        <v>17984</v>
      </c>
      <c r="E7942" s="8" t="s">
        <v>14975</v>
      </c>
      <c r="F7942" s="8" t="s">
        <v>14976</v>
      </c>
      <c r="G7942" s="8" t="s">
        <v>14977</v>
      </c>
      <c r="H7942" s="9">
        <v>18384</v>
      </c>
    </row>
    <row r="7943" spans="1:8" x14ac:dyDescent="0.2">
      <c r="A7943" s="7" t="s">
        <v>31700</v>
      </c>
      <c r="B7943" s="11" t="s">
        <v>10</v>
      </c>
      <c r="C7943" s="11"/>
      <c r="D7943" s="8" t="s">
        <v>17984</v>
      </c>
      <c r="E7943" s="8" t="s">
        <v>14978</v>
      </c>
      <c r="F7943" s="8" t="s">
        <v>14979</v>
      </c>
      <c r="G7943" s="8" t="s">
        <v>14980</v>
      </c>
      <c r="H7943" s="9">
        <v>23436</v>
      </c>
    </row>
    <row r="7944" spans="1:8" x14ac:dyDescent="0.2">
      <c r="A7944" s="7" t="s">
        <v>31700</v>
      </c>
      <c r="B7944" s="11" t="s">
        <v>10</v>
      </c>
      <c r="C7944" s="11"/>
      <c r="D7944" s="8" t="s">
        <v>17984</v>
      </c>
      <c r="E7944" s="8" t="s">
        <v>14984</v>
      </c>
      <c r="F7944" s="8" t="s">
        <v>14985</v>
      </c>
      <c r="G7944" s="8" t="s">
        <v>14986</v>
      </c>
      <c r="H7944" s="9">
        <v>5064</v>
      </c>
    </row>
    <row r="7945" spans="1:8" x14ac:dyDescent="0.2">
      <c r="A7945" s="7" t="s">
        <v>31700</v>
      </c>
      <c r="B7945" s="11" t="s">
        <v>10</v>
      </c>
      <c r="C7945" s="11"/>
      <c r="D7945" s="8" t="s">
        <v>17984</v>
      </c>
      <c r="E7945" s="8" t="s">
        <v>14990</v>
      </c>
      <c r="F7945" s="8" t="s">
        <v>14991</v>
      </c>
      <c r="G7945" s="8" t="s">
        <v>14992</v>
      </c>
      <c r="H7945" s="9">
        <v>18384</v>
      </c>
    </row>
    <row r="7946" spans="1:8" x14ac:dyDescent="0.2">
      <c r="A7946" s="7" t="s">
        <v>31700</v>
      </c>
      <c r="B7946" s="11" t="s">
        <v>10</v>
      </c>
      <c r="C7946" s="11"/>
      <c r="D7946" s="8" t="s">
        <v>17984</v>
      </c>
      <c r="E7946" s="8" t="s">
        <v>14993</v>
      </c>
      <c r="F7946" s="8" t="s">
        <v>14994</v>
      </c>
      <c r="G7946" s="8" t="s">
        <v>14995</v>
      </c>
      <c r="H7946" s="9">
        <v>21570</v>
      </c>
    </row>
    <row r="7947" spans="1:8" x14ac:dyDescent="0.2">
      <c r="A7947" s="7" t="s">
        <v>31700</v>
      </c>
      <c r="B7947" s="11" t="s">
        <v>10</v>
      </c>
      <c r="C7947" s="11"/>
      <c r="D7947" s="8" t="s">
        <v>17984</v>
      </c>
      <c r="E7947" s="8" t="s">
        <v>14996</v>
      </c>
      <c r="F7947" s="8" t="s">
        <v>14997</v>
      </c>
      <c r="G7947" s="8" t="s">
        <v>14998</v>
      </c>
      <c r="H7947" s="9">
        <v>23436</v>
      </c>
    </row>
    <row r="7948" spans="1:8" x14ac:dyDescent="0.2">
      <c r="A7948" s="7" t="s">
        <v>31700</v>
      </c>
      <c r="B7948" s="11" t="s">
        <v>10</v>
      </c>
      <c r="C7948" s="11"/>
      <c r="D7948" s="8" t="s">
        <v>17984</v>
      </c>
      <c r="E7948" s="8" t="s">
        <v>15002</v>
      </c>
      <c r="F7948" s="8" t="s">
        <v>15003</v>
      </c>
      <c r="G7948" s="8" t="s">
        <v>15004</v>
      </c>
      <c r="H7948" s="9">
        <v>18384</v>
      </c>
    </row>
    <row r="7949" spans="1:8" x14ac:dyDescent="0.2">
      <c r="A7949" s="7" t="s">
        <v>31700</v>
      </c>
      <c r="B7949" s="11" t="s">
        <v>10</v>
      </c>
      <c r="C7949" s="11"/>
      <c r="D7949" s="8" t="s">
        <v>17984</v>
      </c>
      <c r="E7949" s="8" t="s">
        <v>15008</v>
      </c>
      <c r="F7949" s="8" t="s">
        <v>15009</v>
      </c>
      <c r="G7949" s="8" t="s">
        <v>15010</v>
      </c>
      <c r="H7949" s="9">
        <v>23045.4</v>
      </c>
    </row>
    <row r="7950" spans="1:8" x14ac:dyDescent="0.2">
      <c r="A7950" s="7" t="s">
        <v>31700</v>
      </c>
      <c r="B7950" s="11" t="s">
        <v>10</v>
      </c>
      <c r="C7950" s="11"/>
      <c r="D7950" s="8" t="s">
        <v>17984</v>
      </c>
      <c r="E7950" s="8" t="s">
        <v>15014</v>
      </c>
      <c r="F7950" s="8" t="s">
        <v>15015</v>
      </c>
      <c r="G7950" s="8" t="s">
        <v>15016</v>
      </c>
      <c r="H7950" s="9">
        <v>16878</v>
      </c>
    </row>
    <row r="7951" spans="1:8" x14ac:dyDescent="0.2">
      <c r="A7951" s="7" t="s">
        <v>31700</v>
      </c>
      <c r="B7951" s="11" t="s">
        <v>10</v>
      </c>
      <c r="C7951" s="11"/>
      <c r="D7951" s="8" t="s">
        <v>17984</v>
      </c>
      <c r="E7951" s="8" t="s">
        <v>15020</v>
      </c>
      <c r="F7951" s="8" t="s">
        <v>15021</v>
      </c>
      <c r="G7951" s="8" t="s">
        <v>15022</v>
      </c>
      <c r="H7951" s="9">
        <v>18384</v>
      </c>
    </row>
    <row r="7952" spans="1:8" x14ac:dyDescent="0.2">
      <c r="A7952" s="7" t="s">
        <v>31700</v>
      </c>
      <c r="B7952" s="11" t="s">
        <v>10</v>
      </c>
      <c r="C7952" s="11"/>
      <c r="D7952" s="8" t="s">
        <v>17984</v>
      </c>
      <c r="E7952" s="8" t="s">
        <v>15026</v>
      </c>
      <c r="F7952" s="8" t="s">
        <v>15027</v>
      </c>
      <c r="G7952" s="8" t="s">
        <v>15028</v>
      </c>
      <c r="H7952" s="9">
        <v>3064</v>
      </c>
    </row>
    <row r="7953" spans="1:8" x14ac:dyDescent="0.2">
      <c r="A7953" s="7" t="s">
        <v>31700</v>
      </c>
      <c r="B7953" s="11" t="s">
        <v>10</v>
      </c>
      <c r="C7953" s="11"/>
      <c r="D7953" s="8" t="s">
        <v>17984</v>
      </c>
      <c r="E7953" s="8" t="s">
        <v>15029</v>
      </c>
      <c r="F7953" s="8" t="s">
        <v>15030</v>
      </c>
      <c r="G7953" s="8" t="s">
        <v>15031</v>
      </c>
      <c r="H7953" s="9">
        <v>21570</v>
      </c>
    </row>
    <row r="7954" spans="1:8" x14ac:dyDescent="0.2">
      <c r="A7954" s="7" t="s">
        <v>31700</v>
      </c>
      <c r="B7954" s="11" t="s">
        <v>10</v>
      </c>
      <c r="C7954" s="11"/>
      <c r="D7954" s="8" t="s">
        <v>17984</v>
      </c>
      <c r="E7954" s="8" t="s">
        <v>15032</v>
      </c>
      <c r="F7954" s="8" t="s">
        <v>15033</v>
      </c>
      <c r="G7954" s="8" t="s">
        <v>15034</v>
      </c>
      <c r="H7954" s="9">
        <v>5064</v>
      </c>
    </row>
    <row r="7955" spans="1:8" x14ac:dyDescent="0.2">
      <c r="A7955" s="7" t="s">
        <v>31700</v>
      </c>
      <c r="B7955" s="11" t="s">
        <v>10</v>
      </c>
      <c r="C7955" s="11"/>
      <c r="D7955" s="8" t="s">
        <v>17984</v>
      </c>
      <c r="E7955" s="8" t="s">
        <v>15035</v>
      </c>
      <c r="F7955" s="8" t="s">
        <v>15036</v>
      </c>
      <c r="G7955" s="8" t="s">
        <v>15037</v>
      </c>
      <c r="H7955" s="9">
        <v>9192</v>
      </c>
    </row>
    <row r="7956" spans="1:8" x14ac:dyDescent="0.2">
      <c r="A7956" s="7" t="s">
        <v>31700</v>
      </c>
      <c r="B7956" s="11" t="s">
        <v>10</v>
      </c>
      <c r="C7956" s="11"/>
      <c r="D7956" s="8" t="s">
        <v>17984</v>
      </c>
      <c r="E7956" s="8" t="s">
        <v>15038</v>
      </c>
      <c r="F7956" s="8" t="s">
        <v>15039</v>
      </c>
      <c r="G7956" s="8" t="s">
        <v>15040</v>
      </c>
      <c r="H7956" s="9">
        <v>23436</v>
      </c>
    </row>
    <row r="7957" spans="1:8" x14ac:dyDescent="0.2">
      <c r="A7957" s="7" t="s">
        <v>31700</v>
      </c>
      <c r="B7957" s="11" t="s">
        <v>10</v>
      </c>
      <c r="C7957" s="11"/>
      <c r="D7957" s="8" t="s">
        <v>17984</v>
      </c>
      <c r="E7957" s="8" t="s">
        <v>15044</v>
      </c>
      <c r="F7957" s="8" t="s">
        <v>15045</v>
      </c>
      <c r="G7957" s="8" t="s">
        <v>15046</v>
      </c>
      <c r="H7957" s="9">
        <v>18384</v>
      </c>
    </row>
    <row r="7958" spans="1:8" x14ac:dyDescent="0.2">
      <c r="A7958" s="7" t="s">
        <v>31700</v>
      </c>
      <c r="B7958" s="11" t="s">
        <v>10</v>
      </c>
      <c r="C7958" s="11"/>
      <c r="D7958" s="8" t="s">
        <v>17984</v>
      </c>
      <c r="E7958" s="8" t="s">
        <v>15047</v>
      </c>
      <c r="F7958" s="8" t="s">
        <v>15048</v>
      </c>
      <c r="G7958" s="8" t="s">
        <v>15049</v>
      </c>
      <c r="H7958" s="9">
        <v>5064</v>
      </c>
    </row>
    <row r="7959" spans="1:8" x14ac:dyDescent="0.2">
      <c r="A7959" s="7" t="s">
        <v>31700</v>
      </c>
      <c r="B7959" s="11" t="s">
        <v>10</v>
      </c>
      <c r="C7959" s="11"/>
      <c r="D7959" s="8" t="s">
        <v>17984</v>
      </c>
      <c r="E7959" s="8" t="s">
        <v>15053</v>
      </c>
      <c r="F7959" s="8" t="s">
        <v>15054</v>
      </c>
      <c r="G7959" s="8" t="s">
        <v>15055</v>
      </c>
      <c r="H7959" s="9">
        <v>11718</v>
      </c>
    </row>
    <row r="7960" spans="1:8" x14ac:dyDescent="0.2">
      <c r="A7960" s="7" t="s">
        <v>31700</v>
      </c>
      <c r="B7960" s="11" t="s">
        <v>10</v>
      </c>
      <c r="C7960" s="11"/>
      <c r="D7960" s="8" t="s">
        <v>17984</v>
      </c>
      <c r="E7960" s="8" t="s">
        <v>15059</v>
      </c>
      <c r="F7960" s="8" t="s">
        <v>15060</v>
      </c>
      <c r="G7960" s="8" t="s">
        <v>15061</v>
      </c>
      <c r="H7960" s="9">
        <v>5064</v>
      </c>
    </row>
    <row r="7961" spans="1:8" x14ac:dyDescent="0.2">
      <c r="A7961" s="7" t="s">
        <v>31700</v>
      </c>
      <c r="B7961" s="11" t="s">
        <v>10</v>
      </c>
      <c r="C7961" s="11"/>
      <c r="D7961" s="8" t="s">
        <v>17984</v>
      </c>
      <c r="E7961" s="8" t="s">
        <v>15062</v>
      </c>
      <c r="F7961" s="8" t="s">
        <v>15063</v>
      </c>
      <c r="G7961" s="8" t="s">
        <v>15064</v>
      </c>
      <c r="H7961" s="9">
        <v>8439</v>
      </c>
    </row>
    <row r="7962" spans="1:8" x14ac:dyDescent="0.2">
      <c r="A7962" s="7" t="s">
        <v>31700</v>
      </c>
      <c r="B7962" s="11" t="s">
        <v>10</v>
      </c>
      <c r="C7962" s="11"/>
      <c r="D7962" s="8" t="s">
        <v>17984</v>
      </c>
      <c r="E7962" s="8" t="s">
        <v>15068</v>
      </c>
      <c r="F7962" s="8" t="s">
        <v>15069</v>
      </c>
      <c r="G7962" s="8" t="s">
        <v>15070</v>
      </c>
      <c r="H7962" s="9">
        <v>15320</v>
      </c>
    </row>
    <row r="7963" spans="1:8" x14ac:dyDescent="0.2">
      <c r="A7963" s="7" t="s">
        <v>31700</v>
      </c>
      <c r="B7963" s="11" t="s">
        <v>10</v>
      </c>
      <c r="C7963" s="11"/>
      <c r="D7963" s="8" t="s">
        <v>17984</v>
      </c>
      <c r="E7963" s="8" t="s">
        <v>15077</v>
      </c>
      <c r="F7963" s="8" t="s">
        <v>15078</v>
      </c>
      <c r="G7963" s="8" t="s">
        <v>15079</v>
      </c>
      <c r="H7963" s="9">
        <v>5064</v>
      </c>
    </row>
    <row r="7964" spans="1:8" x14ac:dyDescent="0.2">
      <c r="A7964" s="7" t="s">
        <v>31700</v>
      </c>
      <c r="B7964" s="11" t="s">
        <v>10</v>
      </c>
      <c r="C7964" s="11"/>
      <c r="D7964" s="8" t="s">
        <v>17984</v>
      </c>
      <c r="E7964" s="8" t="s">
        <v>15083</v>
      </c>
      <c r="F7964" s="8" t="s">
        <v>15084</v>
      </c>
      <c r="G7964" s="8" t="s">
        <v>15085</v>
      </c>
      <c r="H7964" s="9">
        <v>23436</v>
      </c>
    </row>
    <row r="7965" spans="1:8" x14ac:dyDescent="0.2">
      <c r="A7965" s="7" t="s">
        <v>31700</v>
      </c>
      <c r="B7965" s="11" t="s">
        <v>10</v>
      </c>
      <c r="C7965" s="11"/>
      <c r="D7965" s="8" t="s">
        <v>17984</v>
      </c>
      <c r="E7965" s="8" t="s">
        <v>15086</v>
      </c>
      <c r="F7965" s="8" t="s">
        <v>15087</v>
      </c>
      <c r="G7965" s="8" t="s">
        <v>15088</v>
      </c>
      <c r="H7965" s="9">
        <v>5064</v>
      </c>
    </row>
    <row r="7966" spans="1:8" x14ac:dyDescent="0.2">
      <c r="A7966" s="7" t="s">
        <v>31700</v>
      </c>
      <c r="B7966" s="11" t="s">
        <v>10</v>
      </c>
      <c r="C7966" s="11"/>
      <c r="D7966" s="8" t="s">
        <v>17984</v>
      </c>
      <c r="E7966" s="8" t="s">
        <v>15089</v>
      </c>
      <c r="F7966" s="8" t="s">
        <v>15090</v>
      </c>
      <c r="G7966" s="8" t="s">
        <v>15091</v>
      </c>
      <c r="H7966" s="9">
        <v>23436</v>
      </c>
    </row>
    <row r="7967" spans="1:8" x14ac:dyDescent="0.2">
      <c r="A7967" s="7" t="s">
        <v>31700</v>
      </c>
      <c r="B7967" s="11" t="s">
        <v>10</v>
      </c>
      <c r="C7967" s="11"/>
      <c r="D7967" s="8" t="s">
        <v>17984</v>
      </c>
      <c r="E7967" s="8" t="s">
        <v>15092</v>
      </c>
      <c r="F7967" s="8" t="s">
        <v>15093</v>
      </c>
      <c r="G7967" s="8" t="s">
        <v>15094</v>
      </c>
      <c r="H7967" s="9">
        <v>5064</v>
      </c>
    </row>
    <row r="7968" spans="1:8" x14ac:dyDescent="0.2">
      <c r="A7968" s="7" t="s">
        <v>31700</v>
      </c>
      <c r="B7968" s="11" t="s">
        <v>10</v>
      </c>
      <c r="C7968" s="11"/>
      <c r="D7968" s="8" t="s">
        <v>17984</v>
      </c>
      <c r="E7968" s="8" t="s">
        <v>15095</v>
      </c>
      <c r="F7968" s="8" t="s">
        <v>15096</v>
      </c>
      <c r="G7968" s="8" t="s">
        <v>15097</v>
      </c>
      <c r="H7968" s="9">
        <v>18384</v>
      </c>
    </row>
    <row r="7969" spans="1:8" x14ac:dyDescent="0.2">
      <c r="A7969" s="7" t="s">
        <v>31700</v>
      </c>
      <c r="B7969" s="11" t="s">
        <v>10</v>
      </c>
      <c r="C7969" s="11"/>
      <c r="D7969" s="8" t="s">
        <v>17984</v>
      </c>
      <c r="E7969" s="8" t="s">
        <v>15098</v>
      </c>
      <c r="F7969" s="8" t="s">
        <v>15099</v>
      </c>
      <c r="G7969" s="8" t="s">
        <v>15100</v>
      </c>
      <c r="H7969" s="9">
        <v>18384</v>
      </c>
    </row>
    <row r="7970" spans="1:8" x14ac:dyDescent="0.2">
      <c r="A7970" s="7" t="s">
        <v>31700</v>
      </c>
      <c r="B7970" s="11" t="s">
        <v>10</v>
      </c>
      <c r="C7970" s="11"/>
      <c r="D7970" s="8" t="s">
        <v>17984</v>
      </c>
      <c r="E7970" s="8" t="s">
        <v>15101</v>
      </c>
      <c r="F7970" s="8" t="s">
        <v>15102</v>
      </c>
      <c r="G7970" s="8" t="s">
        <v>15103</v>
      </c>
      <c r="H7970" s="9">
        <v>23436</v>
      </c>
    </row>
    <row r="7971" spans="1:8" x14ac:dyDescent="0.2">
      <c r="A7971" s="7" t="s">
        <v>31700</v>
      </c>
      <c r="B7971" s="11" t="s">
        <v>10</v>
      </c>
      <c r="C7971" s="11"/>
      <c r="D7971" s="8" t="s">
        <v>17984</v>
      </c>
      <c r="E7971" s="8" t="s">
        <v>15104</v>
      </c>
      <c r="F7971" s="8" t="s">
        <v>15105</v>
      </c>
      <c r="G7971" s="8" t="s">
        <v>15106</v>
      </c>
      <c r="H7971" s="9">
        <v>18384</v>
      </c>
    </row>
    <row r="7972" spans="1:8" x14ac:dyDescent="0.2">
      <c r="A7972" s="7" t="s">
        <v>31700</v>
      </c>
      <c r="B7972" s="11" t="s">
        <v>10</v>
      </c>
      <c r="C7972" s="11"/>
      <c r="D7972" s="8" t="s">
        <v>17984</v>
      </c>
      <c r="E7972" s="8" t="s">
        <v>15107</v>
      </c>
      <c r="F7972" s="8" t="s">
        <v>15108</v>
      </c>
      <c r="G7972" s="8" t="s">
        <v>15109</v>
      </c>
      <c r="H7972" s="9">
        <v>5064</v>
      </c>
    </row>
    <row r="7973" spans="1:8" x14ac:dyDescent="0.2">
      <c r="A7973" s="7" t="s">
        <v>31700</v>
      </c>
      <c r="B7973" s="11" t="s">
        <v>10</v>
      </c>
      <c r="C7973" s="11"/>
      <c r="D7973" s="8" t="s">
        <v>17984</v>
      </c>
      <c r="E7973" s="8" t="s">
        <v>15110</v>
      </c>
      <c r="F7973" s="8" t="s">
        <v>15111</v>
      </c>
      <c r="G7973" s="8" t="s">
        <v>15112</v>
      </c>
      <c r="H7973" s="9">
        <v>5064</v>
      </c>
    </row>
    <row r="7974" spans="1:8" x14ac:dyDescent="0.2">
      <c r="A7974" s="7" t="s">
        <v>31700</v>
      </c>
      <c r="B7974" s="11" t="s">
        <v>10</v>
      </c>
      <c r="C7974" s="11"/>
      <c r="D7974" s="8" t="s">
        <v>17984</v>
      </c>
      <c r="E7974" s="8" t="s">
        <v>15116</v>
      </c>
      <c r="F7974" s="8" t="s">
        <v>15117</v>
      </c>
      <c r="G7974" s="8" t="s">
        <v>15118</v>
      </c>
      <c r="H7974" s="9">
        <v>5064</v>
      </c>
    </row>
    <row r="7975" spans="1:8" x14ac:dyDescent="0.2">
      <c r="A7975" s="7" t="s">
        <v>31700</v>
      </c>
      <c r="B7975" s="11" t="s">
        <v>10</v>
      </c>
      <c r="C7975" s="11"/>
      <c r="D7975" s="8" t="s">
        <v>17984</v>
      </c>
      <c r="E7975" s="8" t="s">
        <v>15119</v>
      </c>
      <c r="F7975" s="8" t="s">
        <v>15120</v>
      </c>
      <c r="G7975" s="8" t="s">
        <v>15121</v>
      </c>
      <c r="H7975" s="9">
        <v>23436</v>
      </c>
    </row>
    <row r="7976" spans="1:8" x14ac:dyDescent="0.2">
      <c r="A7976" s="7" t="s">
        <v>31700</v>
      </c>
      <c r="B7976" s="11" t="s">
        <v>10</v>
      </c>
      <c r="C7976" s="11"/>
      <c r="D7976" s="8" t="s">
        <v>17984</v>
      </c>
      <c r="E7976" s="8" t="s">
        <v>15122</v>
      </c>
      <c r="F7976" s="8" t="s">
        <v>15123</v>
      </c>
      <c r="G7976" s="8" t="s">
        <v>15124</v>
      </c>
      <c r="H7976" s="9">
        <v>15624</v>
      </c>
    </row>
    <row r="7977" spans="1:8" x14ac:dyDescent="0.2">
      <c r="A7977" s="7" t="s">
        <v>31700</v>
      </c>
      <c r="B7977" s="11" t="s">
        <v>10</v>
      </c>
      <c r="C7977" s="11"/>
      <c r="D7977" s="8" t="s">
        <v>17984</v>
      </c>
      <c r="E7977" s="8" t="s">
        <v>15125</v>
      </c>
      <c r="F7977" s="8" t="s">
        <v>15126</v>
      </c>
      <c r="G7977" s="8" t="s">
        <v>15127</v>
      </c>
      <c r="H7977" s="9">
        <v>14070</v>
      </c>
    </row>
    <row r="7978" spans="1:8" x14ac:dyDescent="0.2">
      <c r="A7978" s="7" t="s">
        <v>31700</v>
      </c>
      <c r="B7978" s="11" t="s">
        <v>10</v>
      </c>
      <c r="C7978" s="11"/>
      <c r="D7978" s="8" t="s">
        <v>17984</v>
      </c>
      <c r="E7978" s="8" t="s">
        <v>15128</v>
      </c>
      <c r="F7978" s="8" t="s">
        <v>15129</v>
      </c>
      <c r="G7978" s="8" t="s">
        <v>15130</v>
      </c>
      <c r="H7978" s="9">
        <v>18384</v>
      </c>
    </row>
    <row r="7979" spans="1:8" x14ac:dyDescent="0.2">
      <c r="A7979" s="7" t="s">
        <v>31700</v>
      </c>
      <c r="B7979" s="11" t="s">
        <v>10</v>
      </c>
      <c r="C7979" s="11"/>
      <c r="D7979" s="8" t="s">
        <v>17984</v>
      </c>
      <c r="E7979" s="8" t="s">
        <v>15131</v>
      </c>
      <c r="F7979" s="8" t="s">
        <v>15132</v>
      </c>
      <c r="G7979" s="8" t="s">
        <v>15133</v>
      </c>
      <c r="H7979" s="9">
        <v>21570</v>
      </c>
    </row>
    <row r="7980" spans="1:8" x14ac:dyDescent="0.2">
      <c r="A7980" s="7" t="s">
        <v>31700</v>
      </c>
      <c r="B7980" s="11" t="s">
        <v>10</v>
      </c>
      <c r="C7980" s="11"/>
      <c r="D7980" s="8" t="s">
        <v>17984</v>
      </c>
      <c r="E7980" s="8" t="s">
        <v>15134</v>
      </c>
      <c r="F7980" s="8" t="s">
        <v>15135</v>
      </c>
      <c r="G7980" s="8" t="s">
        <v>15136</v>
      </c>
      <c r="H7980" s="9">
        <v>18384</v>
      </c>
    </row>
    <row r="7981" spans="1:8" x14ac:dyDescent="0.2">
      <c r="A7981" s="7" t="s">
        <v>31700</v>
      </c>
      <c r="B7981" s="11" t="s">
        <v>10</v>
      </c>
      <c r="C7981" s="11"/>
      <c r="D7981" s="8" t="s">
        <v>17984</v>
      </c>
      <c r="E7981" s="8" t="s">
        <v>15137</v>
      </c>
      <c r="F7981" s="8" t="s">
        <v>15138</v>
      </c>
      <c r="G7981" s="8" t="s">
        <v>15139</v>
      </c>
      <c r="H7981" s="9">
        <v>18384</v>
      </c>
    </row>
    <row r="7982" spans="1:8" x14ac:dyDescent="0.2">
      <c r="A7982" s="7" t="s">
        <v>31700</v>
      </c>
      <c r="B7982" s="11" t="s">
        <v>10</v>
      </c>
      <c r="C7982" s="11"/>
      <c r="D7982" s="8" t="s">
        <v>17984</v>
      </c>
      <c r="E7982" s="8" t="s">
        <v>15143</v>
      </c>
      <c r="F7982" s="8" t="s">
        <v>15144</v>
      </c>
      <c r="G7982" s="8" t="s">
        <v>15145</v>
      </c>
      <c r="H7982" s="9">
        <v>2345</v>
      </c>
    </row>
    <row r="7983" spans="1:8" x14ac:dyDescent="0.2">
      <c r="A7983" s="7" t="s">
        <v>31700</v>
      </c>
      <c r="B7983" s="11" t="s">
        <v>10</v>
      </c>
      <c r="C7983" s="11"/>
      <c r="D7983" s="8" t="s">
        <v>17984</v>
      </c>
      <c r="E7983" s="8" t="s">
        <v>15146</v>
      </c>
      <c r="F7983" s="8" t="s">
        <v>15147</v>
      </c>
      <c r="G7983" s="8" t="s">
        <v>15148</v>
      </c>
      <c r="H7983" s="9">
        <v>14809.25</v>
      </c>
    </row>
    <row r="7984" spans="1:8" x14ac:dyDescent="0.2">
      <c r="A7984" s="7" t="s">
        <v>31700</v>
      </c>
      <c r="B7984" s="11" t="s">
        <v>10</v>
      </c>
      <c r="C7984" s="11"/>
      <c r="D7984" s="8" t="s">
        <v>17984</v>
      </c>
      <c r="E7984" s="8" t="s">
        <v>15149</v>
      </c>
      <c r="F7984" s="8" t="s">
        <v>15150</v>
      </c>
      <c r="G7984" s="8" t="s">
        <v>15151</v>
      </c>
      <c r="H7984" s="9">
        <v>18384</v>
      </c>
    </row>
    <row r="7985" spans="1:8" x14ac:dyDescent="0.2">
      <c r="A7985" s="7" t="s">
        <v>31700</v>
      </c>
      <c r="B7985" s="11" t="s">
        <v>10</v>
      </c>
      <c r="C7985" s="11"/>
      <c r="D7985" s="8" t="s">
        <v>17984</v>
      </c>
      <c r="E7985" s="8" t="s">
        <v>15152</v>
      </c>
      <c r="F7985" s="8" t="s">
        <v>15153</v>
      </c>
      <c r="G7985" s="8" t="s">
        <v>15154</v>
      </c>
      <c r="H7985" s="9">
        <v>23436</v>
      </c>
    </row>
    <row r="7986" spans="1:8" x14ac:dyDescent="0.2">
      <c r="A7986" s="7" t="s">
        <v>31700</v>
      </c>
      <c r="B7986" s="11" t="s">
        <v>10</v>
      </c>
      <c r="C7986" s="11"/>
      <c r="D7986" s="8" t="s">
        <v>17984</v>
      </c>
      <c r="E7986" s="8" t="s">
        <v>15155</v>
      </c>
      <c r="F7986" s="8" t="s">
        <v>15156</v>
      </c>
      <c r="G7986" s="8" t="s">
        <v>15157</v>
      </c>
      <c r="H7986" s="9">
        <v>18384</v>
      </c>
    </row>
    <row r="7987" spans="1:8" x14ac:dyDescent="0.2">
      <c r="A7987" s="7" t="s">
        <v>31700</v>
      </c>
      <c r="B7987" s="11" t="s">
        <v>10</v>
      </c>
      <c r="C7987" s="11"/>
      <c r="D7987" s="8" t="s">
        <v>17984</v>
      </c>
      <c r="E7987" s="8" t="s">
        <v>15161</v>
      </c>
      <c r="F7987" s="8" t="s">
        <v>15162</v>
      </c>
      <c r="G7987" s="8" t="s">
        <v>15163</v>
      </c>
      <c r="H7987" s="9">
        <v>6752</v>
      </c>
    </row>
    <row r="7988" spans="1:8" x14ac:dyDescent="0.2">
      <c r="A7988" s="7" t="s">
        <v>31700</v>
      </c>
      <c r="B7988" s="11" t="s">
        <v>10</v>
      </c>
      <c r="C7988" s="11"/>
      <c r="D7988" s="8" t="s">
        <v>17984</v>
      </c>
      <c r="E7988" s="8" t="s">
        <v>15164</v>
      </c>
      <c r="F7988" s="8" t="s">
        <v>15165</v>
      </c>
      <c r="G7988" s="8" t="s">
        <v>15166</v>
      </c>
      <c r="H7988" s="9">
        <v>19878</v>
      </c>
    </row>
    <row r="7989" spans="1:8" x14ac:dyDescent="0.2">
      <c r="A7989" s="7" t="s">
        <v>31700</v>
      </c>
      <c r="B7989" s="11" t="s">
        <v>10</v>
      </c>
      <c r="C7989" s="11"/>
      <c r="D7989" s="8" t="s">
        <v>17984</v>
      </c>
      <c r="E7989" s="8" t="s">
        <v>15170</v>
      </c>
      <c r="F7989" s="8" t="s">
        <v>15171</v>
      </c>
      <c r="G7989" s="8" t="s">
        <v>15172</v>
      </c>
      <c r="H7989" s="9">
        <v>23436</v>
      </c>
    </row>
    <row r="7990" spans="1:8" x14ac:dyDescent="0.2">
      <c r="A7990" s="7" t="s">
        <v>31700</v>
      </c>
      <c r="B7990" s="11" t="s">
        <v>10</v>
      </c>
      <c r="C7990" s="11"/>
      <c r="D7990" s="8" t="s">
        <v>17984</v>
      </c>
      <c r="E7990" s="8" t="s">
        <v>15173</v>
      </c>
      <c r="F7990" s="8" t="s">
        <v>15174</v>
      </c>
      <c r="G7990" s="8" t="s">
        <v>15175</v>
      </c>
      <c r="H7990" s="9">
        <v>4071.89</v>
      </c>
    </row>
    <row r="7991" spans="1:8" x14ac:dyDescent="0.2">
      <c r="A7991" s="7" t="s">
        <v>31700</v>
      </c>
      <c r="B7991" s="11" t="s">
        <v>10</v>
      </c>
      <c r="C7991" s="11"/>
      <c r="D7991" s="8" t="s">
        <v>17984</v>
      </c>
      <c r="E7991" s="8" t="s">
        <v>15179</v>
      </c>
      <c r="F7991" s="8" t="s">
        <v>15180</v>
      </c>
      <c r="G7991" s="8" t="s">
        <v>15181</v>
      </c>
      <c r="H7991" s="9">
        <v>23436</v>
      </c>
    </row>
    <row r="7992" spans="1:8" x14ac:dyDescent="0.2">
      <c r="A7992" s="7" t="s">
        <v>31700</v>
      </c>
      <c r="B7992" s="11" t="s">
        <v>10</v>
      </c>
      <c r="C7992" s="11"/>
      <c r="D7992" s="8" t="s">
        <v>17984</v>
      </c>
      <c r="E7992" s="8" t="s">
        <v>15185</v>
      </c>
      <c r="F7992" s="8" t="s">
        <v>15186</v>
      </c>
      <c r="G7992" s="8" t="s">
        <v>15187</v>
      </c>
      <c r="H7992" s="9">
        <v>4612</v>
      </c>
    </row>
    <row r="7993" spans="1:8" x14ac:dyDescent="0.2">
      <c r="A7993" s="7" t="s">
        <v>31700</v>
      </c>
      <c r="B7993" s="11" t="s">
        <v>10</v>
      </c>
      <c r="C7993" s="11"/>
      <c r="D7993" s="8" t="s">
        <v>17984</v>
      </c>
      <c r="E7993" s="8" t="s">
        <v>15188</v>
      </c>
      <c r="F7993" s="8" t="s">
        <v>15189</v>
      </c>
      <c r="G7993" s="8" t="s">
        <v>15190</v>
      </c>
      <c r="H7993" s="9">
        <v>422</v>
      </c>
    </row>
    <row r="7994" spans="1:8" x14ac:dyDescent="0.2">
      <c r="A7994" s="7" t="s">
        <v>31700</v>
      </c>
      <c r="B7994" s="11" t="s">
        <v>10</v>
      </c>
      <c r="C7994" s="11"/>
      <c r="D7994" s="8" t="s">
        <v>17984</v>
      </c>
      <c r="E7994" s="8" t="s">
        <v>15200</v>
      </c>
      <c r="F7994" s="8" t="s">
        <v>15201</v>
      </c>
      <c r="G7994" s="8" t="s">
        <v>15202</v>
      </c>
      <c r="H7994" s="9">
        <v>5064</v>
      </c>
    </row>
    <row r="7995" spans="1:8" x14ac:dyDescent="0.2">
      <c r="A7995" s="7" t="s">
        <v>31700</v>
      </c>
      <c r="B7995" s="11" t="s">
        <v>10</v>
      </c>
      <c r="C7995" s="11"/>
      <c r="D7995" s="8" t="s">
        <v>17984</v>
      </c>
      <c r="E7995" s="8" t="s">
        <v>15211</v>
      </c>
      <c r="F7995" s="8" t="s">
        <v>15212</v>
      </c>
      <c r="G7995" s="8" t="s">
        <v>15213</v>
      </c>
      <c r="H7995" s="9">
        <v>18384</v>
      </c>
    </row>
    <row r="7996" spans="1:8" x14ac:dyDescent="0.2">
      <c r="A7996" s="7" t="s">
        <v>31700</v>
      </c>
      <c r="B7996" s="11" t="s">
        <v>10</v>
      </c>
      <c r="C7996" s="11"/>
      <c r="D7996" s="8" t="s">
        <v>17984</v>
      </c>
      <c r="E7996" s="8" t="s">
        <v>15214</v>
      </c>
      <c r="F7996" s="8" t="s">
        <v>15215</v>
      </c>
      <c r="G7996" s="8" t="s">
        <v>15216</v>
      </c>
      <c r="H7996" s="9">
        <v>18384</v>
      </c>
    </row>
    <row r="7997" spans="1:8" x14ac:dyDescent="0.2">
      <c r="A7997" s="7" t="s">
        <v>31700</v>
      </c>
      <c r="B7997" s="11" t="s">
        <v>10</v>
      </c>
      <c r="C7997" s="11"/>
      <c r="D7997" s="8" t="s">
        <v>17984</v>
      </c>
      <c r="E7997" s="8" t="s">
        <v>15217</v>
      </c>
      <c r="F7997" s="8" t="s">
        <v>15218</v>
      </c>
      <c r="G7997" s="8" t="s">
        <v>15219</v>
      </c>
      <c r="H7997" s="9">
        <v>5064</v>
      </c>
    </row>
    <row r="7998" spans="1:8" x14ac:dyDescent="0.2">
      <c r="A7998" s="7" t="s">
        <v>31700</v>
      </c>
      <c r="B7998" s="11" t="s">
        <v>10</v>
      </c>
      <c r="C7998" s="11"/>
      <c r="D7998" s="8" t="s">
        <v>17984</v>
      </c>
      <c r="E7998" s="8" t="s">
        <v>15220</v>
      </c>
      <c r="F7998" s="8" t="s">
        <v>15221</v>
      </c>
      <c r="G7998" s="8" t="s">
        <v>15222</v>
      </c>
      <c r="H7998" s="9">
        <v>5064</v>
      </c>
    </row>
    <row r="7999" spans="1:8" x14ac:dyDescent="0.2">
      <c r="A7999" s="7" t="s">
        <v>31700</v>
      </c>
      <c r="B7999" s="11" t="s">
        <v>10</v>
      </c>
      <c r="C7999" s="11"/>
      <c r="D7999" s="8" t="s">
        <v>17984</v>
      </c>
      <c r="E7999" s="8" t="s">
        <v>15223</v>
      </c>
      <c r="F7999" s="8" t="s">
        <v>15224</v>
      </c>
      <c r="G7999" s="8" t="s">
        <v>15225</v>
      </c>
      <c r="H7999" s="9">
        <v>15474</v>
      </c>
    </row>
    <row r="8000" spans="1:8" x14ac:dyDescent="0.2">
      <c r="A8000" s="7" t="s">
        <v>31700</v>
      </c>
      <c r="B8000" s="11" t="s">
        <v>10</v>
      </c>
      <c r="C8000" s="11"/>
      <c r="D8000" s="8" t="s">
        <v>17984</v>
      </c>
      <c r="E8000" s="8" t="s">
        <v>15228</v>
      </c>
      <c r="F8000" s="8" t="s">
        <v>15229</v>
      </c>
      <c r="G8000" s="8" t="s">
        <v>15230</v>
      </c>
      <c r="H8000" s="9">
        <v>18384</v>
      </c>
    </row>
    <row r="8001" spans="1:8" x14ac:dyDescent="0.2">
      <c r="A8001" s="7" t="s">
        <v>31700</v>
      </c>
      <c r="B8001" s="11" t="s">
        <v>10</v>
      </c>
      <c r="C8001" s="11"/>
      <c r="D8001" s="8" t="s">
        <v>17984</v>
      </c>
      <c r="E8001" s="8" t="s">
        <v>15231</v>
      </c>
      <c r="F8001" s="8" t="s">
        <v>15232</v>
      </c>
      <c r="G8001" s="8" t="s">
        <v>15233</v>
      </c>
      <c r="H8001" s="9">
        <v>23436</v>
      </c>
    </row>
    <row r="8002" spans="1:8" x14ac:dyDescent="0.2">
      <c r="A8002" s="7" t="s">
        <v>31700</v>
      </c>
      <c r="B8002" s="11" t="s">
        <v>10</v>
      </c>
      <c r="C8002" s="11"/>
      <c r="D8002" s="8" t="s">
        <v>17984</v>
      </c>
      <c r="E8002" s="8" t="s">
        <v>15234</v>
      </c>
      <c r="F8002" s="8" t="s">
        <v>15235</v>
      </c>
      <c r="G8002" s="8" t="s">
        <v>15236</v>
      </c>
      <c r="H8002" s="9">
        <v>5064</v>
      </c>
    </row>
    <row r="8003" spans="1:8" x14ac:dyDescent="0.2">
      <c r="A8003" s="7" t="s">
        <v>31700</v>
      </c>
      <c r="B8003" s="11" t="s">
        <v>10</v>
      </c>
      <c r="C8003" s="11"/>
      <c r="D8003" s="8" t="s">
        <v>17984</v>
      </c>
      <c r="E8003" s="8" t="s">
        <v>15240</v>
      </c>
      <c r="F8003" s="8" t="s">
        <v>15241</v>
      </c>
      <c r="G8003" s="8" t="s">
        <v>15242</v>
      </c>
      <c r="H8003" s="9">
        <v>23436</v>
      </c>
    </row>
    <row r="8004" spans="1:8" x14ac:dyDescent="0.2">
      <c r="A8004" s="7" t="s">
        <v>31700</v>
      </c>
      <c r="B8004" s="11" t="s">
        <v>10</v>
      </c>
      <c r="C8004" s="11"/>
      <c r="D8004" s="8" t="s">
        <v>17984</v>
      </c>
      <c r="E8004" s="8" t="s">
        <v>15246</v>
      </c>
      <c r="F8004" s="8" t="s">
        <v>15247</v>
      </c>
      <c r="G8004" s="8" t="s">
        <v>15248</v>
      </c>
      <c r="H8004" s="9">
        <v>5064</v>
      </c>
    </row>
    <row r="8005" spans="1:8" x14ac:dyDescent="0.2">
      <c r="A8005" s="7" t="s">
        <v>31700</v>
      </c>
      <c r="B8005" s="11" t="s">
        <v>10</v>
      </c>
      <c r="C8005" s="11"/>
      <c r="D8005" s="8" t="s">
        <v>17984</v>
      </c>
      <c r="E8005" s="8" t="s">
        <v>15252</v>
      </c>
      <c r="F8005" s="8" t="s">
        <v>15253</v>
      </c>
      <c r="G8005" s="8" t="s">
        <v>15254</v>
      </c>
      <c r="H8005" s="9">
        <v>23045.4</v>
      </c>
    </row>
    <row r="8006" spans="1:8" x14ac:dyDescent="0.2">
      <c r="A8006" s="7" t="s">
        <v>31700</v>
      </c>
      <c r="B8006" s="11" t="s">
        <v>10</v>
      </c>
      <c r="C8006" s="11"/>
      <c r="D8006" s="8" t="s">
        <v>17984</v>
      </c>
      <c r="E8006" s="8" t="s">
        <v>15255</v>
      </c>
      <c r="F8006" s="8" t="s">
        <v>15256</v>
      </c>
      <c r="G8006" s="8" t="s">
        <v>15257</v>
      </c>
      <c r="H8006" s="9">
        <v>5064</v>
      </c>
    </row>
    <row r="8007" spans="1:8" x14ac:dyDescent="0.2">
      <c r="A8007" s="7" t="s">
        <v>31700</v>
      </c>
      <c r="B8007" s="11" t="s">
        <v>10</v>
      </c>
      <c r="C8007" s="11"/>
      <c r="D8007" s="8" t="s">
        <v>17984</v>
      </c>
      <c r="E8007" s="8" t="s">
        <v>15258</v>
      </c>
      <c r="F8007" s="8" t="s">
        <v>15259</v>
      </c>
      <c r="G8007" s="8" t="s">
        <v>15260</v>
      </c>
      <c r="H8007" s="9">
        <v>5064</v>
      </c>
    </row>
    <row r="8008" spans="1:8" x14ac:dyDescent="0.2">
      <c r="A8008" s="7" t="s">
        <v>31700</v>
      </c>
      <c r="B8008" s="11" t="s">
        <v>10</v>
      </c>
      <c r="C8008" s="11"/>
      <c r="D8008" s="8" t="s">
        <v>17984</v>
      </c>
      <c r="E8008" s="8" t="s">
        <v>15264</v>
      </c>
      <c r="F8008" s="8" t="s">
        <v>15265</v>
      </c>
      <c r="G8008" s="8" t="s">
        <v>15266</v>
      </c>
      <c r="H8008" s="9">
        <v>23436</v>
      </c>
    </row>
    <row r="8009" spans="1:8" x14ac:dyDescent="0.2">
      <c r="A8009" s="7" t="s">
        <v>31700</v>
      </c>
      <c r="B8009" s="11" t="s">
        <v>10</v>
      </c>
      <c r="C8009" s="11"/>
      <c r="D8009" s="8" t="s">
        <v>17984</v>
      </c>
      <c r="E8009" s="8" t="s">
        <v>15267</v>
      </c>
      <c r="F8009" s="8" t="s">
        <v>15268</v>
      </c>
      <c r="G8009" s="8" t="s">
        <v>15269</v>
      </c>
      <c r="H8009" s="9">
        <v>5064</v>
      </c>
    </row>
    <row r="8010" spans="1:8" x14ac:dyDescent="0.2">
      <c r="A8010" s="7" t="s">
        <v>31700</v>
      </c>
      <c r="B8010" s="11" t="s">
        <v>10</v>
      </c>
      <c r="C8010" s="11"/>
      <c r="D8010" s="8" t="s">
        <v>17984</v>
      </c>
      <c r="E8010" s="8" t="s">
        <v>15276</v>
      </c>
      <c r="F8010" s="8" t="s">
        <v>15277</v>
      </c>
      <c r="G8010" s="8" t="s">
        <v>15278</v>
      </c>
      <c r="H8010" s="9">
        <v>18384</v>
      </c>
    </row>
    <row r="8011" spans="1:8" x14ac:dyDescent="0.2">
      <c r="A8011" s="7" t="s">
        <v>31700</v>
      </c>
      <c r="B8011" s="11" t="s">
        <v>10</v>
      </c>
      <c r="C8011" s="11"/>
      <c r="D8011" s="8" t="s">
        <v>17984</v>
      </c>
      <c r="E8011" s="8" t="s">
        <v>15279</v>
      </c>
      <c r="F8011" s="8" t="s">
        <v>15280</v>
      </c>
      <c r="G8011" s="8" t="s">
        <v>15281</v>
      </c>
      <c r="H8011" s="9">
        <v>23436</v>
      </c>
    </row>
    <row r="8012" spans="1:8" x14ac:dyDescent="0.2">
      <c r="A8012" s="7" t="s">
        <v>31700</v>
      </c>
      <c r="B8012" s="11" t="s">
        <v>10</v>
      </c>
      <c r="C8012" s="11"/>
      <c r="D8012" s="8" t="s">
        <v>17984</v>
      </c>
      <c r="E8012" s="8" t="s">
        <v>15282</v>
      </c>
      <c r="F8012" s="8" t="s">
        <v>15283</v>
      </c>
      <c r="G8012" s="8" t="s">
        <v>15284</v>
      </c>
      <c r="H8012" s="9">
        <v>23436</v>
      </c>
    </row>
    <row r="8013" spans="1:8" x14ac:dyDescent="0.2">
      <c r="A8013" s="7" t="s">
        <v>31700</v>
      </c>
      <c r="B8013" s="11" t="s">
        <v>10</v>
      </c>
      <c r="C8013" s="11"/>
      <c r="D8013" s="8" t="s">
        <v>17984</v>
      </c>
      <c r="E8013" s="8" t="s">
        <v>15285</v>
      </c>
      <c r="F8013" s="8" t="s">
        <v>15286</v>
      </c>
      <c r="G8013" s="8" t="s">
        <v>15287</v>
      </c>
      <c r="H8013" s="9">
        <v>5064</v>
      </c>
    </row>
    <row r="8014" spans="1:8" x14ac:dyDescent="0.2">
      <c r="A8014" s="7" t="s">
        <v>31700</v>
      </c>
      <c r="B8014" s="11" t="s">
        <v>10</v>
      </c>
      <c r="C8014" s="11"/>
      <c r="D8014" s="8" t="s">
        <v>17984</v>
      </c>
      <c r="E8014" s="8" t="s">
        <v>15297</v>
      </c>
      <c r="F8014" s="8" t="s">
        <v>15298</v>
      </c>
      <c r="G8014" s="8" t="s">
        <v>15299</v>
      </c>
      <c r="H8014" s="9">
        <v>5064</v>
      </c>
    </row>
    <row r="8015" spans="1:8" x14ac:dyDescent="0.2">
      <c r="A8015" s="7" t="s">
        <v>31700</v>
      </c>
      <c r="B8015" s="11" t="s">
        <v>10</v>
      </c>
      <c r="C8015" s="11"/>
      <c r="D8015" s="8" t="s">
        <v>17984</v>
      </c>
      <c r="E8015" s="8" t="s">
        <v>15300</v>
      </c>
      <c r="F8015" s="8" t="s">
        <v>15301</v>
      </c>
      <c r="G8015" s="8" t="s">
        <v>15302</v>
      </c>
      <c r="H8015" s="9">
        <v>23436</v>
      </c>
    </row>
    <row r="8016" spans="1:8" x14ac:dyDescent="0.2">
      <c r="A8016" s="7" t="s">
        <v>31700</v>
      </c>
      <c r="B8016" s="11" t="s">
        <v>10</v>
      </c>
      <c r="C8016" s="11"/>
      <c r="D8016" s="8" t="s">
        <v>17984</v>
      </c>
      <c r="E8016" s="8" t="s">
        <v>15303</v>
      </c>
      <c r="F8016" s="8" t="s">
        <v>15304</v>
      </c>
      <c r="G8016" s="8" t="s">
        <v>15305</v>
      </c>
      <c r="H8016" s="9">
        <v>5064</v>
      </c>
    </row>
    <row r="8017" spans="1:8" x14ac:dyDescent="0.2">
      <c r="A8017" s="7" t="s">
        <v>31700</v>
      </c>
      <c r="B8017" s="11" t="s">
        <v>10</v>
      </c>
      <c r="C8017" s="11"/>
      <c r="D8017" s="8" t="s">
        <v>17984</v>
      </c>
      <c r="E8017" s="8" t="s">
        <v>15306</v>
      </c>
      <c r="F8017" s="8" t="s">
        <v>15307</v>
      </c>
      <c r="G8017" s="8" t="s">
        <v>15308</v>
      </c>
      <c r="H8017" s="9">
        <v>5064</v>
      </c>
    </row>
    <row r="8018" spans="1:8" x14ac:dyDescent="0.2">
      <c r="A8018" s="7" t="s">
        <v>31700</v>
      </c>
      <c r="B8018" s="11" t="s">
        <v>10</v>
      </c>
      <c r="C8018" s="11"/>
      <c r="D8018" s="8" t="s">
        <v>17984</v>
      </c>
      <c r="E8018" s="8" t="s">
        <v>15312</v>
      </c>
      <c r="F8018" s="8" t="s">
        <v>15313</v>
      </c>
      <c r="G8018" s="8" t="s">
        <v>15314</v>
      </c>
      <c r="H8018" s="9">
        <v>6128</v>
      </c>
    </row>
    <row r="8019" spans="1:8" x14ac:dyDescent="0.2">
      <c r="A8019" s="7" t="s">
        <v>31700</v>
      </c>
      <c r="B8019" s="11" t="s">
        <v>10</v>
      </c>
      <c r="C8019" s="11"/>
      <c r="D8019" s="8" t="s">
        <v>17984</v>
      </c>
      <c r="E8019" s="8" t="s">
        <v>15318</v>
      </c>
      <c r="F8019" s="8" t="s">
        <v>15319</v>
      </c>
      <c r="G8019" s="8" t="s">
        <v>15320</v>
      </c>
      <c r="H8019" s="9">
        <v>5064</v>
      </c>
    </row>
    <row r="8020" spans="1:8" x14ac:dyDescent="0.2">
      <c r="A8020" s="7" t="s">
        <v>31700</v>
      </c>
      <c r="B8020" s="11" t="s">
        <v>10</v>
      </c>
      <c r="C8020" s="11"/>
      <c r="D8020" s="8" t="s">
        <v>17984</v>
      </c>
      <c r="E8020" s="8" t="s">
        <v>15321</v>
      </c>
      <c r="F8020" s="8" t="s">
        <v>15322</v>
      </c>
      <c r="G8020" s="8" t="s">
        <v>15323</v>
      </c>
      <c r="H8020" s="9">
        <v>3595</v>
      </c>
    </row>
    <row r="8021" spans="1:8" x14ac:dyDescent="0.2">
      <c r="A8021" s="7" t="s">
        <v>31700</v>
      </c>
      <c r="B8021" s="11" t="s">
        <v>10</v>
      </c>
      <c r="C8021" s="11"/>
      <c r="D8021" s="8" t="s">
        <v>17984</v>
      </c>
      <c r="E8021" s="8" t="s">
        <v>15324</v>
      </c>
      <c r="F8021" s="8" t="s">
        <v>15325</v>
      </c>
      <c r="G8021" s="8" t="s">
        <v>15326</v>
      </c>
      <c r="H8021" s="9">
        <v>18384</v>
      </c>
    </row>
    <row r="8022" spans="1:8" x14ac:dyDescent="0.2">
      <c r="A8022" s="7" t="s">
        <v>31700</v>
      </c>
      <c r="B8022" s="11" t="s">
        <v>10</v>
      </c>
      <c r="C8022" s="11"/>
      <c r="D8022" s="8" t="s">
        <v>17984</v>
      </c>
      <c r="E8022" s="8" t="s">
        <v>15327</v>
      </c>
      <c r="F8022" s="8" t="s">
        <v>15328</v>
      </c>
      <c r="G8022" s="8" t="s">
        <v>15329</v>
      </c>
      <c r="H8022" s="9">
        <v>6752</v>
      </c>
    </row>
    <row r="8023" spans="1:8" x14ac:dyDescent="0.2">
      <c r="A8023" s="7" t="s">
        <v>31700</v>
      </c>
      <c r="B8023" s="11" t="s">
        <v>10</v>
      </c>
      <c r="C8023" s="11"/>
      <c r="D8023" s="8" t="s">
        <v>17984</v>
      </c>
      <c r="E8023" s="8" t="s">
        <v>15330</v>
      </c>
      <c r="F8023" s="8" t="s">
        <v>15331</v>
      </c>
      <c r="G8023" s="8" t="s">
        <v>15332</v>
      </c>
      <c r="H8023" s="9">
        <v>18384</v>
      </c>
    </row>
    <row r="8024" spans="1:8" x14ac:dyDescent="0.2">
      <c r="A8024" s="7" t="s">
        <v>31700</v>
      </c>
      <c r="B8024" s="11" t="s">
        <v>10</v>
      </c>
      <c r="C8024" s="11"/>
      <c r="D8024" s="8" t="s">
        <v>17984</v>
      </c>
      <c r="E8024" s="8" t="s">
        <v>15333</v>
      </c>
      <c r="F8024" s="8" t="s">
        <v>15334</v>
      </c>
      <c r="G8024" s="8" t="s">
        <v>15335</v>
      </c>
      <c r="H8024" s="9">
        <v>5064</v>
      </c>
    </row>
    <row r="8025" spans="1:8" x14ac:dyDescent="0.2">
      <c r="A8025" s="7" t="s">
        <v>31700</v>
      </c>
      <c r="B8025" s="11" t="s">
        <v>10</v>
      </c>
      <c r="C8025" s="11"/>
      <c r="D8025" s="8" t="s">
        <v>17984</v>
      </c>
      <c r="E8025" s="8" t="s">
        <v>15336</v>
      </c>
      <c r="F8025" s="8" t="s">
        <v>15337</v>
      </c>
      <c r="G8025" s="8" t="s">
        <v>15338</v>
      </c>
      <c r="H8025" s="9">
        <v>6752</v>
      </c>
    </row>
    <row r="8026" spans="1:8" x14ac:dyDescent="0.2">
      <c r="A8026" s="7" t="s">
        <v>31700</v>
      </c>
      <c r="B8026" s="11" t="s">
        <v>10</v>
      </c>
      <c r="C8026" s="11"/>
      <c r="D8026" s="8" t="s">
        <v>17984</v>
      </c>
      <c r="E8026" s="8" t="s">
        <v>15342</v>
      </c>
      <c r="F8026" s="8" t="s">
        <v>15343</v>
      </c>
      <c r="G8026" s="8" t="s">
        <v>15344</v>
      </c>
      <c r="H8026" s="9">
        <v>18384</v>
      </c>
    </row>
    <row r="8027" spans="1:8" x14ac:dyDescent="0.2">
      <c r="A8027" s="7" t="s">
        <v>31700</v>
      </c>
      <c r="B8027" s="11" t="s">
        <v>10</v>
      </c>
      <c r="C8027" s="11"/>
      <c r="D8027" s="8" t="s">
        <v>17984</v>
      </c>
      <c r="E8027" s="8" t="s">
        <v>15345</v>
      </c>
      <c r="F8027" s="8" t="s">
        <v>15346</v>
      </c>
      <c r="G8027" s="8" t="s">
        <v>15347</v>
      </c>
      <c r="H8027" s="9">
        <v>3064</v>
      </c>
    </row>
    <row r="8028" spans="1:8" x14ac:dyDescent="0.2">
      <c r="A8028" s="7" t="s">
        <v>31700</v>
      </c>
      <c r="B8028" s="11" t="s">
        <v>10</v>
      </c>
      <c r="C8028" s="11"/>
      <c r="D8028" s="8" t="s">
        <v>17984</v>
      </c>
      <c r="E8028" s="8" t="s">
        <v>15357</v>
      </c>
      <c r="F8028" s="8" t="s">
        <v>15358</v>
      </c>
      <c r="G8028" s="8" t="s">
        <v>15359</v>
      </c>
      <c r="H8028" s="9">
        <v>18384</v>
      </c>
    </row>
    <row r="8029" spans="1:8" x14ac:dyDescent="0.2">
      <c r="A8029" s="7" t="s">
        <v>31700</v>
      </c>
      <c r="B8029" s="11" t="s">
        <v>10</v>
      </c>
      <c r="C8029" s="11"/>
      <c r="D8029" s="8" t="s">
        <v>17984</v>
      </c>
      <c r="E8029" s="8" t="s">
        <v>15360</v>
      </c>
      <c r="F8029" s="8" t="s">
        <v>15361</v>
      </c>
      <c r="G8029" s="8" t="s">
        <v>15362</v>
      </c>
      <c r="H8029" s="9">
        <v>18384</v>
      </c>
    </row>
    <row r="8030" spans="1:8" x14ac:dyDescent="0.2">
      <c r="A8030" s="7" t="s">
        <v>31700</v>
      </c>
      <c r="B8030" s="11" t="s">
        <v>10</v>
      </c>
      <c r="C8030" s="11"/>
      <c r="D8030" s="8" t="s">
        <v>17984</v>
      </c>
      <c r="E8030" s="8" t="s">
        <v>15363</v>
      </c>
      <c r="F8030" s="8" t="s">
        <v>15364</v>
      </c>
      <c r="G8030" s="8" t="s">
        <v>15365</v>
      </c>
      <c r="H8030" s="9">
        <v>18384</v>
      </c>
    </row>
    <row r="8031" spans="1:8" x14ac:dyDescent="0.2">
      <c r="A8031" s="7" t="s">
        <v>31700</v>
      </c>
      <c r="B8031" s="11" t="s">
        <v>10</v>
      </c>
      <c r="C8031" s="11"/>
      <c r="D8031" s="8" t="s">
        <v>17984</v>
      </c>
      <c r="E8031" s="8" t="s">
        <v>15366</v>
      </c>
      <c r="F8031" s="8" t="s">
        <v>15367</v>
      </c>
      <c r="G8031" s="8" t="s">
        <v>15368</v>
      </c>
      <c r="H8031" s="9">
        <v>18384</v>
      </c>
    </row>
    <row r="8032" spans="1:8" x14ac:dyDescent="0.2">
      <c r="A8032" s="7" t="s">
        <v>31700</v>
      </c>
      <c r="B8032" s="11" t="s">
        <v>10</v>
      </c>
      <c r="C8032" s="11"/>
      <c r="D8032" s="8" t="s">
        <v>17984</v>
      </c>
      <c r="E8032" s="8" t="s">
        <v>15369</v>
      </c>
      <c r="F8032" s="8" t="s">
        <v>15370</v>
      </c>
      <c r="G8032" s="8" t="s">
        <v>15371</v>
      </c>
      <c r="H8032" s="9">
        <v>18384</v>
      </c>
    </row>
    <row r="8033" spans="1:8" x14ac:dyDescent="0.2">
      <c r="A8033" s="7" t="s">
        <v>31700</v>
      </c>
      <c r="B8033" s="11" t="s">
        <v>10</v>
      </c>
      <c r="C8033" s="11"/>
      <c r="D8033" s="8" t="s">
        <v>17984</v>
      </c>
      <c r="E8033" s="8" t="s">
        <v>15372</v>
      </c>
      <c r="F8033" s="8" t="s">
        <v>15373</v>
      </c>
      <c r="G8033" s="8" t="s">
        <v>15374</v>
      </c>
      <c r="H8033" s="9">
        <v>23436</v>
      </c>
    </row>
    <row r="8034" spans="1:8" x14ac:dyDescent="0.2">
      <c r="A8034" s="7" t="s">
        <v>31700</v>
      </c>
      <c r="B8034" s="11" t="s">
        <v>10</v>
      </c>
      <c r="C8034" s="11"/>
      <c r="D8034" s="8" t="s">
        <v>17984</v>
      </c>
      <c r="E8034" s="8" t="s">
        <v>15375</v>
      </c>
      <c r="F8034" s="8" t="s">
        <v>15376</v>
      </c>
      <c r="G8034" s="8" t="s">
        <v>15377</v>
      </c>
      <c r="H8034" s="9">
        <v>2813</v>
      </c>
    </row>
    <row r="8035" spans="1:8" x14ac:dyDescent="0.2">
      <c r="A8035" s="7" t="s">
        <v>31700</v>
      </c>
      <c r="B8035" s="11" t="s">
        <v>10</v>
      </c>
      <c r="C8035" s="11"/>
      <c r="D8035" s="8" t="s">
        <v>17984</v>
      </c>
      <c r="E8035" s="8" t="s">
        <v>15381</v>
      </c>
      <c r="F8035" s="8" t="s">
        <v>15382</v>
      </c>
      <c r="G8035" s="8" t="s">
        <v>15383</v>
      </c>
      <c r="H8035" s="9">
        <v>2492</v>
      </c>
    </row>
    <row r="8036" spans="1:8" x14ac:dyDescent="0.2">
      <c r="A8036" s="7" t="s">
        <v>31700</v>
      </c>
      <c r="B8036" s="11" t="s">
        <v>10</v>
      </c>
      <c r="C8036" s="11"/>
      <c r="D8036" s="8" t="s">
        <v>17984</v>
      </c>
      <c r="E8036" s="8" t="s">
        <v>15390</v>
      </c>
      <c r="F8036" s="8" t="s">
        <v>15391</v>
      </c>
      <c r="G8036" s="8" t="s">
        <v>15392</v>
      </c>
      <c r="H8036" s="9">
        <v>5064</v>
      </c>
    </row>
    <row r="8037" spans="1:8" x14ac:dyDescent="0.2">
      <c r="A8037" s="7" t="s">
        <v>31700</v>
      </c>
      <c r="B8037" s="11" t="s">
        <v>10</v>
      </c>
      <c r="C8037" s="11"/>
      <c r="D8037" s="8" t="s">
        <v>17984</v>
      </c>
      <c r="E8037" s="8" t="s">
        <v>15393</v>
      </c>
      <c r="F8037" s="8" t="s">
        <v>15394</v>
      </c>
      <c r="G8037" s="8" t="s">
        <v>15395</v>
      </c>
      <c r="H8037" s="9">
        <v>7812</v>
      </c>
    </row>
    <row r="8038" spans="1:8" x14ac:dyDescent="0.2">
      <c r="A8038" s="7" t="s">
        <v>31700</v>
      </c>
      <c r="B8038" s="11" t="s">
        <v>10</v>
      </c>
      <c r="C8038" s="11"/>
      <c r="D8038" s="8" t="s">
        <v>17984</v>
      </c>
      <c r="E8038" s="8" t="s">
        <v>15396</v>
      </c>
      <c r="F8038" s="8" t="s">
        <v>15397</v>
      </c>
      <c r="G8038" s="8" t="s">
        <v>15398</v>
      </c>
      <c r="H8038" s="9">
        <v>5064</v>
      </c>
    </row>
    <row r="8039" spans="1:8" x14ac:dyDescent="0.2">
      <c r="A8039" s="7" t="s">
        <v>31700</v>
      </c>
      <c r="B8039" s="11" t="s">
        <v>10</v>
      </c>
      <c r="C8039" s="11"/>
      <c r="D8039" s="8" t="s">
        <v>17984</v>
      </c>
      <c r="E8039" s="8" t="s">
        <v>15402</v>
      </c>
      <c r="F8039" s="8" t="s">
        <v>15403</v>
      </c>
      <c r="G8039" s="8" t="s">
        <v>15404</v>
      </c>
      <c r="H8039" s="9">
        <v>5064</v>
      </c>
    </row>
    <row r="8040" spans="1:8" x14ac:dyDescent="0.2">
      <c r="A8040" s="7" t="s">
        <v>31700</v>
      </c>
      <c r="B8040" s="11" t="s">
        <v>10</v>
      </c>
      <c r="C8040" s="11"/>
      <c r="D8040" s="8" t="s">
        <v>17984</v>
      </c>
      <c r="E8040" s="8" t="s">
        <v>15405</v>
      </c>
      <c r="F8040" s="8" t="s">
        <v>15406</v>
      </c>
      <c r="G8040" s="8" t="s">
        <v>15407</v>
      </c>
      <c r="H8040" s="9">
        <v>23436</v>
      </c>
    </row>
    <row r="8041" spans="1:8" x14ac:dyDescent="0.2">
      <c r="A8041" s="7" t="s">
        <v>31700</v>
      </c>
      <c r="B8041" s="11" t="s">
        <v>10</v>
      </c>
      <c r="C8041" s="11"/>
      <c r="D8041" s="8" t="s">
        <v>17984</v>
      </c>
      <c r="E8041" s="8" t="s">
        <v>15408</v>
      </c>
      <c r="F8041" s="8" t="s">
        <v>15409</v>
      </c>
      <c r="G8041" s="8" t="s">
        <v>15410</v>
      </c>
      <c r="H8041" s="9">
        <v>21570</v>
      </c>
    </row>
    <row r="8042" spans="1:8" x14ac:dyDescent="0.2">
      <c r="A8042" s="7" t="s">
        <v>31700</v>
      </c>
      <c r="B8042" s="11" t="s">
        <v>10</v>
      </c>
      <c r="C8042" s="11"/>
      <c r="D8042" s="8" t="s">
        <v>17984</v>
      </c>
      <c r="E8042" s="8" t="s">
        <v>15411</v>
      </c>
      <c r="F8042" s="8" t="s">
        <v>15412</v>
      </c>
      <c r="G8042" s="8" t="s">
        <v>15413</v>
      </c>
      <c r="H8042" s="9">
        <v>3906</v>
      </c>
    </row>
    <row r="8043" spans="1:8" x14ac:dyDescent="0.2">
      <c r="A8043" s="7" t="s">
        <v>31700</v>
      </c>
      <c r="B8043" s="11" t="s">
        <v>10</v>
      </c>
      <c r="C8043" s="11"/>
      <c r="D8043" s="8" t="s">
        <v>17984</v>
      </c>
      <c r="E8043" s="8" t="s">
        <v>15417</v>
      </c>
      <c r="F8043" s="8" t="s">
        <v>15418</v>
      </c>
      <c r="G8043" s="8" t="s">
        <v>15419</v>
      </c>
      <c r="H8043" s="9">
        <v>14070</v>
      </c>
    </row>
    <row r="8044" spans="1:8" x14ac:dyDescent="0.2">
      <c r="A8044" s="7" t="s">
        <v>31700</v>
      </c>
      <c r="B8044" s="11" t="s">
        <v>10</v>
      </c>
      <c r="C8044" s="11"/>
      <c r="D8044" s="8" t="s">
        <v>17984</v>
      </c>
      <c r="E8044" s="8" t="s">
        <v>15420</v>
      </c>
      <c r="F8044" s="8" t="s">
        <v>15421</v>
      </c>
      <c r="G8044" s="8" t="s">
        <v>15422</v>
      </c>
      <c r="H8044" s="9">
        <v>23436</v>
      </c>
    </row>
    <row r="8045" spans="1:8" x14ac:dyDescent="0.2">
      <c r="A8045" s="7" t="s">
        <v>31700</v>
      </c>
      <c r="B8045" s="11" t="s">
        <v>10</v>
      </c>
      <c r="C8045" s="11"/>
      <c r="D8045" s="8" t="s">
        <v>17984</v>
      </c>
      <c r="E8045" s="8" t="s">
        <v>15423</v>
      </c>
      <c r="F8045" s="8" t="s">
        <v>15424</v>
      </c>
      <c r="G8045" s="8" t="s">
        <v>15425</v>
      </c>
      <c r="H8045" s="9">
        <v>23436</v>
      </c>
    </row>
    <row r="8046" spans="1:8" x14ac:dyDescent="0.2">
      <c r="A8046" s="7" t="s">
        <v>31700</v>
      </c>
      <c r="B8046" s="11" t="s">
        <v>10</v>
      </c>
      <c r="C8046" s="11"/>
      <c r="D8046" s="8" t="s">
        <v>17984</v>
      </c>
      <c r="E8046" s="8" t="s">
        <v>8057</v>
      </c>
      <c r="F8046" s="8" t="s">
        <v>8058</v>
      </c>
      <c r="G8046" s="8" t="s">
        <v>8059</v>
      </c>
      <c r="H8046" s="9">
        <v>5392.5</v>
      </c>
    </row>
    <row r="8047" spans="1:8" x14ac:dyDescent="0.2">
      <c r="A8047" s="7" t="s">
        <v>31700</v>
      </c>
      <c r="B8047" s="11" t="s">
        <v>10</v>
      </c>
      <c r="C8047" s="11"/>
      <c r="D8047" s="8" t="s">
        <v>17984</v>
      </c>
      <c r="E8047" s="8" t="s">
        <v>8532</v>
      </c>
      <c r="F8047" s="8" t="s">
        <v>8533</v>
      </c>
      <c r="G8047" s="8" t="s">
        <v>8534</v>
      </c>
      <c r="H8047" s="9">
        <v>4596</v>
      </c>
    </row>
    <row r="8048" spans="1:8" x14ac:dyDescent="0.2">
      <c r="A8048" s="7" t="s">
        <v>31700</v>
      </c>
      <c r="B8048" s="11" t="s">
        <v>10</v>
      </c>
      <c r="C8048" s="11"/>
      <c r="D8048" s="8" t="s">
        <v>17984</v>
      </c>
      <c r="E8048" s="8" t="s">
        <v>8649</v>
      </c>
      <c r="F8048" s="8" t="s">
        <v>8650</v>
      </c>
      <c r="G8048" s="8" t="s">
        <v>8651</v>
      </c>
      <c r="H8048" s="9">
        <v>5859</v>
      </c>
    </row>
    <row r="8049" spans="1:8" x14ac:dyDescent="0.2">
      <c r="A8049" s="7" t="s">
        <v>31700</v>
      </c>
      <c r="B8049" s="11" t="s">
        <v>10</v>
      </c>
      <c r="C8049" s="11"/>
      <c r="D8049" s="8" t="s">
        <v>17984</v>
      </c>
      <c r="E8049" s="8" t="s">
        <v>8652</v>
      </c>
      <c r="F8049" s="8" t="s">
        <v>8653</v>
      </c>
      <c r="G8049" s="8" t="s">
        <v>8654</v>
      </c>
      <c r="H8049" s="9">
        <v>5859</v>
      </c>
    </row>
    <row r="8050" spans="1:8" x14ac:dyDescent="0.2">
      <c r="A8050" s="7" t="s">
        <v>31700</v>
      </c>
      <c r="B8050" s="11" t="s">
        <v>10</v>
      </c>
      <c r="C8050" s="11"/>
      <c r="D8050" s="8" t="s">
        <v>17984</v>
      </c>
      <c r="E8050" s="8" t="s">
        <v>9196</v>
      </c>
      <c r="F8050" s="8" t="s">
        <v>9197</v>
      </c>
      <c r="G8050" s="8" t="s">
        <v>9198</v>
      </c>
      <c r="H8050" s="9">
        <v>4596</v>
      </c>
    </row>
    <row r="8051" spans="1:8" x14ac:dyDescent="0.2">
      <c r="A8051" s="7" t="s">
        <v>31700</v>
      </c>
      <c r="B8051" s="11" t="s">
        <v>10</v>
      </c>
      <c r="C8051" s="11"/>
      <c r="D8051" s="8" t="s">
        <v>17984</v>
      </c>
      <c r="E8051" s="8" t="s">
        <v>9439</v>
      </c>
      <c r="F8051" s="8" t="s">
        <v>9440</v>
      </c>
      <c r="G8051" s="8" t="s">
        <v>9441</v>
      </c>
      <c r="H8051" s="9">
        <v>5392.5</v>
      </c>
    </row>
    <row r="8052" spans="1:8" x14ac:dyDescent="0.2">
      <c r="A8052" s="7" t="s">
        <v>31700</v>
      </c>
      <c r="B8052" s="11" t="s">
        <v>10</v>
      </c>
      <c r="C8052" s="11"/>
      <c r="D8052" s="8" t="s">
        <v>17984</v>
      </c>
      <c r="E8052" s="8" t="s">
        <v>9668</v>
      </c>
      <c r="F8052" s="8" t="s">
        <v>9669</v>
      </c>
      <c r="G8052" s="8" t="s">
        <v>9670</v>
      </c>
      <c r="H8052" s="9">
        <v>5392.5</v>
      </c>
    </row>
    <row r="8053" spans="1:8" x14ac:dyDescent="0.2">
      <c r="A8053" s="7" t="s">
        <v>31700</v>
      </c>
      <c r="B8053" s="11" t="s">
        <v>10</v>
      </c>
      <c r="C8053" s="11"/>
      <c r="D8053" s="8" t="s">
        <v>17984</v>
      </c>
      <c r="E8053" s="8" t="s">
        <v>11383</v>
      </c>
      <c r="F8053" s="8" t="s">
        <v>11384</v>
      </c>
      <c r="G8053" s="8" t="s">
        <v>11385</v>
      </c>
      <c r="H8053" s="9">
        <v>5859</v>
      </c>
    </row>
    <row r="8054" spans="1:8" x14ac:dyDescent="0.2">
      <c r="A8054" s="7" t="s">
        <v>31700</v>
      </c>
      <c r="B8054" s="11" t="s">
        <v>10</v>
      </c>
      <c r="C8054" s="11"/>
      <c r="D8054" s="8" t="s">
        <v>17984</v>
      </c>
      <c r="E8054" s="8" t="s">
        <v>11835</v>
      </c>
      <c r="F8054" s="8" t="s">
        <v>11836</v>
      </c>
      <c r="G8054" s="8" t="s">
        <v>11837</v>
      </c>
      <c r="H8054" s="9">
        <v>5859</v>
      </c>
    </row>
    <row r="8055" spans="1:8" x14ac:dyDescent="0.2">
      <c r="A8055" s="7" t="s">
        <v>31700</v>
      </c>
      <c r="B8055" s="11" t="s">
        <v>10</v>
      </c>
      <c r="C8055" s="11"/>
      <c r="D8055" s="8" t="s">
        <v>17984</v>
      </c>
      <c r="E8055" s="8" t="s">
        <v>11952</v>
      </c>
      <c r="F8055" s="8" t="s">
        <v>11953</v>
      </c>
      <c r="G8055" s="8" t="s">
        <v>11954</v>
      </c>
      <c r="H8055" s="9">
        <v>5392.5</v>
      </c>
    </row>
    <row r="8056" spans="1:8" x14ac:dyDescent="0.2">
      <c r="A8056" s="7" t="s">
        <v>31700</v>
      </c>
      <c r="B8056" s="11" t="s">
        <v>10</v>
      </c>
      <c r="C8056" s="11"/>
      <c r="D8056" s="8" t="s">
        <v>17984</v>
      </c>
      <c r="E8056" s="8" t="s">
        <v>12192</v>
      </c>
      <c r="F8056" s="8" t="s">
        <v>12193</v>
      </c>
      <c r="G8056" s="8" t="s">
        <v>12194</v>
      </c>
      <c r="H8056" s="9">
        <v>5859</v>
      </c>
    </row>
    <row r="8057" spans="1:8" x14ac:dyDescent="0.2">
      <c r="A8057" s="7" t="s">
        <v>31700</v>
      </c>
      <c r="B8057" s="11" t="s">
        <v>10</v>
      </c>
      <c r="C8057" s="11"/>
      <c r="D8057" s="8" t="s">
        <v>17984</v>
      </c>
      <c r="E8057" s="8" t="s">
        <v>13065</v>
      </c>
      <c r="F8057" s="8" t="s">
        <v>13066</v>
      </c>
      <c r="G8057" s="8" t="s">
        <v>13067</v>
      </c>
      <c r="H8057" s="9">
        <v>5859</v>
      </c>
    </row>
    <row r="8058" spans="1:8" x14ac:dyDescent="0.2">
      <c r="A8058" s="7" t="s">
        <v>31700</v>
      </c>
      <c r="B8058" s="11" t="s">
        <v>10</v>
      </c>
      <c r="C8058" s="11"/>
      <c r="D8058" s="8" t="s">
        <v>17984</v>
      </c>
      <c r="E8058" s="8" t="s">
        <v>13086</v>
      </c>
      <c r="F8058" s="8" t="s">
        <v>13087</v>
      </c>
      <c r="G8058" s="8" t="s">
        <v>13088</v>
      </c>
      <c r="H8058" s="9">
        <v>4969.5</v>
      </c>
    </row>
    <row r="8059" spans="1:8" x14ac:dyDescent="0.2">
      <c r="A8059" s="7" t="s">
        <v>31700</v>
      </c>
      <c r="B8059" s="11" t="s">
        <v>10</v>
      </c>
      <c r="C8059" s="11"/>
      <c r="D8059" s="8" t="s">
        <v>17984</v>
      </c>
      <c r="E8059" s="8" t="s">
        <v>13721</v>
      </c>
      <c r="F8059" s="8" t="s">
        <v>13722</v>
      </c>
      <c r="G8059" s="8" t="s">
        <v>13723</v>
      </c>
      <c r="H8059" s="9">
        <v>5392.5</v>
      </c>
    </row>
    <row r="8060" spans="1:8" x14ac:dyDescent="0.2">
      <c r="A8060" s="7" t="s">
        <v>31700</v>
      </c>
      <c r="B8060" s="11" t="s">
        <v>10</v>
      </c>
      <c r="C8060" s="11"/>
      <c r="D8060" s="8" t="s">
        <v>17984</v>
      </c>
      <c r="E8060" s="8" t="s">
        <v>12948</v>
      </c>
      <c r="F8060" s="8" t="s">
        <v>12949</v>
      </c>
      <c r="G8060" s="8" t="s">
        <v>12950</v>
      </c>
      <c r="H8060" s="9">
        <v>4596</v>
      </c>
    </row>
    <row r="8061" spans="1:8" x14ac:dyDescent="0.2">
      <c r="A8061" s="7" t="s">
        <v>31700</v>
      </c>
      <c r="B8061" s="11" t="s">
        <v>10</v>
      </c>
      <c r="C8061" s="11"/>
      <c r="D8061" s="8" t="s">
        <v>17984</v>
      </c>
      <c r="E8061" s="8" t="s">
        <v>14691</v>
      </c>
      <c r="F8061" s="8" t="s">
        <v>14692</v>
      </c>
      <c r="G8061" s="8" t="s">
        <v>14693</v>
      </c>
      <c r="H8061" s="9">
        <v>5392.5</v>
      </c>
    </row>
    <row r="8062" spans="1:8" x14ac:dyDescent="0.2">
      <c r="A8062" s="7" t="s">
        <v>31700</v>
      </c>
      <c r="B8062" s="11" t="s">
        <v>10</v>
      </c>
      <c r="C8062" s="11"/>
      <c r="D8062" s="8" t="s">
        <v>17984</v>
      </c>
      <c r="E8062" s="8" t="s">
        <v>13907</v>
      </c>
      <c r="F8062" s="8" t="s">
        <v>13908</v>
      </c>
      <c r="G8062" s="8" t="s">
        <v>13909</v>
      </c>
      <c r="H8062" s="9">
        <v>5859</v>
      </c>
    </row>
    <row r="8063" spans="1:8" x14ac:dyDescent="0.2">
      <c r="A8063" s="7" t="s">
        <v>31700</v>
      </c>
      <c r="B8063" s="11" t="s">
        <v>10</v>
      </c>
      <c r="C8063" s="11"/>
      <c r="D8063" s="8" t="s">
        <v>17984</v>
      </c>
      <c r="E8063" s="8" t="s">
        <v>12633</v>
      </c>
      <c r="F8063" s="8" t="s">
        <v>12634</v>
      </c>
      <c r="G8063" s="8" t="s">
        <v>12635</v>
      </c>
      <c r="H8063" s="9">
        <v>4596</v>
      </c>
    </row>
    <row r="8064" spans="1:8" x14ac:dyDescent="0.2">
      <c r="A8064" s="7" t="s">
        <v>31700</v>
      </c>
      <c r="B8064" s="11" t="s">
        <v>10</v>
      </c>
      <c r="C8064" s="11"/>
      <c r="D8064" s="8" t="s">
        <v>17984</v>
      </c>
      <c r="E8064" s="8" t="s">
        <v>8252</v>
      </c>
      <c r="F8064" s="8" t="s">
        <v>8253</v>
      </c>
      <c r="G8064" s="8" t="s">
        <v>8254</v>
      </c>
      <c r="H8064" s="9">
        <v>4596</v>
      </c>
    </row>
    <row r="8065" spans="1:8" x14ac:dyDescent="0.2">
      <c r="A8065" s="7" t="s">
        <v>31700</v>
      </c>
      <c r="B8065" s="11" t="s">
        <v>10</v>
      </c>
      <c r="C8065" s="11"/>
      <c r="D8065" s="8" t="s">
        <v>17984</v>
      </c>
      <c r="E8065" s="8" t="s">
        <v>13607</v>
      </c>
      <c r="F8065" s="8" t="s">
        <v>13608</v>
      </c>
      <c r="G8065" s="8" t="s">
        <v>13609</v>
      </c>
      <c r="H8065" s="9">
        <v>5392.5</v>
      </c>
    </row>
    <row r="8066" spans="1:8" x14ac:dyDescent="0.2">
      <c r="A8066" s="7" t="s">
        <v>31700</v>
      </c>
      <c r="B8066" s="11" t="s">
        <v>10</v>
      </c>
      <c r="C8066" s="11"/>
      <c r="D8066" s="8" t="s">
        <v>17984</v>
      </c>
      <c r="E8066" s="8" t="s">
        <v>14655</v>
      </c>
      <c r="F8066" s="8" t="s">
        <v>14656</v>
      </c>
      <c r="G8066" s="8" t="s">
        <v>14657</v>
      </c>
      <c r="H8066" s="9">
        <v>4596</v>
      </c>
    </row>
    <row r="8067" spans="1:8" x14ac:dyDescent="0.2">
      <c r="A8067" s="7" t="s">
        <v>31700</v>
      </c>
      <c r="B8067" s="11" t="s">
        <v>10</v>
      </c>
      <c r="C8067" s="11"/>
      <c r="D8067" s="8" t="s">
        <v>17984</v>
      </c>
      <c r="E8067" s="8" t="s">
        <v>14891</v>
      </c>
      <c r="F8067" s="8" t="s">
        <v>14892</v>
      </c>
      <c r="G8067" s="8" t="s">
        <v>14893</v>
      </c>
      <c r="H8067" s="9">
        <v>3906</v>
      </c>
    </row>
    <row r="8068" spans="1:8" x14ac:dyDescent="0.2">
      <c r="A8068" s="7" t="s">
        <v>31700</v>
      </c>
      <c r="B8068" s="11" t="s">
        <v>10</v>
      </c>
      <c r="C8068" s="11"/>
      <c r="D8068" s="8" t="s">
        <v>17984</v>
      </c>
      <c r="E8068" s="8" t="s">
        <v>13604</v>
      </c>
      <c r="F8068" s="8" t="s">
        <v>13605</v>
      </c>
      <c r="G8068" s="8" t="s">
        <v>13606</v>
      </c>
      <c r="H8068" s="9">
        <v>5392.5</v>
      </c>
    </row>
    <row r="8069" spans="1:8" x14ac:dyDescent="0.2">
      <c r="A8069" s="7" t="s">
        <v>31700</v>
      </c>
      <c r="B8069" s="11" t="s">
        <v>10</v>
      </c>
      <c r="C8069" s="11"/>
      <c r="D8069" s="8" t="s">
        <v>17984</v>
      </c>
      <c r="E8069" s="8" t="s">
        <v>13616</v>
      </c>
      <c r="F8069" s="8" t="s">
        <v>13617</v>
      </c>
      <c r="G8069" s="8" t="s">
        <v>13618</v>
      </c>
      <c r="H8069" s="9">
        <v>3064</v>
      </c>
    </row>
    <row r="8070" spans="1:8" x14ac:dyDescent="0.2">
      <c r="A8070" s="7" t="s">
        <v>31700</v>
      </c>
      <c r="B8070" s="11" t="s">
        <v>10</v>
      </c>
      <c r="C8070" s="11"/>
      <c r="D8070" s="8" t="s">
        <v>17984</v>
      </c>
      <c r="E8070" s="8" t="s">
        <v>14643</v>
      </c>
      <c r="F8070" s="8" t="s">
        <v>14644</v>
      </c>
      <c r="G8070" s="8" t="s">
        <v>14645</v>
      </c>
      <c r="H8070" s="9">
        <v>3064</v>
      </c>
    </row>
    <row r="8071" spans="1:8" x14ac:dyDescent="0.2">
      <c r="A8071" s="7" t="s">
        <v>31700</v>
      </c>
      <c r="B8071" s="11" t="s">
        <v>10</v>
      </c>
      <c r="C8071" s="11"/>
      <c r="D8071" s="8" t="s">
        <v>17984</v>
      </c>
      <c r="E8071" s="8" t="s">
        <v>11838</v>
      </c>
      <c r="F8071" s="8" t="s">
        <v>11839</v>
      </c>
      <c r="G8071" s="8" t="s">
        <v>11840</v>
      </c>
      <c r="H8071" s="9">
        <v>1532</v>
      </c>
    </row>
    <row r="8072" spans="1:8" x14ac:dyDescent="0.2">
      <c r="A8072" s="7" t="s">
        <v>31700</v>
      </c>
      <c r="B8072" s="11" t="s">
        <v>10</v>
      </c>
      <c r="C8072" s="11"/>
      <c r="D8072" s="8" t="s">
        <v>17984</v>
      </c>
      <c r="E8072" s="8" t="s">
        <v>12891</v>
      </c>
      <c r="F8072" s="8" t="s">
        <v>12892</v>
      </c>
      <c r="G8072" s="8" t="s">
        <v>12893</v>
      </c>
      <c r="H8072" s="9">
        <v>1532</v>
      </c>
    </row>
    <row r="8073" spans="1:8" x14ac:dyDescent="0.2">
      <c r="A8073" s="7" t="s">
        <v>31700</v>
      </c>
      <c r="B8073" s="11" t="s">
        <v>10</v>
      </c>
      <c r="C8073" s="11"/>
      <c r="D8073" s="8" t="s">
        <v>17984</v>
      </c>
      <c r="E8073" s="8" t="s">
        <v>13083</v>
      </c>
      <c r="F8073" s="8" t="s">
        <v>13084</v>
      </c>
      <c r="G8073" s="8" t="s">
        <v>13085</v>
      </c>
      <c r="H8073" s="9">
        <v>1656.5</v>
      </c>
    </row>
    <row r="8074" spans="1:8" x14ac:dyDescent="0.2">
      <c r="A8074" s="7" t="s">
        <v>31700</v>
      </c>
      <c r="B8074" s="11" t="s">
        <v>10</v>
      </c>
      <c r="C8074" s="11"/>
      <c r="D8074" s="8" t="s">
        <v>17984</v>
      </c>
      <c r="E8074" s="8" t="s">
        <v>8228</v>
      </c>
      <c r="F8074" s="8" t="s">
        <v>8229</v>
      </c>
      <c r="G8074" s="8" t="s">
        <v>8230</v>
      </c>
      <c r="H8074" s="9">
        <v>4596</v>
      </c>
    </row>
    <row r="8075" spans="1:8" x14ac:dyDescent="0.2">
      <c r="A8075" s="7" t="s">
        <v>31700</v>
      </c>
      <c r="B8075" s="11" t="s">
        <v>10</v>
      </c>
      <c r="C8075" s="11"/>
      <c r="D8075" s="8" t="s">
        <v>17984</v>
      </c>
      <c r="E8075" s="8" t="s">
        <v>10145</v>
      </c>
      <c r="F8075" s="8" t="s">
        <v>10146</v>
      </c>
      <c r="G8075" s="8" t="s">
        <v>10147</v>
      </c>
      <c r="H8075" s="9">
        <v>4596</v>
      </c>
    </row>
    <row r="8076" spans="1:8" x14ac:dyDescent="0.2">
      <c r="A8076" s="7" t="s">
        <v>31700</v>
      </c>
      <c r="B8076" s="11" t="s">
        <v>10</v>
      </c>
      <c r="C8076" s="11"/>
      <c r="D8076" s="8" t="s">
        <v>17984</v>
      </c>
      <c r="E8076" s="8" t="s">
        <v>10349</v>
      </c>
      <c r="F8076" s="8" t="s">
        <v>10350</v>
      </c>
      <c r="G8076" s="8" t="s">
        <v>10351</v>
      </c>
      <c r="H8076" s="9">
        <v>4596</v>
      </c>
    </row>
    <row r="8077" spans="1:8" x14ac:dyDescent="0.2">
      <c r="A8077" s="7" t="s">
        <v>31700</v>
      </c>
      <c r="B8077" s="11" t="s">
        <v>10</v>
      </c>
      <c r="C8077" s="11"/>
      <c r="D8077" s="8" t="s">
        <v>17984</v>
      </c>
      <c r="E8077" s="8" t="s">
        <v>10517</v>
      </c>
      <c r="F8077" s="8" t="s">
        <v>10518</v>
      </c>
      <c r="G8077" s="8" t="s">
        <v>10519</v>
      </c>
      <c r="H8077" s="9">
        <v>3517.5</v>
      </c>
    </row>
    <row r="8078" spans="1:8" x14ac:dyDescent="0.2">
      <c r="A8078" s="7" t="s">
        <v>31700</v>
      </c>
      <c r="B8078" s="11" t="s">
        <v>10</v>
      </c>
      <c r="C8078" s="11"/>
      <c r="D8078" s="8" t="s">
        <v>17984</v>
      </c>
      <c r="E8078" s="8" t="s">
        <v>10694</v>
      </c>
      <c r="F8078" s="8" t="s">
        <v>10695</v>
      </c>
      <c r="G8078" s="8" t="s">
        <v>10696</v>
      </c>
      <c r="H8078" s="9">
        <v>4596</v>
      </c>
    </row>
    <row r="8079" spans="1:8" x14ac:dyDescent="0.2">
      <c r="A8079" s="7" t="s">
        <v>31700</v>
      </c>
      <c r="B8079" s="11" t="s">
        <v>10</v>
      </c>
      <c r="C8079" s="11"/>
      <c r="D8079" s="8" t="s">
        <v>17984</v>
      </c>
      <c r="E8079" s="8" t="s">
        <v>10784</v>
      </c>
      <c r="F8079" s="8" t="s">
        <v>10785</v>
      </c>
      <c r="G8079" s="8" t="s">
        <v>10786</v>
      </c>
      <c r="H8079" s="9">
        <v>4969.5</v>
      </c>
    </row>
    <row r="8080" spans="1:8" x14ac:dyDescent="0.2">
      <c r="A8080" s="7" t="s">
        <v>31700</v>
      </c>
      <c r="B8080" s="11" t="s">
        <v>10</v>
      </c>
      <c r="C8080" s="11"/>
      <c r="D8080" s="8" t="s">
        <v>17984</v>
      </c>
      <c r="E8080" s="8" t="s">
        <v>11107</v>
      </c>
      <c r="F8080" s="8" t="s">
        <v>11108</v>
      </c>
      <c r="G8080" s="8" t="s">
        <v>11109</v>
      </c>
      <c r="H8080" s="9">
        <v>4219.5</v>
      </c>
    </row>
    <row r="8081" spans="1:8" x14ac:dyDescent="0.2">
      <c r="A8081" s="7" t="s">
        <v>31700</v>
      </c>
      <c r="B8081" s="11" t="s">
        <v>10</v>
      </c>
      <c r="C8081" s="11"/>
      <c r="D8081" s="8" t="s">
        <v>17984</v>
      </c>
      <c r="E8081" s="8" t="s">
        <v>11173</v>
      </c>
      <c r="F8081" s="8" t="s">
        <v>11174</v>
      </c>
      <c r="G8081" s="8" t="s">
        <v>11175</v>
      </c>
      <c r="H8081" s="9">
        <v>4969.5</v>
      </c>
    </row>
    <row r="8082" spans="1:8" x14ac:dyDescent="0.2">
      <c r="A8082" s="7" t="s">
        <v>31700</v>
      </c>
      <c r="B8082" s="11" t="s">
        <v>10</v>
      </c>
      <c r="C8082" s="11"/>
      <c r="D8082" s="8" t="s">
        <v>17984</v>
      </c>
      <c r="E8082" s="8" t="s">
        <v>11347</v>
      </c>
      <c r="F8082" s="8" t="s">
        <v>11348</v>
      </c>
      <c r="G8082" s="8" t="s">
        <v>11349</v>
      </c>
      <c r="H8082" s="9">
        <v>4969.5</v>
      </c>
    </row>
    <row r="8083" spans="1:8" x14ac:dyDescent="0.2">
      <c r="A8083" s="7" t="s">
        <v>31700</v>
      </c>
      <c r="B8083" s="11" t="s">
        <v>10</v>
      </c>
      <c r="C8083" s="11"/>
      <c r="D8083" s="8" t="s">
        <v>17984</v>
      </c>
      <c r="E8083" s="8" t="s">
        <v>13631</v>
      </c>
      <c r="F8083" s="8" t="s">
        <v>13632</v>
      </c>
      <c r="G8083" s="8" t="s">
        <v>13633</v>
      </c>
      <c r="H8083" s="9">
        <v>4596</v>
      </c>
    </row>
    <row r="8084" spans="1:8" x14ac:dyDescent="0.2">
      <c r="A8084" s="7" t="s">
        <v>31700</v>
      </c>
      <c r="B8084" s="11" t="s">
        <v>10</v>
      </c>
      <c r="C8084" s="11"/>
      <c r="D8084" s="8" t="s">
        <v>17984</v>
      </c>
      <c r="E8084" s="8" t="s">
        <v>13667</v>
      </c>
      <c r="F8084" s="8" t="s">
        <v>13668</v>
      </c>
      <c r="G8084" s="8" t="s">
        <v>13669</v>
      </c>
      <c r="H8084" s="9">
        <v>4596</v>
      </c>
    </row>
    <row r="8085" spans="1:8" x14ac:dyDescent="0.2">
      <c r="A8085" s="7" t="s">
        <v>31700</v>
      </c>
      <c r="B8085" s="11" t="s">
        <v>10</v>
      </c>
      <c r="C8085" s="11"/>
      <c r="D8085" s="8" t="s">
        <v>17984</v>
      </c>
      <c r="E8085" s="8" t="s">
        <v>13817</v>
      </c>
      <c r="F8085" s="8" t="s">
        <v>13818</v>
      </c>
      <c r="G8085" s="8" t="s">
        <v>13819</v>
      </c>
      <c r="H8085" s="9">
        <v>4596</v>
      </c>
    </row>
    <row r="8086" spans="1:8" x14ac:dyDescent="0.2">
      <c r="A8086" s="7" t="s">
        <v>31700</v>
      </c>
      <c r="B8086" s="11" t="s">
        <v>10</v>
      </c>
      <c r="C8086" s="11"/>
      <c r="D8086" s="8" t="s">
        <v>17984</v>
      </c>
      <c r="E8086" s="8" t="s">
        <v>13820</v>
      </c>
      <c r="F8086" s="8" t="s">
        <v>13821</v>
      </c>
      <c r="G8086" s="8" t="s">
        <v>13822</v>
      </c>
      <c r="H8086" s="9">
        <v>5859</v>
      </c>
    </row>
    <row r="8087" spans="1:8" x14ac:dyDescent="0.2">
      <c r="A8087" s="7" t="s">
        <v>31700</v>
      </c>
      <c r="B8087" s="11" t="s">
        <v>10</v>
      </c>
      <c r="C8087" s="11"/>
      <c r="D8087" s="8" t="s">
        <v>17984</v>
      </c>
      <c r="E8087" s="8" t="s">
        <v>14464</v>
      </c>
      <c r="F8087" s="8" t="s">
        <v>14465</v>
      </c>
      <c r="G8087" s="8" t="s">
        <v>14466</v>
      </c>
      <c r="H8087" s="9">
        <v>4596</v>
      </c>
    </row>
    <row r="8088" spans="1:8" x14ac:dyDescent="0.2">
      <c r="A8088" s="7" t="s">
        <v>31700</v>
      </c>
      <c r="B8088" s="11" t="s">
        <v>10</v>
      </c>
      <c r="C8088" s="11"/>
      <c r="D8088" s="8" t="s">
        <v>17984</v>
      </c>
      <c r="E8088" s="8" t="s">
        <v>14593</v>
      </c>
      <c r="F8088" s="8" t="s">
        <v>14594</v>
      </c>
      <c r="G8088" s="8" t="s">
        <v>14595</v>
      </c>
      <c r="H8088" s="9">
        <v>5859</v>
      </c>
    </row>
    <row r="8089" spans="1:8" x14ac:dyDescent="0.2">
      <c r="A8089" s="7" t="s">
        <v>31700</v>
      </c>
      <c r="B8089" s="11" t="s">
        <v>10</v>
      </c>
      <c r="C8089" s="11"/>
      <c r="D8089" s="8" t="s">
        <v>17984</v>
      </c>
      <c r="E8089" s="8" t="s">
        <v>14682</v>
      </c>
      <c r="F8089" s="8" t="s">
        <v>14683</v>
      </c>
      <c r="G8089" s="8" t="s">
        <v>14684</v>
      </c>
      <c r="H8089" s="9">
        <v>4596</v>
      </c>
    </row>
    <row r="8090" spans="1:8" x14ac:dyDescent="0.2">
      <c r="A8090" s="7" t="s">
        <v>31700</v>
      </c>
      <c r="B8090" s="11" t="s">
        <v>10</v>
      </c>
      <c r="C8090" s="11"/>
      <c r="D8090" s="8" t="s">
        <v>17984</v>
      </c>
      <c r="E8090" s="8" t="s">
        <v>15119</v>
      </c>
      <c r="F8090" s="8" t="s">
        <v>15120</v>
      </c>
      <c r="G8090" s="8" t="s">
        <v>15121</v>
      </c>
      <c r="H8090" s="9">
        <v>5859</v>
      </c>
    </row>
    <row r="8091" spans="1:8" x14ac:dyDescent="0.2">
      <c r="A8091" s="7" t="s">
        <v>31700</v>
      </c>
      <c r="B8091" s="11" t="s">
        <v>10</v>
      </c>
      <c r="C8091" s="11"/>
      <c r="D8091" s="8" t="s">
        <v>17984</v>
      </c>
      <c r="E8091" s="8" t="s">
        <v>15357</v>
      </c>
      <c r="F8091" s="8" t="s">
        <v>15358</v>
      </c>
      <c r="G8091" s="8" t="s">
        <v>15359</v>
      </c>
      <c r="H8091" s="9">
        <v>4596</v>
      </c>
    </row>
    <row r="8092" spans="1:8" x14ac:dyDescent="0.2">
      <c r="A8092" s="7" t="s">
        <v>31700</v>
      </c>
      <c r="B8092" s="11" t="s">
        <v>10</v>
      </c>
      <c r="C8092" s="11"/>
      <c r="D8092" s="8" t="s">
        <v>17984</v>
      </c>
      <c r="E8092" s="8" t="s">
        <v>15360</v>
      </c>
      <c r="F8092" s="8" t="s">
        <v>15361</v>
      </c>
      <c r="G8092" s="8" t="s">
        <v>15362</v>
      </c>
      <c r="H8092" s="9">
        <v>4596</v>
      </c>
    </row>
    <row r="8093" spans="1:8" x14ac:dyDescent="0.2">
      <c r="A8093" s="7" t="s">
        <v>31700</v>
      </c>
      <c r="B8093" s="11" t="s">
        <v>10</v>
      </c>
      <c r="C8093" s="11"/>
      <c r="D8093" s="8" t="s">
        <v>17984</v>
      </c>
      <c r="E8093" s="8" t="s">
        <v>15363</v>
      </c>
      <c r="F8093" s="8" t="s">
        <v>15364</v>
      </c>
      <c r="G8093" s="8" t="s">
        <v>15365</v>
      </c>
      <c r="H8093" s="9">
        <v>4596</v>
      </c>
    </row>
    <row r="8094" spans="1:8" x14ac:dyDescent="0.2">
      <c r="A8094" s="7" t="s">
        <v>31700</v>
      </c>
      <c r="B8094" s="11" t="s">
        <v>10</v>
      </c>
      <c r="C8094" s="11"/>
      <c r="D8094" s="8" t="s">
        <v>17984</v>
      </c>
      <c r="E8094" s="8" t="s">
        <v>8953</v>
      </c>
      <c r="F8094" s="8" t="s">
        <v>8954</v>
      </c>
      <c r="G8094" s="8" t="s">
        <v>8955</v>
      </c>
      <c r="H8094" s="9">
        <v>5859</v>
      </c>
    </row>
    <row r="8095" spans="1:8" x14ac:dyDescent="0.2">
      <c r="A8095" s="7" t="s">
        <v>31700</v>
      </c>
      <c r="B8095" s="11" t="s">
        <v>10</v>
      </c>
      <c r="C8095" s="11"/>
      <c r="D8095" s="8" t="s">
        <v>17984</v>
      </c>
      <c r="E8095" s="8" t="s">
        <v>10862</v>
      </c>
      <c r="F8095" s="8" t="s">
        <v>10863</v>
      </c>
      <c r="G8095" s="8" t="s">
        <v>10864</v>
      </c>
      <c r="H8095" s="9">
        <v>4596</v>
      </c>
    </row>
    <row r="8096" spans="1:8" x14ac:dyDescent="0.2">
      <c r="A8096" s="7" t="s">
        <v>31700</v>
      </c>
      <c r="B8096" s="11" t="s">
        <v>10</v>
      </c>
      <c r="C8096" s="11"/>
      <c r="D8096" s="8" t="s">
        <v>17984</v>
      </c>
      <c r="E8096" s="8" t="s">
        <v>15149</v>
      </c>
      <c r="F8096" s="8" t="s">
        <v>15150</v>
      </c>
      <c r="G8096" s="8" t="s">
        <v>15151</v>
      </c>
      <c r="H8096" s="9">
        <v>4596</v>
      </c>
    </row>
    <row r="8097" spans="1:8" x14ac:dyDescent="0.2">
      <c r="A8097" s="7" t="s">
        <v>31700</v>
      </c>
      <c r="B8097" s="11" t="s">
        <v>10</v>
      </c>
      <c r="C8097" s="11"/>
      <c r="D8097" s="8" t="s">
        <v>17984</v>
      </c>
      <c r="E8097" s="8" t="s">
        <v>8084</v>
      </c>
      <c r="F8097" s="8" t="s">
        <v>8085</v>
      </c>
      <c r="G8097" s="8" t="s">
        <v>8086</v>
      </c>
      <c r="H8097" s="9">
        <v>4596</v>
      </c>
    </row>
    <row r="8098" spans="1:8" x14ac:dyDescent="0.2">
      <c r="A8098" s="7" t="s">
        <v>31700</v>
      </c>
      <c r="B8098" s="11" t="s">
        <v>10</v>
      </c>
      <c r="C8098" s="11"/>
      <c r="D8098" s="8" t="s">
        <v>17984</v>
      </c>
      <c r="E8098" s="8" t="s">
        <v>15164</v>
      </c>
      <c r="F8098" s="8" t="s">
        <v>15165</v>
      </c>
      <c r="G8098" s="8" t="s">
        <v>15166</v>
      </c>
      <c r="H8098" s="9">
        <v>4969.5</v>
      </c>
    </row>
    <row r="8099" spans="1:8" x14ac:dyDescent="0.2">
      <c r="A8099" s="7" t="s">
        <v>31700</v>
      </c>
      <c r="B8099" s="11" t="s">
        <v>10</v>
      </c>
      <c r="C8099" s="11"/>
      <c r="D8099" s="8" t="s">
        <v>17984</v>
      </c>
      <c r="E8099" s="8" t="s">
        <v>9896</v>
      </c>
      <c r="F8099" s="8" t="s">
        <v>9897</v>
      </c>
      <c r="G8099" s="8" t="s">
        <v>9898</v>
      </c>
      <c r="H8099" s="9">
        <v>4596</v>
      </c>
    </row>
    <row r="8100" spans="1:8" x14ac:dyDescent="0.2">
      <c r="A8100" s="7" t="s">
        <v>31700</v>
      </c>
      <c r="B8100" s="11" t="s">
        <v>10</v>
      </c>
      <c r="C8100" s="11"/>
      <c r="D8100" s="8" t="s">
        <v>17984</v>
      </c>
      <c r="E8100" s="8" t="s">
        <v>9563</v>
      </c>
      <c r="F8100" s="8" t="s">
        <v>9564</v>
      </c>
      <c r="G8100" s="8" t="s">
        <v>9565</v>
      </c>
      <c r="H8100" s="9">
        <v>4969.5</v>
      </c>
    </row>
    <row r="8101" spans="1:8" x14ac:dyDescent="0.2">
      <c r="A8101" s="7" t="s">
        <v>31700</v>
      </c>
      <c r="B8101" s="11" t="s">
        <v>10</v>
      </c>
      <c r="C8101" s="11"/>
      <c r="D8101" s="8" t="s">
        <v>17984</v>
      </c>
      <c r="E8101" s="8" t="s">
        <v>14180</v>
      </c>
      <c r="F8101" s="8" t="s">
        <v>14181</v>
      </c>
      <c r="G8101" s="8" t="s">
        <v>14182</v>
      </c>
      <c r="H8101" s="9">
        <v>5392.5</v>
      </c>
    </row>
    <row r="8102" spans="1:8" x14ac:dyDescent="0.2">
      <c r="A8102" s="7" t="s">
        <v>31700</v>
      </c>
      <c r="B8102" s="11" t="s">
        <v>10</v>
      </c>
      <c r="C8102" s="11"/>
      <c r="D8102" s="8" t="s">
        <v>17984</v>
      </c>
      <c r="E8102" s="8" t="s">
        <v>8908</v>
      </c>
      <c r="F8102" s="8" t="s">
        <v>8909</v>
      </c>
      <c r="G8102" s="8" t="s">
        <v>8910</v>
      </c>
      <c r="H8102" s="9">
        <v>4969.5</v>
      </c>
    </row>
    <row r="8103" spans="1:8" x14ac:dyDescent="0.2">
      <c r="A8103" s="7" t="s">
        <v>31700</v>
      </c>
      <c r="B8103" s="11" t="s">
        <v>10</v>
      </c>
      <c r="C8103" s="11"/>
      <c r="D8103" s="8" t="s">
        <v>17984</v>
      </c>
      <c r="E8103" s="8" t="s">
        <v>15095</v>
      </c>
      <c r="F8103" s="8" t="s">
        <v>15096</v>
      </c>
      <c r="G8103" s="8" t="s">
        <v>15097</v>
      </c>
      <c r="H8103" s="9">
        <v>4596</v>
      </c>
    </row>
    <row r="8104" spans="1:8" x14ac:dyDescent="0.2">
      <c r="A8104" s="7" t="s">
        <v>31700</v>
      </c>
      <c r="B8104" s="11" t="s">
        <v>10</v>
      </c>
      <c r="C8104" s="11"/>
      <c r="D8104" s="8" t="s">
        <v>17984</v>
      </c>
      <c r="E8104" s="8" t="s">
        <v>7982</v>
      </c>
      <c r="F8104" s="8" t="s">
        <v>7983</v>
      </c>
      <c r="G8104" s="8" t="s">
        <v>7984</v>
      </c>
      <c r="H8104" s="9">
        <v>5392.5</v>
      </c>
    </row>
    <row r="8105" spans="1:8" x14ac:dyDescent="0.2">
      <c r="A8105" s="7" t="s">
        <v>31700</v>
      </c>
      <c r="B8105" s="11" t="s">
        <v>10</v>
      </c>
      <c r="C8105" s="11"/>
      <c r="D8105" s="8" t="s">
        <v>17984</v>
      </c>
      <c r="E8105" s="8" t="s">
        <v>13328</v>
      </c>
      <c r="F8105" s="8" t="s">
        <v>18439</v>
      </c>
      <c r="G8105" s="8" t="s">
        <v>18440</v>
      </c>
      <c r="H8105" s="9">
        <v>3906</v>
      </c>
    </row>
    <row r="8106" spans="1:8" x14ac:dyDescent="0.2">
      <c r="A8106" s="7" t="s">
        <v>31700</v>
      </c>
      <c r="B8106" s="11" t="s">
        <v>10</v>
      </c>
      <c r="C8106" s="11"/>
      <c r="D8106" s="8" t="s">
        <v>17984</v>
      </c>
      <c r="E8106" s="8" t="s">
        <v>9821</v>
      </c>
      <c r="F8106" s="8" t="s">
        <v>9822</v>
      </c>
      <c r="G8106" s="8" t="s">
        <v>9823</v>
      </c>
      <c r="H8106" s="9">
        <v>3064</v>
      </c>
    </row>
    <row r="8107" spans="1:8" x14ac:dyDescent="0.2">
      <c r="A8107" s="7" t="s">
        <v>31700</v>
      </c>
      <c r="B8107" s="11" t="s">
        <v>10</v>
      </c>
      <c r="C8107" s="11"/>
      <c r="D8107" s="8" t="s">
        <v>17984</v>
      </c>
      <c r="E8107" s="8" t="s">
        <v>11689</v>
      </c>
      <c r="F8107" s="8" t="s">
        <v>11690</v>
      </c>
      <c r="G8107" s="8" t="s">
        <v>11691</v>
      </c>
      <c r="H8107" s="9">
        <v>5392.5</v>
      </c>
    </row>
    <row r="8108" spans="1:8" x14ac:dyDescent="0.2">
      <c r="A8108" s="7" t="s">
        <v>31700</v>
      </c>
      <c r="B8108" s="11" t="s">
        <v>10</v>
      </c>
      <c r="C8108" s="11"/>
      <c r="D8108" s="8" t="s">
        <v>17984</v>
      </c>
      <c r="E8108" s="8" t="s">
        <v>14787</v>
      </c>
      <c r="F8108" s="8" t="s">
        <v>23603</v>
      </c>
      <c r="G8108" s="8" t="s">
        <v>14788</v>
      </c>
      <c r="H8108" s="9">
        <v>3064</v>
      </c>
    </row>
    <row r="8109" spans="1:8" x14ac:dyDescent="0.2">
      <c r="A8109" s="7" t="s">
        <v>31700</v>
      </c>
      <c r="B8109" s="11" t="s">
        <v>10</v>
      </c>
      <c r="C8109" s="11"/>
      <c r="D8109" s="8" t="s">
        <v>17984</v>
      </c>
      <c r="E8109" s="8" t="s">
        <v>8284</v>
      </c>
      <c r="F8109" s="8" t="s">
        <v>8285</v>
      </c>
      <c r="G8109" s="8" t="s">
        <v>8286</v>
      </c>
      <c r="H8109" s="9">
        <v>4596</v>
      </c>
    </row>
    <row r="8110" spans="1:8" x14ac:dyDescent="0.2">
      <c r="A8110" s="7" t="s">
        <v>31700</v>
      </c>
      <c r="B8110" s="11" t="s">
        <v>10</v>
      </c>
      <c r="C8110" s="11"/>
      <c r="D8110" s="8" t="s">
        <v>17984</v>
      </c>
      <c r="E8110" s="8" t="s">
        <v>8968</v>
      </c>
      <c r="F8110" s="8" t="s">
        <v>8969</v>
      </c>
      <c r="G8110" s="8" t="s">
        <v>8970</v>
      </c>
      <c r="H8110" s="9">
        <v>5392.5</v>
      </c>
    </row>
    <row r="8111" spans="1:8" x14ac:dyDescent="0.2">
      <c r="A8111" s="7" t="s">
        <v>31700</v>
      </c>
      <c r="B8111" s="11" t="s">
        <v>10</v>
      </c>
      <c r="C8111" s="11"/>
      <c r="D8111" s="8" t="s">
        <v>17984</v>
      </c>
      <c r="E8111" s="8" t="s">
        <v>9049</v>
      </c>
      <c r="F8111" s="8" t="s">
        <v>9050</v>
      </c>
      <c r="G8111" s="8" t="s">
        <v>9051</v>
      </c>
      <c r="H8111" s="9">
        <v>5392.5</v>
      </c>
    </row>
    <row r="8112" spans="1:8" x14ac:dyDescent="0.2">
      <c r="A8112" s="7" t="s">
        <v>31700</v>
      </c>
      <c r="B8112" s="11" t="s">
        <v>10</v>
      </c>
      <c r="C8112" s="11"/>
      <c r="D8112" s="8" t="s">
        <v>17984</v>
      </c>
      <c r="E8112" s="8" t="s">
        <v>9247</v>
      </c>
      <c r="F8112" s="8" t="s">
        <v>9248</v>
      </c>
      <c r="G8112" s="8" t="s">
        <v>9249</v>
      </c>
      <c r="H8112" s="9">
        <v>5392.5</v>
      </c>
    </row>
    <row r="8113" spans="1:8" x14ac:dyDescent="0.2">
      <c r="A8113" s="7" t="s">
        <v>31700</v>
      </c>
      <c r="B8113" s="11" t="s">
        <v>10</v>
      </c>
      <c r="C8113" s="11"/>
      <c r="D8113" s="8" t="s">
        <v>17984</v>
      </c>
      <c r="E8113" s="8" t="s">
        <v>9288</v>
      </c>
      <c r="F8113" s="8" t="s">
        <v>9289</v>
      </c>
      <c r="G8113" s="8" t="s">
        <v>9290</v>
      </c>
      <c r="H8113" s="9">
        <v>5859</v>
      </c>
    </row>
    <row r="8114" spans="1:8" x14ac:dyDescent="0.2">
      <c r="A8114" s="7" t="s">
        <v>31700</v>
      </c>
      <c r="B8114" s="11" t="s">
        <v>10</v>
      </c>
      <c r="C8114" s="11"/>
      <c r="D8114" s="8" t="s">
        <v>17984</v>
      </c>
      <c r="E8114" s="8" t="s">
        <v>9345</v>
      </c>
      <c r="F8114" s="8" t="s">
        <v>9346</v>
      </c>
      <c r="G8114" s="8" t="s">
        <v>9347</v>
      </c>
      <c r="H8114" s="9">
        <v>5392.5</v>
      </c>
    </row>
    <row r="8115" spans="1:8" x14ac:dyDescent="0.2">
      <c r="A8115" s="7" t="s">
        <v>31700</v>
      </c>
      <c r="B8115" s="11" t="s">
        <v>10</v>
      </c>
      <c r="C8115" s="11"/>
      <c r="D8115" s="8" t="s">
        <v>17984</v>
      </c>
      <c r="E8115" s="8" t="s">
        <v>9623</v>
      </c>
      <c r="F8115" s="8" t="s">
        <v>9624</v>
      </c>
      <c r="G8115" s="8" t="s">
        <v>9625</v>
      </c>
      <c r="H8115" s="9">
        <v>5392.5</v>
      </c>
    </row>
    <row r="8116" spans="1:8" x14ac:dyDescent="0.2">
      <c r="A8116" s="7" t="s">
        <v>31700</v>
      </c>
      <c r="B8116" s="11" t="s">
        <v>10</v>
      </c>
      <c r="C8116" s="11"/>
      <c r="D8116" s="8" t="s">
        <v>17984</v>
      </c>
      <c r="E8116" s="8" t="s">
        <v>9686</v>
      </c>
      <c r="F8116" s="8" t="s">
        <v>9687</v>
      </c>
      <c r="G8116" s="8" t="s">
        <v>9688</v>
      </c>
      <c r="H8116" s="9">
        <v>4596</v>
      </c>
    </row>
    <row r="8117" spans="1:8" x14ac:dyDescent="0.2">
      <c r="A8117" s="7" t="s">
        <v>31700</v>
      </c>
      <c r="B8117" s="11" t="s">
        <v>10</v>
      </c>
      <c r="C8117" s="11"/>
      <c r="D8117" s="8" t="s">
        <v>17984</v>
      </c>
      <c r="E8117" s="8" t="s">
        <v>9764</v>
      </c>
      <c r="F8117" s="8" t="s">
        <v>9765</v>
      </c>
      <c r="G8117" s="8" t="s">
        <v>9766</v>
      </c>
      <c r="H8117" s="9">
        <v>5392.5</v>
      </c>
    </row>
    <row r="8118" spans="1:8" x14ac:dyDescent="0.2">
      <c r="A8118" s="7" t="s">
        <v>31700</v>
      </c>
      <c r="B8118" s="11" t="s">
        <v>10</v>
      </c>
      <c r="C8118" s="11"/>
      <c r="D8118" s="8" t="s">
        <v>17984</v>
      </c>
      <c r="E8118" s="8" t="s">
        <v>10214</v>
      </c>
      <c r="F8118" s="8" t="s">
        <v>10215</v>
      </c>
      <c r="G8118" s="8" t="s">
        <v>10216</v>
      </c>
      <c r="H8118" s="9">
        <v>5859</v>
      </c>
    </row>
    <row r="8119" spans="1:8" x14ac:dyDescent="0.2">
      <c r="A8119" s="7" t="s">
        <v>31700</v>
      </c>
      <c r="B8119" s="11" t="s">
        <v>10</v>
      </c>
      <c r="C8119" s="11"/>
      <c r="D8119" s="8" t="s">
        <v>17984</v>
      </c>
      <c r="E8119" s="8" t="s">
        <v>10469</v>
      </c>
      <c r="F8119" s="8" t="s">
        <v>10470</v>
      </c>
      <c r="G8119" s="8" t="s">
        <v>10471</v>
      </c>
      <c r="H8119" s="9">
        <v>5859</v>
      </c>
    </row>
    <row r="8120" spans="1:8" x14ac:dyDescent="0.2">
      <c r="A8120" s="7" t="s">
        <v>31700</v>
      </c>
      <c r="B8120" s="11" t="s">
        <v>10</v>
      </c>
      <c r="C8120" s="11"/>
      <c r="D8120" s="8" t="s">
        <v>17984</v>
      </c>
      <c r="E8120" s="8" t="s">
        <v>10577</v>
      </c>
      <c r="F8120" s="8" t="s">
        <v>10578</v>
      </c>
      <c r="G8120" s="8" t="s">
        <v>10579</v>
      </c>
      <c r="H8120" s="9">
        <v>4596</v>
      </c>
    </row>
    <row r="8121" spans="1:8" x14ac:dyDescent="0.2">
      <c r="A8121" s="7" t="s">
        <v>31700</v>
      </c>
      <c r="B8121" s="11" t="s">
        <v>10</v>
      </c>
      <c r="C8121" s="11"/>
      <c r="D8121" s="8" t="s">
        <v>17984</v>
      </c>
      <c r="E8121" s="8" t="s">
        <v>11002</v>
      </c>
      <c r="F8121" s="8" t="s">
        <v>11003</v>
      </c>
      <c r="G8121" s="8" t="s">
        <v>11004</v>
      </c>
      <c r="H8121" s="9">
        <v>5859</v>
      </c>
    </row>
    <row r="8122" spans="1:8" x14ac:dyDescent="0.2">
      <c r="A8122" s="7" t="s">
        <v>31700</v>
      </c>
      <c r="B8122" s="11" t="s">
        <v>10</v>
      </c>
      <c r="C8122" s="11"/>
      <c r="D8122" s="8" t="s">
        <v>17984</v>
      </c>
      <c r="E8122" s="8" t="s">
        <v>11029</v>
      </c>
      <c r="F8122" s="8" t="s">
        <v>11030</v>
      </c>
      <c r="G8122" s="8" t="s">
        <v>11031</v>
      </c>
      <c r="H8122" s="9">
        <v>5392.5</v>
      </c>
    </row>
    <row r="8123" spans="1:8" x14ac:dyDescent="0.2">
      <c r="A8123" s="7" t="s">
        <v>31700</v>
      </c>
      <c r="B8123" s="11" t="s">
        <v>10</v>
      </c>
      <c r="C8123" s="11"/>
      <c r="D8123" s="8" t="s">
        <v>17984</v>
      </c>
      <c r="E8123" s="8" t="s">
        <v>11572</v>
      </c>
      <c r="F8123" s="8" t="s">
        <v>11573</v>
      </c>
      <c r="G8123" s="8" t="s">
        <v>11574</v>
      </c>
      <c r="H8123" s="9">
        <v>4596</v>
      </c>
    </row>
    <row r="8124" spans="1:8" x14ac:dyDescent="0.2">
      <c r="A8124" s="7" t="s">
        <v>31700</v>
      </c>
      <c r="B8124" s="11" t="s">
        <v>10</v>
      </c>
      <c r="C8124" s="11"/>
      <c r="D8124" s="8" t="s">
        <v>17984</v>
      </c>
      <c r="E8124" s="8" t="s">
        <v>12720</v>
      </c>
      <c r="F8124" s="8" t="s">
        <v>12721</v>
      </c>
      <c r="G8124" s="8" t="s">
        <v>12722</v>
      </c>
      <c r="H8124" s="9">
        <v>5859</v>
      </c>
    </row>
    <row r="8125" spans="1:8" x14ac:dyDescent="0.2">
      <c r="A8125" s="7" t="s">
        <v>31700</v>
      </c>
      <c r="B8125" s="11" t="s">
        <v>10</v>
      </c>
      <c r="C8125" s="11"/>
      <c r="D8125" s="8" t="s">
        <v>17984</v>
      </c>
      <c r="E8125" s="8" t="s">
        <v>13751</v>
      </c>
      <c r="F8125" s="8" t="s">
        <v>13752</v>
      </c>
      <c r="G8125" s="8" t="s">
        <v>13753</v>
      </c>
      <c r="H8125" s="9">
        <v>5859</v>
      </c>
    </row>
    <row r="8126" spans="1:8" x14ac:dyDescent="0.2">
      <c r="A8126" s="7" t="s">
        <v>31700</v>
      </c>
      <c r="B8126" s="11" t="s">
        <v>10</v>
      </c>
      <c r="C8126" s="11"/>
      <c r="D8126" s="8" t="s">
        <v>17984</v>
      </c>
      <c r="E8126" s="8" t="s">
        <v>14186</v>
      </c>
      <c r="F8126" s="8" t="s">
        <v>14187</v>
      </c>
      <c r="G8126" s="8" t="s">
        <v>14188</v>
      </c>
      <c r="H8126" s="9">
        <v>3517.5</v>
      </c>
    </row>
    <row r="8127" spans="1:8" x14ac:dyDescent="0.2">
      <c r="A8127" s="7" t="s">
        <v>31700</v>
      </c>
      <c r="B8127" s="11" t="s">
        <v>10</v>
      </c>
      <c r="C8127" s="11"/>
      <c r="D8127" s="8" t="s">
        <v>17984</v>
      </c>
      <c r="E8127" s="8" t="s">
        <v>14384</v>
      </c>
      <c r="F8127" s="8" t="s">
        <v>14385</v>
      </c>
      <c r="G8127" s="8" t="s">
        <v>14386</v>
      </c>
      <c r="H8127" s="9">
        <v>4596</v>
      </c>
    </row>
    <row r="8128" spans="1:8" x14ac:dyDescent="0.2">
      <c r="A8128" s="7" t="s">
        <v>31700</v>
      </c>
      <c r="B8128" s="11" t="s">
        <v>10</v>
      </c>
      <c r="C8128" s="11"/>
      <c r="D8128" s="8" t="s">
        <v>17984</v>
      </c>
      <c r="E8128" s="8" t="s">
        <v>14843</v>
      </c>
      <c r="F8128" s="8" t="s">
        <v>14844</v>
      </c>
      <c r="G8128" s="8" t="s">
        <v>14845</v>
      </c>
      <c r="H8128" s="9">
        <v>4596</v>
      </c>
    </row>
    <row r="8129" spans="1:8" x14ac:dyDescent="0.2">
      <c r="A8129" s="7" t="s">
        <v>31700</v>
      </c>
      <c r="B8129" s="11" t="s">
        <v>10</v>
      </c>
      <c r="C8129" s="11"/>
      <c r="D8129" s="8" t="s">
        <v>17984</v>
      </c>
      <c r="E8129" s="8" t="s">
        <v>15276</v>
      </c>
      <c r="F8129" s="8" t="s">
        <v>15277</v>
      </c>
      <c r="G8129" s="8" t="s">
        <v>15278</v>
      </c>
      <c r="H8129" s="9">
        <v>4596</v>
      </c>
    </row>
    <row r="8130" spans="1:8" x14ac:dyDescent="0.2">
      <c r="A8130" s="7" t="s">
        <v>31700</v>
      </c>
      <c r="B8130" s="11" t="s">
        <v>10</v>
      </c>
      <c r="C8130" s="11"/>
      <c r="D8130" s="8" t="s">
        <v>17984</v>
      </c>
      <c r="E8130" s="8" t="s">
        <v>12993</v>
      </c>
      <c r="F8130" s="8" t="s">
        <v>12994</v>
      </c>
      <c r="G8130" s="8" t="s">
        <v>12995</v>
      </c>
      <c r="H8130" s="9">
        <v>4969.5</v>
      </c>
    </row>
    <row r="8131" spans="1:8" x14ac:dyDescent="0.2">
      <c r="A8131" s="7" t="s">
        <v>31700</v>
      </c>
      <c r="B8131" s="11" t="s">
        <v>10</v>
      </c>
      <c r="C8131" s="11"/>
      <c r="D8131" s="8" t="s">
        <v>17984</v>
      </c>
      <c r="E8131" s="8" t="s">
        <v>12525</v>
      </c>
      <c r="F8131" s="8" t="s">
        <v>12526</v>
      </c>
      <c r="G8131" s="8" t="s">
        <v>12527</v>
      </c>
      <c r="H8131" s="9">
        <v>5392.5</v>
      </c>
    </row>
    <row r="8132" spans="1:8" x14ac:dyDescent="0.2">
      <c r="A8132" s="7" t="s">
        <v>31700</v>
      </c>
      <c r="B8132" s="11" t="s">
        <v>10</v>
      </c>
      <c r="C8132" s="11"/>
      <c r="D8132" s="8" t="s">
        <v>17984</v>
      </c>
      <c r="E8132" s="8" t="s">
        <v>10598</v>
      </c>
      <c r="F8132" s="8" t="s">
        <v>10599</v>
      </c>
      <c r="G8132" s="8" t="s">
        <v>10600</v>
      </c>
      <c r="H8132" s="9">
        <v>5859</v>
      </c>
    </row>
    <row r="8133" spans="1:8" x14ac:dyDescent="0.2">
      <c r="A8133" s="7" t="s">
        <v>31700</v>
      </c>
      <c r="B8133" s="11" t="s">
        <v>10</v>
      </c>
      <c r="C8133" s="11"/>
      <c r="D8133" s="8" t="s">
        <v>17984</v>
      </c>
      <c r="E8133" s="8" t="s">
        <v>15264</v>
      </c>
      <c r="F8133" s="8" t="s">
        <v>15265</v>
      </c>
      <c r="G8133" s="8" t="s">
        <v>15266</v>
      </c>
      <c r="H8133" s="9">
        <v>5859</v>
      </c>
    </row>
    <row r="8134" spans="1:8" x14ac:dyDescent="0.2">
      <c r="A8134" s="7" t="s">
        <v>31700</v>
      </c>
      <c r="B8134" s="11" t="s">
        <v>10</v>
      </c>
      <c r="C8134" s="11"/>
      <c r="D8134" s="8" t="s">
        <v>17984</v>
      </c>
      <c r="E8134" s="8" t="s">
        <v>12153</v>
      </c>
      <c r="F8134" s="8" t="s">
        <v>12154</v>
      </c>
      <c r="G8134" s="8" t="s">
        <v>12155</v>
      </c>
      <c r="H8134" s="9">
        <v>4596</v>
      </c>
    </row>
    <row r="8135" spans="1:8" x14ac:dyDescent="0.2">
      <c r="A8135" s="7" t="s">
        <v>31700</v>
      </c>
      <c r="B8135" s="11" t="s">
        <v>10</v>
      </c>
      <c r="C8135" s="11"/>
      <c r="D8135" s="8" t="s">
        <v>17984</v>
      </c>
      <c r="E8135" s="8" t="s">
        <v>11662</v>
      </c>
      <c r="F8135" s="8" t="s">
        <v>11663</v>
      </c>
      <c r="G8135" s="8" t="s">
        <v>11664</v>
      </c>
      <c r="H8135" s="9">
        <v>5859</v>
      </c>
    </row>
    <row r="8136" spans="1:8" x14ac:dyDescent="0.2">
      <c r="A8136" s="7" t="s">
        <v>31700</v>
      </c>
      <c r="B8136" s="11" t="s">
        <v>10</v>
      </c>
      <c r="C8136" s="11"/>
      <c r="D8136" s="8" t="s">
        <v>17984</v>
      </c>
      <c r="E8136" s="8" t="s">
        <v>11850</v>
      </c>
      <c r="F8136" s="8" t="s">
        <v>11851</v>
      </c>
      <c r="G8136" s="8" t="s">
        <v>11852</v>
      </c>
      <c r="H8136" s="9">
        <v>4596</v>
      </c>
    </row>
    <row r="8137" spans="1:8" x14ac:dyDescent="0.2">
      <c r="A8137" s="7" t="s">
        <v>31700</v>
      </c>
      <c r="B8137" s="11" t="s">
        <v>10</v>
      </c>
      <c r="C8137" s="11"/>
      <c r="D8137" s="8" t="s">
        <v>17984</v>
      </c>
      <c r="E8137" s="8" t="s">
        <v>8287</v>
      </c>
      <c r="F8137" s="8" t="s">
        <v>8288</v>
      </c>
      <c r="G8137" s="8" t="s">
        <v>8289</v>
      </c>
      <c r="H8137" s="9">
        <v>4596</v>
      </c>
    </row>
    <row r="8138" spans="1:8" x14ac:dyDescent="0.2">
      <c r="A8138" s="7" t="s">
        <v>31700</v>
      </c>
      <c r="B8138" s="11" t="s">
        <v>10</v>
      </c>
      <c r="C8138" s="11"/>
      <c r="D8138" s="8" t="s">
        <v>17984</v>
      </c>
      <c r="E8138" s="8" t="s">
        <v>12156</v>
      </c>
      <c r="F8138" s="8" t="s">
        <v>12157</v>
      </c>
      <c r="G8138" s="8" t="s">
        <v>12158</v>
      </c>
      <c r="H8138" s="9">
        <v>4596</v>
      </c>
    </row>
    <row r="8139" spans="1:8" x14ac:dyDescent="0.2">
      <c r="A8139" s="7" t="s">
        <v>31700</v>
      </c>
      <c r="B8139" s="11" t="s">
        <v>10</v>
      </c>
      <c r="C8139" s="11"/>
      <c r="D8139" s="8" t="s">
        <v>17984</v>
      </c>
      <c r="E8139" s="8" t="s">
        <v>15044</v>
      </c>
      <c r="F8139" s="8" t="s">
        <v>15045</v>
      </c>
      <c r="G8139" s="8" t="s">
        <v>15046</v>
      </c>
      <c r="H8139" s="9">
        <v>4596</v>
      </c>
    </row>
    <row r="8140" spans="1:8" x14ac:dyDescent="0.2">
      <c r="A8140" s="7" t="s">
        <v>31700</v>
      </c>
      <c r="B8140" s="11" t="s">
        <v>10</v>
      </c>
      <c r="C8140" s="11"/>
      <c r="D8140" s="8" t="s">
        <v>17984</v>
      </c>
      <c r="E8140" s="8" t="s">
        <v>9647</v>
      </c>
      <c r="F8140" s="8" t="s">
        <v>9648</v>
      </c>
      <c r="G8140" s="8" t="s">
        <v>9649</v>
      </c>
      <c r="H8140" s="9">
        <v>5859</v>
      </c>
    </row>
    <row r="8141" spans="1:8" x14ac:dyDescent="0.2">
      <c r="A8141" s="7" t="s">
        <v>31700</v>
      </c>
      <c r="B8141" s="11" t="s">
        <v>10</v>
      </c>
      <c r="C8141" s="11"/>
      <c r="D8141" s="8" t="s">
        <v>17984</v>
      </c>
      <c r="E8141" s="8" t="s">
        <v>14126</v>
      </c>
      <c r="F8141" s="8" t="s">
        <v>14127</v>
      </c>
      <c r="G8141" s="8" t="s">
        <v>14128</v>
      </c>
      <c r="H8141" s="9">
        <v>4596</v>
      </c>
    </row>
    <row r="8142" spans="1:8" x14ac:dyDescent="0.2">
      <c r="A8142" s="7" t="s">
        <v>31700</v>
      </c>
      <c r="B8142" s="11" t="s">
        <v>10</v>
      </c>
      <c r="C8142" s="11"/>
      <c r="D8142" s="8" t="s">
        <v>17984</v>
      </c>
      <c r="E8142" s="8" t="s">
        <v>13739</v>
      </c>
      <c r="F8142" s="8" t="s">
        <v>13740</v>
      </c>
      <c r="G8142" s="8" t="s">
        <v>13741</v>
      </c>
      <c r="H8142" s="9">
        <v>5859</v>
      </c>
    </row>
    <row r="8143" spans="1:8" x14ac:dyDescent="0.2">
      <c r="A8143" s="7" t="s">
        <v>31700</v>
      </c>
      <c r="B8143" s="11" t="s">
        <v>10</v>
      </c>
      <c r="C8143" s="11"/>
      <c r="D8143" s="8" t="s">
        <v>17984</v>
      </c>
      <c r="E8143" s="8" t="s">
        <v>8640</v>
      </c>
      <c r="F8143" s="8" t="s">
        <v>8641</v>
      </c>
      <c r="G8143" s="8" t="s">
        <v>8642</v>
      </c>
      <c r="H8143" s="9">
        <v>5859</v>
      </c>
    </row>
    <row r="8144" spans="1:8" x14ac:dyDescent="0.2">
      <c r="A8144" s="7" t="s">
        <v>31700</v>
      </c>
      <c r="B8144" s="11" t="s">
        <v>10</v>
      </c>
      <c r="C8144" s="11"/>
      <c r="D8144" s="8" t="s">
        <v>17984</v>
      </c>
      <c r="E8144" s="8" t="s">
        <v>15101</v>
      </c>
      <c r="F8144" s="8" t="s">
        <v>15102</v>
      </c>
      <c r="G8144" s="8" t="s">
        <v>15103</v>
      </c>
      <c r="H8144" s="9">
        <v>5859</v>
      </c>
    </row>
    <row r="8145" spans="1:8" x14ac:dyDescent="0.2">
      <c r="A8145" s="7" t="s">
        <v>31700</v>
      </c>
      <c r="B8145" s="11" t="s">
        <v>10</v>
      </c>
      <c r="C8145" s="11"/>
      <c r="D8145" s="8" t="s">
        <v>17984</v>
      </c>
      <c r="E8145" s="8" t="s">
        <v>12600</v>
      </c>
      <c r="F8145" s="8" t="s">
        <v>12601</v>
      </c>
      <c r="G8145" s="8" t="s">
        <v>12602</v>
      </c>
      <c r="H8145" s="9">
        <v>4596</v>
      </c>
    </row>
    <row r="8146" spans="1:8" x14ac:dyDescent="0.2">
      <c r="A8146" s="7" t="s">
        <v>31700</v>
      </c>
      <c r="B8146" s="11" t="s">
        <v>10</v>
      </c>
      <c r="C8146" s="11"/>
      <c r="D8146" s="8" t="s">
        <v>17984</v>
      </c>
      <c r="E8146" s="8" t="s">
        <v>13178</v>
      </c>
      <c r="F8146" s="8" t="s">
        <v>13179</v>
      </c>
      <c r="G8146" s="8" t="s">
        <v>13180</v>
      </c>
      <c r="H8146" s="9">
        <v>1953</v>
      </c>
    </row>
    <row r="8147" spans="1:8" x14ac:dyDescent="0.2">
      <c r="A8147" s="7" t="s">
        <v>31700</v>
      </c>
      <c r="B8147" s="11" t="s">
        <v>10</v>
      </c>
      <c r="C8147" s="11"/>
      <c r="D8147" s="8" t="s">
        <v>17984</v>
      </c>
      <c r="E8147" s="8" t="s">
        <v>13137</v>
      </c>
      <c r="F8147" s="8" t="s">
        <v>13138</v>
      </c>
      <c r="G8147" s="8" t="s">
        <v>13139</v>
      </c>
      <c r="H8147" s="9">
        <v>3595</v>
      </c>
    </row>
    <row r="8148" spans="1:8" x14ac:dyDescent="0.2">
      <c r="A8148" s="7" t="s">
        <v>31700</v>
      </c>
      <c r="B8148" s="11" t="s">
        <v>10</v>
      </c>
      <c r="C8148" s="11"/>
      <c r="D8148" s="8" t="s">
        <v>17984</v>
      </c>
      <c r="E8148" s="8" t="s">
        <v>13559</v>
      </c>
      <c r="F8148" s="8" t="s">
        <v>13560</v>
      </c>
      <c r="G8148" s="8" t="s">
        <v>13561</v>
      </c>
      <c r="H8148" s="9">
        <v>3906</v>
      </c>
    </row>
    <row r="8149" spans="1:8" x14ac:dyDescent="0.2">
      <c r="A8149" s="7" t="s">
        <v>31700</v>
      </c>
      <c r="B8149" s="11" t="s">
        <v>10</v>
      </c>
      <c r="C8149" s="11"/>
      <c r="D8149" s="8" t="s">
        <v>17984</v>
      </c>
      <c r="E8149" s="8" t="s">
        <v>9899</v>
      </c>
      <c r="F8149" s="8" t="s">
        <v>9900</v>
      </c>
      <c r="G8149" s="8" t="s">
        <v>9901</v>
      </c>
      <c r="H8149" s="9">
        <v>5859</v>
      </c>
    </row>
    <row r="8150" spans="1:8" x14ac:dyDescent="0.2">
      <c r="A8150" s="7" t="s">
        <v>31700</v>
      </c>
      <c r="B8150" s="11" t="s">
        <v>10</v>
      </c>
      <c r="C8150" s="11"/>
      <c r="D8150" s="8" t="s">
        <v>17984</v>
      </c>
      <c r="E8150" s="8" t="s">
        <v>12750</v>
      </c>
      <c r="F8150" s="8" t="s">
        <v>12751</v>
      </c>
      <c r="G8150" s="8" t="s">
        <v>12752</v>
      </c>
      <c r="H8150" s="9">
        <v>3906</v>
      </c>
    </row>
    <row r="8151" spans="1:8" x14ac:dyDescent="0.2">
      <c r="A8151" s="7" t="s">
        <v>31700</v>
      </c>
      <c r="B8151" s="11" t="s">
        <v>10</v>
      </c>
      <c r="C8151" s="11"/>
      <c r="D8151" s="8" t="s">
        <v>17984</v>
      </c>
      <c r="E8151" s="8" t="s">
        <v>9052</v>
      </c>
      <c r="F8151" s="8" t="s">
        <v>9053</v>
      </c>
      <c r="G8151" s="8" t="s">
        <v>9054</v>
      </c>
      <c r="H8151" s="9">
        <v>3064</v>
      </c>
    </row>
    <row r="8152" spans="1:8" x14ac:dyDescent="0.2">
      <c r="A8152" s="7" t="s">
        <v>31700</v>
      </c>
      <c r="B8152" s="11" t="s">
        <v>10</v>
      </c>
      <c r="C8152" s="11"/>
      <c r="D8152" s="8" t="s">
        <v>17984</v>
      </c>
      <c r="E8152" s="8" t="s">
        <v>10730</v>
      </c>
      <c r="F8152" s="8" t="s">
        <v>10731</v>
      </c>
      <c r="G8152" s="8" t="s">
        <v>10732</v>
      </c>
      <c r="H8152" s="9">
        <v>3906</v>
      </c>
    </row>
    <row r="8153" spans="1:8" x14ac:dyDescent="0.2">
      <c r="A8153" s="7" t="s">
        <v>31700</v>
      </c>
      <c r="B8153" s="11" t="s">
        <v>10</v>
      </c>
      <c r="C8153" s="11"/>
      <c r="D8153" s="8" t="s">
        <v>17984</v>
      </c>
      <c r="E8153" s="8" t="s">
        <v>23604</v>
      </c>
      <c r="F8153" s="8" t="s">
        <v>12739</v>
      </c>
      <c r="G8153" s="8" t="s">
        <v>12740</v>
      </c>
      <c r="H8153" s="9">
        <v>3064</v>
      </c>
    </row>
    <row r="8154" spans="1:8" x14ac:dyDescent="0.2">
      <c r="A8154" s="7" t="s">
        <v>31700</v>
      </c>
      <c r="B8154" s="11" t="s">
        <v>10</v>
      </c>
      <c r="C8154" s="11"/>
      <c r="D8154" s="8" t="s">
        <v>17984</v>
      </c>
      <c r="E8154" s="8" t="s">
        <v>10412</v>
      </c>
      <c r="F8154" s="8" t="s">
        <v>10413</v>
      </c>
      <c r="G8154" s="8" t="s">
        <v>10414</v>
      </c>
      <c r="H8154" s="9">
        <v>1953</v>
      </c>
    </row>
    <row r="8155" spans="1:8" x14ac:dyDescent="0.2">
      <c r="A8155" s="7" t="s">
        <v>31700</v>
      </c>
      <c r="B8155" s="11" t="s">
        <v>10</v>
      </c>
      <c r="C8155" s="11"/>
      <c r="D8155" s="8" t="s">
        <v>17984</v>
      </c>
      <c r="E8155" s="8" t="s">
        <v>8332</v>
      </c>
      <c r="F8155" s="8" t="s">
        <v>8333</v>
      </c>
      <c r="G8155" s="8" t="s">
        <v>8334</v>
      </c>
      <c r="H8155" s="9">
        <v>4596</v>
      </c>
    </row>
    <row r="8156" spans="1:8" x14ac:dyDescent="0.2">
      <c r="A8156" s="7" t="s">
        <v>31700</v>
      </c>
      <c r="B8156" s="11" t="s">
        <v>10</v>
      </c>
      <c r="C8156" s="11"/>
      <c r="D8156" s="8" t="s">
        <v>17984</v>
      </c>
      <c r="E8156" s="8" t="s">
        <v>10442</v>
      </c>
      <c r="F8156" s="8" t="s">
        <v>10443</v>
      </c>
      <c r="G8156" s="8" t="s">
        <v>10444</v>
      </c>
      <c r="H8156" s="9">
        <v>4596</v>
      </c>
    </row>
    <row r="8157" spans="1:8" x14ac:dyDescent="0.2">
      <c r="A8157" s="7" t="s">
        <v>31700</v>
      </c>
      <c r="B8157" s="11" t="s">
        <v>10</v>
      </c>
      <c r="C8157" s="11"/>
      <c r="D8157" s="8" t="s">
        <v>17984</v>
      </c>
      <c r="E8157" s="8" t="s">
        <v>10568</v>
      </c>
      <c r="F8157" s="8" t="s">
        <v>10569</v>
      </c>
      <c r="G8157" s="8" t="s">
        <v>10570</v>
      </c>
      <c r="H8157" s="9">
        <v>5859</v>
      </c>
    </row>
    <row r="8158" spans="1:8" x14ac:dyDescent="0.2">
      <c r="A8158" s="7" t="s">
        <v>31700</v>
      </c>
      <c r="B8158" s="11" t="s">
        <v>10</v>
      </c>
      <c r="C8158" s="11"/>
      <c r="D8158" s="8" t="s">
        <v>17984</v>
      </c>
      <c r="E8158" s="8" t="s">
        <v>10637</v>
      </c>
      <c r="F8158" s="8" t="s">
        <v>10638</v>
      </c>
      <c r="G8158" s="8" t="s">
        <v>10639</v>
      </c>
      <c r="H8158" s="9">
        <v>4969.5</v>
      </c>
    </row>
    <row r="8159" spans="1:8" x14ac:dyDescent="0.2">
      <c r="A8159" s="7" t="s">
        <v>31700</v>
      </c>
      <c r="B8159" s="11" t="s">
        <v>10</v>
      </c>
      <c r="C8159" s="11"/>
      <c r="D8159" s="8" t="s">
        <v>17984</v>
      </c>
      <c r="E8159" s="8" t="s">
        <v>10820</v>
      </c>
      <c r="F8159" s="8" t="s">
        <v>10821</v>
      </c>
      <c r="G8159" s="8" t="s">
        <v>10822</v>
      </c>
      <c r="H8159" s="9">
        <v>4596</v>
      </c>
    </row>
    <row r="8160" spans="1:8" x14ac:dyDescent="0.2">
      <c r="A8160" s="7" t="s">
        <v>31700</v>
      </c>
      <c r="B8160" s="11" t="s">
        <v>10</v>
      </c>
      <c r="C8160" s="11"/>
      <c r="D8160" s="8" t="s">
        <v>17984</v>
      </c>
      <c r="E8160" s="8" t="s">
        <v>13613</v>
      </c>
      <c r="F8160" s="8" t="s">
        <v>13614</v>
      </c>
      <c r="G8160" s="8" t="s">
        <v>13615</v>
      </c>
      <c r="H8160" s="9">
        <v>4596</v>
      </c>
    </row>
    <row r="8161" spans="1:8" x14ac:dyDescent="0.2">
      <c r="A8161" s="7" t="s">
        <v>31700</v>
      </c>
      <c r="B8161" s="11" t="s">
        <v>10</v>
      </c>
      <c r="C8161" s="11"/>
      <c r="D8161" s="8" t="s">
        <v>17984</v>
      </c>
      <c r="E8161" s="8" t="s">
        <v>12276</v>
      </c>
      <c r="F8161" s="8" t="s">
        <v>12277</v>
      </c>
      <c r="G8161" s="8" t="s">
        <v>12278</v>
      </c>
      <c r="H8161" s="9">
        <v>3906</v>
      </c>
    </row>
    <row r="8162" spans="1:8" x14ac:dyDescent="0.2">
      <c r="A8162" s="7" t="s">
        <v>31700</v>
      </c>
      <c r="B8162" s="11" t="s">
        <v>10</v>
      </c>
      <c r="C8162" s="11"/>
      <c r="D8162" s="8" t="s">
        <v>17984</v>
      </c>
      <c r="E8162" s="8" t="s">
        <v>11281</v>
      </c>
      <c r="F8162" s="8" t="s">
        <v>11282</v>
      </c>
      <c r="G8162" s="8" t="s">
        <v>11283</v>
      </c>
      <c r="H8162" s="9">
        <v>4596</v>
      </c>
    </row>
    <row r="8163" spans="1:8" x14ac:dyDescent="0.2">
      <c r="A8163" s="7" t="s">
        <v>31700</v>
      </c>
      <c r="B8163" s="11" t="s">
        <v>10</v>
      </c>
      <c r="C8163" s="11"/>
      <c r="D8163" s="8" t="s">
        <v>17984</v>
      </c>
      <c r="E8163" s="8" t="s">
        <v>11284</v>
      </c>
      <c r="F8163" s="8" t="s">
        <v>11285</v>
      </c>
      <c r="G8163" s="8" t="s">
        <v>11286</v>
      </c>
      <c r="H8163" s="9">
        <v>4596</v>
      </c>
    </row>
    <row r="8164" spans="1:8" x14ac:dyDescent="0.2">
      <c r="A8164" s="7" t="s">
        <v>31700</v>
      </c>
      <c r="B8164" s="11" t="s">
        <v>10</v>
      </c>
      <c r="C8164" s="11"/>
      <c r="D8164" s="8" t="s">
        <v>17984</v>
      </c>
      <c r="E8164" s="8" t="s">
        <v>11287</v>
      </c>
      <c r="F8164" s="8" t="s">
        <v>11288</v>
      </c>
      <c r="G8164" s="8" t="s">
        <v>11289</v>
      </c>
      <c r="H8164" s="9">
        <v>5859</v>
      </c>
    </row>
    <row r="8165" spans="1:8" x14ac:dyDescent="0.2">
      <c r="A8165" s="7" t="s">
        <v>31700</v>
      </c>
      <c r="B8165" s="11" t="s">
        <v>10</v>
      </c>
      <c r="C8165" s="11"/>
      <c r="D8165" s="8" t="s">
        <v>17984</v>
      </c>
      <c r="E8165" s="8" t="s">
        <v>14861</v>
      </c>
      <c r="F8165" s="8" t="s">
        <v>14862</v>
      </c>
      <c r="G8165" s="8" t="s">
        <v>14863</v>
      </c>
      <c r="H8165" s="9">
        <v>4596</v>
      </c>
    </row>
    <row r="8166" spans="1:8" x14ac:dyDescent="0.2">
      <c r="A8166" s="7" t="s">
        <v>31700</v>
      </c>
      <c r="B8166" s="11" t="s">
        <v>10</v>
      </c>
      <c r="C8166" s="11"/>
      <c r="D8166" s="8" t="s">
        <v>17984</v>
      </c>
      <c r="E8166" s="8" t="s">
        <v>9671</v>
      </c>
      <c r="F8166" s="8" t="s">
        <v>9672</v>
      </c>
      <c r="G8166" s="8" t="s">
        <v>9673</v>
      </c>
      <c r="H8166" s="9">
        <v>5859</v>
      </c>
    </row>
    <row r="8167" spans="1:8" x14ac:dyDescent="0.2">
      <c r="A8167" s="7" t="s">
        <v>31700</v>
      </c>
      <c r="B8167" s="11" t="s">
        <v>10</v>
      </c>
      <c r="C8167" s="11"/>
      <c r="D8167" s="8" t="s">
        <v>17984</v>
      </c>
      <c r="E8167" s="8" t="s">
        <v>7946</v>
      </c>
      <c r="F8167" s="8" t="s">
        <v>7947</v>
      </c>
      <c r="G8167" s="8" t="s">
        <v>7948</v>
      </c>
      <c r="H8167" s="9">
        <v>4969.5</v>
      </c>
    </row>
    <row r="8168" spans="1:8" x14ac:dyDescent="0.2">
      <c r="A8168" s="7" t="s">
        <v>31700</v>
      </c>
      <c r="B8168" s="11" t="s">
        <v>10</v>
      </c>
      <c r="C8168" s="11"/>
      <c r="D8168" s="8" t="s">
        <v>17984</v>
      </c>
      <c r="E8168" s="8" t="s">
        <v>8428</v>
      </c>
      <c r="F8168" s="8" t="s">
        <v>8429</v>
      </c>
      <c r="G8168" s="8" t="s">
        <v>8430</v>
      </c>
      <c r="H8168" s="9">
        <v>5859</v>
      </c>
    </row>
    <row r="8169" spans="1:8" x14ac:dyDescent="0.2">
      <c r="A8169" s="7" t="s">
        <v>31700</v>
      </c>
      <c r="B8169" s="11" t="s">
        <v>10</v>
      </c>
      <c r="C8169" s="11"/>
      <c r="D8169" s="8" t="s">
        <v>17984</v>
      </c>
      <c r="E8169" s="8" t="s">
        <v>9388</v>
      </c>
      <c r="F8169" s="8" t="s">
        <v>9389</v>
      </c>
      <c r="G8169" s="8" t="s">
        <v>9390</v>
      </c>
      <c r="H8169" s="9">
        <v>4596</v>
      </c>
    </row>
    <row r="8170" spans="1:8" x14ac:dyDescent="0.2">
      <c r="A8170" s="7" t="s">
        <v>31700</v>
      </c>
      <c r="B8170" s="11" t="s">
        <v>10</v>
      </c>
      <c r="C8170" s="11"/>
      <c r="D8170" s="8" t="s">
        <v>17984</v>
      </c>
      <c r="E8170" s="8" t="s">
        <v>9466</v>
      </c>
      <c r="F8170" s="8" t="s">
        <v>9467</v>
      </c>
      <c r="G8170" s="8" t="s">
        <v>9468</v>
      </c>
      <c r="H8170" s="9">
        <v>4969.5</v>
      </c>
    </row>
    <row r="8171" spans="1:8" x14ac:dyDescent="0.2">
      <c r="A8171" s="7" t="s">
        <v>31700</v>
      </c>
      <c r="B8171" s="11" t="s">
        <v>10</v>
      </c>
      <c r="C8171" s="11"/>
      <c r="D8171" s="8" t="s">
        <v>17984</v>
      </c>
      <c r="E8171" s="8" t="s">
        <v>12012</v>
      </c>
      <c r="F8171" s="8" t="s">
        <v>12013</v>
      </c>
      <c r="G8171" s="8" t="s">
        <v>12014</v>
      </c>
      <c r="H8171" s="9">
        <v>3517.5</v>
      </c>
    </row>
    <row r="8172" spans="1:8" x14ac:dyDescent="0.2">
      <c r="A8172" s="7" t="s">
        <v>31700</v>
      </c>
      <c r="B8172" s="11" t="s">
        <v>10</v>
      </c>
      <c r="C8172" s="11"/>
      <c r="D8172" s="8" t="s">
        <v>17984</v>
      </c>
      <c r="E8172" s="8" t="s">
        <v>12684</v>
      </c>
      <c r="F8172" s="8" t="s">
        <v>12685</v>
      </c>
      <c r="G8172" s="8" t="s">
        <v>12686</v>
      </c>
      <c r="H8172" s="9">
        <v>5392.5</v>
      </c>
    </row>
    <row r="8173" spans="1:8" x14ac:dyDescent="0.2">
      <c r="A8173" s="7" t="s">
        <v>31700</v>
      </c>
      <c r="B8173" s="11" t="s">
        <v>10</v>
      </c>
      <c r="C8173" s="11"/>
      <c r="D8173" s="8" t="s">
        <v>17984</v>
      </c>
      <c r="E8173" s="8" t="s">
        <v>13682</v>
      </c>
      <c r="F8173" s="8" t="s">
        <v>13683</v>
      </c>
      <c r="G8173" s="8" t="s">
        <v>13684</v>
      </c>
      <c r="H8173" s="9">
        <v>5859</v>
      </c>
    </row>
    <row r="8174" spans="1:8" x14ac:dyDescent="0.2">
      <c r="A8174" s="7" t="s">
        <v>31700</v>
      </c>
      <c r="B8174" s="11" t="s">
        <v>10</v>
      </c>
      <c r="C8174" s="11"/>
      <c r="D8174" s="8" t="s">
        <v>17984</v>
      </c>
      <c r="E8174" s="8" t="s">
        <v>13853</v>
      </c>
      <c r="F8174" s="8" t="s">
        <v>13854</v>
      </c>
      <c r="G8174" s="8" t="s">
        <v>13855</v>
      </c>
      <c r="H8174" s="9">
        <v>4596</v>
      </c>
    </row>
    <row r="8175" spans="1:8" x14ac:dyDescent="0.2">
      <c r="A8175" s="7" t="s">
        <v>31700</v>
      </c>
      <c r="B8175" s="11" t="s">
        <v>10</v>
      </c>
      <c r="C8175" s="11"/>
      <c r="D8175" s="8" t="s">
        <v>17984</v>
      </c>
      <c r="E8175" s="8" t="s">
        <v>14201</v>
      </c>
      <c r="F8175" s="8" t="s">
        <v>14202</v>
      </c>
      <c r="G8175" s="8" t="s">
        <v>14203</v>
      </c>
      <c r="H8175" s="9">
        <v>4596</v>
      </c>
    </row>
    <row r="8176" spans="1:8" x14ac:dyDescent="0.2">
      <c r="A8176" s="7" t="s">
        <v>31700</v>
      </c>
      <c r="B8176" s="11" t="s">
        <v>10</v>
      </c>
      <c r="C8176" s="11"/>
      <c r="D8176" s="8" t="s">
        <v>17984</v>
      </c>
      <c r="E8176" s="8" t="s">
        <v>14240</v>
      </c>
      <c r="F8176" s="8" t="s">
        <v>14241</v>
      </c>
      <c r="G8176" s="8" t="s">
        <v>14242</v>
      </c>
      <c r="H8176" s="9">
        <v>5859</v>
      </c>
    </row>
    <row r="8177" spans="1:8" x14ac:dyDescent="0.2">
      <c r="A8177" s="7" t="s">
        <v>31700</v>
      </c>
      <c r="B8177" s="11" t="s">
        <v>10</v>
      </c>
      <c r="C8177" s="11"/>
      <c r="D8177" s="8" t="s">
        <v>17984</v>
      </c>
      <c r="E8177" s="8" t="s">
        <v>14393</v>
      </c>
      <c r="F8177" s="8" t="s">
        <v>14394</v>
      </c>
      <c r="G8177" s="8" t="s">
        <v>14395</v>
      </c>
      <c r="H8177" s="9">
        <v>4596</v>
      </c>
    </row>
    <row r="8178" spans="1:8" x14ac:dyDescent="0.2">
      <c r="A8178" s="7" t="s">
        <v>31700</v>
      </c>
      <c r="B8178" s="11" t="s">
        <v>10</v>
      </c>
      <c r="C8178" s="11"/>
      <c r="D8178" s="8" t="s">
        <v>17984</v>
      </c>
      <c r="E8178" s="8" t="s">
        <v>14604</v>
      </c>
      <c r="F8178" s="8" t="s">
        <v>14605</v>
      </c>
      <c r="G8178" s="8" t="s">
        <v>14606</v>
      </c>
      <c r="H8178" s="9">
        <v>4596</v>
      </c>
    </row>
    <row r="8179" spans="1:8" x14ac:dyDescent="0.2">
      <c r="A8179" s="7" t="s">
        <v>31700</v>
      </c>
      <c r="B8179" s="11" t="s">
        <v>10</v>
      </c>
      <c r="C8179" s="11"/>
      <c r="D8179" s="8" t="s">
        <v>17984</v>
      </c>
      <c r="E8179" s="8" t="s">
        <v>15083</v>
      </c>
      <c r="F8179" s="8" t="s">
        <v>15084</v>
      </c>
      <c r="G8179" s="8" t="s">
        <v>15085</v>
      </c>
      <c r="H8179" s="9">
        <v>5859</v>
      </c>
    </row>
    <row r="8180" spans="1:8" x14ac:dyDescent="0.2">
      <c r="A8180" s="7" t="s">
        <v>31700</v>
      </c>
      <c r="B8180" s="11" t="s">
        <v>10</v>
      </c>
      <c r="C8180" s="11"/>
      <c r="D8180" s="8" t="s">
        <v>17984</v>
      </c>
      <c r="E8180" s="8" t="s">
        <v>15170</v>
      </c>
      <c r="F8180" s="8" t="s">
        <v>15171</v>
      </c>
      <c r="G8180" s="8" t="s">
        <v>15172</v>
      </c>
      <c r="H8180" s="9">
        <v>5859</v>
      </c>
    </row>
    <row r="8181" spans="1:8" x14ac:dyDescent="0.2">
      <c r="A8181" s="7" t="s">
        <v>31700</v>
      </c>
      <c r="B8181" s="11" t="s">
        <v>10</v>
      </c>
      <c r="C8181" s="11"/>
      <c r="D8181" s="8" t="s">
        <v>17984</v>
      </c>
      <c r="E8181" s="8" t="s">
        <v>15179</v>
      </c>
      <c r="F8181" s="8" t="s">
        <v>15180</v>
      </c>
      <c r="G8181" s="8" t="s">
        <v>15181</v>
      </c>
      <c r="H8181" s="9">
        <v>5859</v>
      </c>
    </row>
    <row r="8182" spans="1:8" x14ac:dyDescent="0.2">
      <c r="A8182" s="7" t="s">
        <v>31700</v>
      </c>
      <c r="B8182" s="11" t="s">
        <v>10</v>
      </c>
      <c r="C8182" s="11"/>
      <c r="D8182" s="8" t="s">
        <v>17984</v>
      </c>
      <c r="E8182" s="8" t="s">
        <v>15342</v>
      </c>
      <c r="F8182" s="8" t="s">
        <v>15343</v>
      </c>
      <c r="G8182" s="8" t="s">
        <v>15344</v>
      </c>
      <c r="H8182" s="9">
        <v>4596</v>
      </c>
    </row>
    <row r="8183" spans="1:8" x14ac:dyDescent="0.2">
      <c r="A8183" s="7" t="s">
        <v>31700</v>
      </c>
      <c r="B8183" s="11" t="s">
        <v>10</v>
      </c>
      <c r="C8183" s="11"/>
      <c r="D8183" s="8" t="s">
        <v>17984</v>
      </c>
      <c r="E8183" s="8" t="s">
        <v>13223</v>
      </c>
      <c r="F8183" s="8" t="s">
        <v>13224</v>
      </c>
      <c r="G8183" s="8" t="s">
        <v>13225</v>
      </c>
      <c r="H8183" s="9">
        <v>4596</v>
      </c>
    </row>
    <row r="8184" spans="1:8" x14ac:dyDescent="0.2">
      <c r="A8184" s="7" t="s">
        <v>31700</v>
      </c>
      <c r="B8184" s="11" t="s">
        <v>10</v>
      </c>
      <c r="C8184" s="11"/>
      <c r="D8184" s="8" t="s">
        <v>17984</v>
      </c>
      <c r="E8184" s="8" t="s">
        <v>9641</v>
      </c>
      <c r="F8184" s="8" t="s">
        <v>9642</v>
      </c>
      <c r="G8184" s="8" t="s">
        <v>9643</v>
      </c>
      <c r="H8184" s="9">
        <v>4596</v>
      </c>
    </row>
    <row r="8185" spans="1:8" x14ac:dyDescent="0.2">
      <c r="A8185" s="7" t="s">
        <v>31700</v>
      </c>
      <c r="B8185" s="11" t="s">
        <v>10</v>
      </c>
      <c r="C8185" s="11"/>
      <c r="D8185" s="8" t="s">
        <v>17984</v>
      </c>
      <c r="E8185" s="8" t="s">
        <v>14390</v>
      </c>
      <c r="F8185" s="8" t="s">
        <v>14391</v>
      </c>
      <c r="G8185" s="8" t="s">
        <v>14392</v>
      </c>
      <c r="H8185" s="9">
        <v>3064</v>
      </c>
    </row>
    <row r="8186" spans="1:8" x14ac:dyDescent="0.2">
      <c r="A8186" s="7" t="s">
        <v>31700</v>
      </c>
      <c r="B8186" s="11" t="s">
        <v>10</v>
      </c>
      <c r="C8186" s="11"/>
      <c r="D8186" s="8" t="s">
        <v>17984</v>
      </c>
      <c r="E8186" s="8" t="s">
        <v>9791</v>
      </c>
      <c r="F8186" s="8" t="s">
        <v>9792</v>
      </c>
      <c r="G8186" s="8" t="s">
        <v>9793</v>
      </c>
      <c r="H8186" s="9">
        <v>3906</v>
      </c>
    </row>
    <row r="8187" spans="1:8" x14ac:dyDescent="0.2">
      <c r="A8187" s="7" t="s">
        <v>31700</v>
      </c>
      <c r="B8187" s="11" t="s">
        <v>10</v>
      </c>
      <c r="C8187" s="11"/>
      <c r="D8187" s="8" t="s">
        <v>17984</v>
      </c>
      <c r="E8187" s="8" t="s">
        <v>10529</v>
      </c>
      <c r="F8187" s="8" t="s">
        <v>10530</v>
      </c>
      <c r="G8187" s="8" t="s">
        <v>10531</v>
      </c>
      <c r="H8187" s="9">
        <v>3313</v>
      </c>
    </row>
    <row r="8188" spans="1:8" x14ac:dyDescent="0.2">
      <c r="A8188" s="7" t="s">
        <v>31700</v>
      </c>
      <c r="B8188" s="11" t="s">
        <v>10</v>
      </c>
      <c r="C8188" s="11"/>
      <c r="D8188" s="8" t="s">
        <v>17984</v>
      </c>
      <c r="E8188" s="8" t="s">
        <v>11314</v>
      </c>
      <c r="F8188" s="8" t="s">
        <v>11315</v>
      </c>
      <c r="G8188" s="8" t="s">
        <v>11316</v>
      </c>
      <c r="H8188" s="9">
        <v>1532</v>
      </c>
    </row>
    <row r="8189" spans="1:8" x14ac:dyDescent="0.2">
      <c r="A8189" s="7" t="s">
        <v>31700</v>
      </c>
      <c r="B8189" s="11" t="s">
        <v>10</v>
      </c>
      <c r="C8189" s="11"/>
      <c r="D8189" s="8" t="s">
        <v>17984</v>
      </c>
      <c r="E8189" s="8" t="s">
        <v>12630</v>
      </c>
      <c r="F8189" s="8" t="s">
        <v>12631</v>
      </c>
      <c r="G8189" s="8" t="s">
        <v>12632</v>
      </c>
      <c r="H8189" s="9">
        <v>1406.5</v>
      </c>
    </row>
    <row r="8190" spans="1:8" x14ac:dyDescent="0.2">
      <c r="A8190" s="7" t="s">
        <v>31700</v>
      </c>
      <c r="B8190" s="11" t="s">
        <v>10</v>
      </c>
      <c r="C8190" s="11"/>
      <c r="D8190" s="8" t="s">
        <v>17984</v>
      </c>
      <c r="E8190" s="8" t="s">
        <v>9220</v>
      </c>
      <c r="F8190" s="8" t="s">
        <v>9221</v>
      </c>
      <c r="G8190" s="8" t="s">
        <v>9222</v>
      </c>
      <c r="H8190" s="9">
        <v>4596</v>
      </c>
    </row>
    <row r="8191" spans="1:8" x14ac:dyDescent="0.2">
      <c r="A8191" s="7" t="s">
        <v>31700</v>
      </c>
      <c r="B8191" s="11" t="s">
        <v>10</v>
      </c>
      <c r="C8191" s="11"/>
      <c r="D8191" s="8" t="s">
        <v>17984</v>
      </c>
      <c r="E8191" s="8" t="s">
        <v>9944</v>
      </c>
      <c r="F8191" s="8" t="s">
        <v>9945</v>
      </c>
      <c r="G8191" s="8" t="s">
        <v>9946</v>
      </c>
      <c r="H8191" s="9">
        <v>4219.5</v>
      </c>
    </row>
    <row r="8192" spans="1:8" x14ac:dyDescent="0.2">
      <c r="A8192" s="7" t="s">
        <v>31700</v>
      </c>
      <c r="B8192" s="11" t="s">
        <v>10</v>
      </c>
      <c r="C8192" s="11"/>
      <c r="D8192" s="8" t="s">
        <v>17984</v>
      </c>
      <c r="E8192" s="8" t="s">
        <v>10010</v>
      </c>
      <c r="F8192" s="8" t="s">
        <v>10011</v>
      </c>
      <c r="G8192" s="8" t="s">
        <v>10012</v>
      </c>
      <c r="H8192" s="9">
        <v>4596</v>
      </c>
    </row>
    <row r="8193" spans="1:8" x14ac:dyDescent="0.2">
      <c r="A8193" s="7" t="s">
        <v>31700</v>
      </c>
      <c r="B8193" s="11" t="s">
        <v>10</v>
      </c>
      <c r="C8193" s="11"/>
      <c r="D8193" s="8" t="s">
        <v>17984</v>
      </c>
      <c r="E8193" s="8" t="s">
        <v>13496</v>
      </c>
      <c r="F8193" s="8" t="s">
        <v>13497</v>
      </c>
      <c r="G8193" s="8" t="s">
        <v>13498</v>
      </c>
      <c r="H8193" s="9">
        <v>3868.5</v>
      </c>
    </row>
    <row r="8194" spans="1:8" x14ac:dyDescent="0.2">
      <c r="A8194" s="7" t="s">
        <v>31700</v>
      </c>
      <c r="B8194" s="11" t="s">
        <v>10</v>
      </c>
      <c r="C8194" s="11"/>
      <c r="D8194" s="8" t="s">
        <v>17984</v>
      </c>
      <c r="E8194" s="8" t="s">
        <v>14276</v>
      </c>
      <c r="F8194" s="8" t="s">
        <v>23605</v>
      </c>
      <c r="G8194" s="8" t="s">
        <v>14278</v>
      </c>
      <c r="H8194" s="9">
        <v>4596</v>
      </c>
    </row>
    <row r="8195" spans="1:8" x14ac:dyDescent="0.2">
      <c r="A8195" s="7" t="s">
        <v>31700</v>
      </c>
      <c r="B8195" s="11" t="s">
        <v>10</v>
      </c>
      <c r="C8195" s="11"/>
      <c r="D8195" s="8" t="s">
        <v>17984</v>
      </c>
      <c r="E8195" s="8" t="s">
        <v>14288</v>
      </c>
      <c r="F8195" s="8" t="s">
        <v>14289</v>
      </c>
      <c r="G8195" s="8" t="s">
        <v>14290</v>
      </c>
      <c r="H8195" s="9">
        <v>4596</v>
      </c>
    </row>
    <row r="8196" spans="1:8" x14ac:dyDescent="0.2">
      <c r="A8196" s="7" t="s">
        <v>31700</v>
      </c>
      <c r="B8196" s="11" t="s">
        <v>10</v>
      </c>
      <c r="C8196" s="11"/>
      <c r="D8196" s="8" t="s">
        <v>17984</v>
      </c>
      <c r="E8196" s="8" t="s">
        <v>14497</v>
      </c>
      <c r="F8196" s="8" t="s">
        <v>14498</v>
      </c>
      <c r="G8196" s="8" t="s">
        <v>14499</v>
      </c>
      <c r="H8196" s="9">
        <v>4596</v>
      </c>
    </row>
    <row r="8197" spans="1:8" x14ac:dyDescent="0.2">
      <c r="A8197" s="7" t="s">
        <v>31700</v>
      </c>
      <c r="B8197" s="11" t="s">
        <v>10</v>
      </c>
      <c r="C8197" s="11"/>
      <c r="D8197" s="8" t="s">
        <v>17984</v>
      </c>
      <c r="E8197" s="8" t="s">
        <v>9348</v>
      </c>
      <c r="F8197" s="8" t="s">
        <v>9349</v>
      </c>
      <c r="G8197" s="8" t="s">
        <v>9350</v>
      </c>
      <c r="H8197" s="9">
        <v>3517.5</v>
      </c>
    </row>
    <row r="8198" spans="1:8" x14ac:dyDescent="0.2">
      <c r="A8198" s="7" t="s">
        <v>31700</v>
      </c>
      <c r="B8198" s="11" t="s">
        <v>10</v>
      </c>
      <c r="C8198" s="11"/>
      <c r="D8198" s="8" t="s">
        <v>17984</v>
      </c>
      <c r="E8198" s="8" t="s">
        <v>11787</v>
      </c>
      <c r="F8198" s="8" t="s">
        <v>11788</v>
      </c>
      <c r="G8198" s="8" t="s">
        <v>11789</v>
      </c>
      <c r="H8198" s="9">
        <v>4596</v>
      </c>
    </row>
    <row r="8199" spans="1:8" x14ac:dyDescent="0.2">
      <c r="A8199" s="7" t="s">
        <v>31700</v>
      </c>
      <c r="B8199" s="11" t="s">
        <v>10</v>
      </c>
      <c r="C8199" s="11"/>
      <c r="D8199" s="8" t="s">
        <v>17984</v>
      </c>
      <c r="E8199" s="8" t="s">
        <v>14387</v>
      </c>
      <c r="F8199" s="8" t="s">
        <v>14388</v>
      </c>
      <c r="G8199" s="8" t="s">
        <v>14389</v>
      </c>
      <c r="H8199" s="9">
        <v>4596</v>
      </c>
    </row>
    <row r="8200" spans="1:8" x14ac:dyDescent="0.2">
      <c r="A8200" s="7" t="s">
        <v>31700</v>
      </c>
      <c r="B8200" s="11" t="s">
        <v>10</v>
      </c>
      <c r="C8200" s="11"/>
      <c r="D8200" s="8" t="s">
        <v>17984</v>
      </c>
      <c r="E8200" s="8" t="s">
        <v>8706</v>
      </c>
      <c r="F8200" s="8" t="s">
        <v>8707</v>
      </c>
      <c r="G8200" s="8" t="s">
        <v>8708</v>
      </c>
      <c r="H8200" s="9">
        <v>2345</v>
      </c>
    </row>
    <row r="8201" spans="1:8" x14ac:dyDescent="0.2">
      <c r="A8201" s="7" t="s">
        <v>31700</v>
      </c>
      <c r="B8201" s="11" t="s">
        <v>10</v>
      </c>
      <c r="C8201" s="11"/>
      <c r="D8201" s="8" t="s">
        <v>17984</v>
      </c>
      <c r="E8201" s="8" t="s">
        <v>14267</v>
      </c>
      <c r="F8201" s="8" t="s">
        <v>14268</v>
      </c>
      <c r="G8201" s="8" t="s">
        <v>14269</v>
      </c>
      <c r="H8201" s="9">
        <v>3064</v>
      </c>
    </row>
    <row r="8202" spans="1:8" x14ac:dyDescent="0.2">
      <c r="A8202" s="7" t="s">
        <v>31700</v>
      </c>
      <c r="B8202" s="11" t="s">
        <v>10</v>
      </c>
      <c r="C8202" s="11"/>
      <c r="D8202" s="8" t="s">
        <v>17984</v>
      </c>
      <c r="E8202" s="8" t="s">
        <v>11143</v>
      </c>
      <c r="F8202" s="8" t="s">
        <v>11144</v>
      </c>
      <c r="G8202" s="8" t="s">
        <v>11145</v>
      </c>
      <c r="H8202" s="9">
        <v>3064</v>
      </c>
    </row>
    <row r="8203" spans="1:8" x14ac:dyDescent="0.2">
      <c r="A8203" s="7" t="s">
        <v>31700</v>
      </c>
      <c r="B8203" s="11" t="s">
        <v>10</v>
      </c>
      <c r="C8203" s="11"/>
      <c r="D8203" s="8" t="s">
        <v>17984</v>
      </c>
      <c r="E8203" s="8" t="s">
        <v>10463</v>
      </c>
      <c r="F8203" s="8" t="s">
        <v>10464</v>
      </c>
      <c r="G8203" s="8" t="s">
        <v>10465</v>
      </c>
      <c r="H8203" s="9">
        <v>5859</v>
      </c>
    </row>
    <row r="8204" spans="1:8" x14ac:dyDescent="0.2">
      <c r="A8204" s="7" t="s">
        <v>31700</v>
      </c>
      <c r="B8204" s="11" t="s">
        <v>10</v>
      </c>
      <c r="C8204" s="11"/>
      <c r="D8204" s="8" t="s">
        <v>17984</v>
      </c>
      <c r="E8204" s="8" t="s">
        <v>8443</v>
      </c>
      <c r="F8204" s="8" t="s">
        <v>8444</v>
      </c>
      <c r="G8204" s="8" t="s">
        <v>8445</v>
      </c>
      <c r="H8204" s="9">
        <v>1532</v>
      </c>
    </row>
    <row r="8205" spans="1:8" x14ac:dyDescent="0.2">
      <c r="A8205" s="7" t="s">
        <v>31700</v>
      </c>
      <c r="B8205" s="11" t="s">
        <v>10</v>
      </c>
      <c r="C8205" s="11"/>
      <c r="D8205" s="8" t="s">
        <v>17984</v>
      </c>
      <c r="E8205" s="8" t="s">
        <v>13829</v>
      </c>
      <c r="F8205" s="8" t="s">
        <v>13830</v>
      </c>
      <c r="G8205" s="8" t="s">
        <v>13831</v>
      </c>
      <c r="H8205" s="9">
        <v>5859</v>
      </c>
    </row>
    <row r="8206" spans="1:8" x14ac:dyDescent="0.2">
      <c r="A8206" s="7" t="s">
        <v>31700</v>
      </c>
      <c r="B8206" s="11" t="s">
        <v>10</v>
      </c>
      <c r="C8206" s="11"/>
      <c r="D8206" s="8" t="s">
        <v>17984</v>
      </c>
      <c r="E8206" s="8" t="s">
        <v>9118</v>
      </c>
      <c r="F8206" s="8" t="s">
        <v>9119</v>
      </c>
      <c r="G8206" s="8" t="s">
        <v>9120</v>
      </c>
      <c r="H8206" s="9">
        <v>5859</v>
      </c>
    </row>
    <row r="8207" spans="1:8" x14ac:dyDescent="0.2">
      <c r="A8207" s="7" t="s">
        <v>31700</v>
      </c>
      <c r="B8207" s="11" t="s">
        <v>10</v>
      </c>
      <c r="C8207" s="11"/>
      <c r="D8207" s="8" t="s">
        <v>17984</v>
      </c>
      <c r="E8207" s="8" t="s">
        <v>15214</v>
      </c>
      <c r="F8207" s="8" t="s">
        <v>15215</v>
      </c>
      <c r="G8207" s="8" t="s">
        <v>15216</v>
      </c>
      <c r="H8207" s="9">
        <v>4596</v>
      </c>
    </row>
    <row r="8208" spans="1:8" x14ac:dyDescent="0.2">
      <c r="A8208" s="7" t="s">
        <v>31700</v>
      </c>
      <c r="B8208" s="11" t="s">
        <v>10</v>
      </c>
      <c r="C8208" s="11"/>
      <c r="D8208" s="8" t="s">
        <v>17984</v>
      </c>
      <c r="E8208" s="8" t="s">
        <v>10295</v>
      </c>
      <c r="F8208" s="8" t="s">
        <v>10296</v>
      </c>
      <c r="G8208" s="8" t="s">
        <v>10297</v>
      </c>
      <c r="H8208" s="9">
        <v>4596</v>
      </c>
    </row>
    <row r="8209" spans="1:8" x14ac:dyDescent="0.2">
      <c r="A8209" s="7" t="s">
        <v>31700</v>
      </c>
      <c r="B8209" s="11" t="s">
        <v>10</v>
      </c>
      <c r="C8209" s="11"/>
      <c r="D8209" s="8" t="s">
        <v>17984</v>
      </c>
      <c r="E8209" s="8" t="s">
        <v>14900</v>
      </c>
      <c r="F8209" s="8" t="s">
        <v>14901</v>
      </c>
      <c r="G8209" s="8" t="s">
        <v>14902</v>
      </c>
      <c r="H8209" s="9">
        <v>1532</v>
      </c>
    </row>
    <row r="8210" spans="1:8" x14ac:dyDescent="0.2">
      <c r="A8210" s="7" t="s">
        <v>31700</v>
      </c>
      <c r="B8210" s="11" t="s">
        <v>10</v>
      </c>
      <c r="C8210" s="11"/>
      <c r="D8210" s="8" t="s">
        <v>17984</v>
      </c>
      <c r="E8210" s="8" t="s">
        <v>7697</v>
      </c>
      <c r="F8210" s="8" t="s">
        <v>7698</v>
      </c>
      <c r="G8210" s="8" t="s">
        <v>7699</v>
      </c>
      <c r="H8210" s="9">
        <v>1532</v>
      </c>
    </row>
    <row r="8211" spans="1:8" x14ac:dyDescent="0.2">
      <c r="A8211" s="7" t="s">
        <v>31700</v>
      </c>
      <c r="B8211" s="11" t="s">
        <v>10</v>
      </c>
      <c r="C8211" s="11"/>
      <c r="D8211" s="8" t="s">
        <v>17984</v>
      </c>
      <c r="E8211" s="8" t="s">
        <v>8177</v>
      </c>
      <c r="F8211" s="8" t="s">
        <v>8178</v>
      </c>
      <c r="G8211" s="8" t="s">
        <v>8179</v>
      </c>
      <c r="H8211" s="9">
        <v>4596</v>
      </c>
    </row>
    <row r="8212" spans="1:8" x14ac:dyDescent="0.2">
      <c r="A8212" s="7" t="s">
        <v>31700</v>
      </c>
      <c r="B8212" s="11" t="s">
        <v>10</v>
      </c>
      <c r="C8212" s="11"/>
      <c r="D8212" s="8" t="s">
        <v>17984</v>
      </c>
      <c r="E8212" s="8" t="s">
        <v>13802</v>
      </c>
      <c r="F8212" s="8" t="s">
        <v>13803</v>
      </c>
      <c r="G8212" s="8" t="s">
        <v>13804</v>
      </c>
      <c r="H8212" s="9">
        <v>5859</v>
      </c>
    </row>
    <row r="8213" spans="1:8" x14ac:dyDescent="0.2">
      <c r="A8213" s="7" t="s">
        <v>31700</v>
      </c>
      <c r="B8213" s="11" t="s">
        <v>10</v>
      </c>
      <c r="C8213" s="11"/>
      <c r="D8213" s="8" t="s">
        <v>17984</v>
      </c>
      <c r="E8213" s="8" t="s">
        <v>7784</v>
      </c>
      <c r="F8213" s="8" t="s">
        <v>7785</v>
      </c>
      <c r="G8213" s="8" t="s">
        <v>7786</v>
      </c>
      <c r="H8213" s="9">
        <v>4596</v>
      </c>
    </row>
    <row r="8214" spans="1:8" x14ac:dyDescent="0.2">
      <c r="A8214" s="7" t="s">
        <v>31700</v>
      </c>
      <c r="B8214" s="11" t="s">
        <v>10</v>
      </c>
      <c r="C8214" s="11"/>
      <c r="D8214" s="8" t="s">
        <v>17984</v>
      </c>
      <c r="E8214" s="8" t="s">
        <v>8108</v>
      </c>
      <c r="F8214" s="8" t="s">
        <v>8109</v>
      </c>
      <c r="G8214" s="8" t="s">
        <v>8110</v>
      </c>
      <c r="H8214" s="9">
        <v>4596</v>
      </c>
    </row>
    <row r="8215" spans="1:8" x14ac:dyDescent="0.2">
      <c r="A8215" s="7" t="s">
        <v>31700</v>
      </c>
      <c r="B8215" s="11" t="s">
        <v>10</v>
      </c>
      <c r="C8215" s="11"/>
      <c r="D8215" s="8" t="s">
        <v>17984</v>
      </c>
      <c r="E8215" s="8" t="s">
        <v>9620</v>
      </c>
      <c r="F8215" s="8" t="s">
        <v>9621</v>
      </c>
      <c r="G8215" s="8" t="s">
        <v>9622</v>
      </c>
      <c r="H8215" s="9">
        <v>5859</v>
      </c>
    </row>
    <row r="8216" spans="1:8" x14ac:dyDescent="0.2">
      <c r="A8216" s="7" t="s">
        <v>31700</v>
      </c>
      <c r="B8216" s="11" t="s">
        <v>10</v>
      </c>
      <c r="C8216" s="11"/>
      <c r="D8216" s="8" t="s">
        <v>17984</v>
      </c>
      <c r="E8216" s="8" t="s">
        <v>13577</v>
      </c>
      <c r="F8216" s="8" t="s">
        <v>13578</v>
      </c>
      <c r="G8216" s="8" t="s">
        <v>13579</v>
      </c>
      <c r="H8216" s="9">
        <v>4596</v>
      </c>
    </row>
    <row r="8217" spans="1:8" x14ac:dyDescent="0.2">
      <c r="A8217" s="7" t="s">
        <v>31700</v>
      </c>
      <c r="B8217" s="11" t="s">
        <v>10</v>
      </c>
      <c r="C8217" s="11"/>
      <c r="D8217" s="8" t="s">
        <v>17984</v>
      </c>
      <c r="E8217" s="8" t="s">
        <v>9743</v>
      </c>
      <c r="F8217" s="8" t="s">
        <v>9744</v>
      </c>
      <c r="G8217" s="8" t="s">
        <v>9745</v>
      </c>
      <c r="H8217" s="9">
        <v>4219.5</v>
      </c>
    </row>
    <row r="8218" spans="1:8" x14ac:dyDescent="0.2">
      <c r="A8218" s="7" t="s">
        <v>31700</v>
      </c>
      <c r="B8218" s="11" t="s">
        <v>10</v>
      </c>
      <c r="C8218" s="11"/>
      <c r="D8218" s="8" t="s">
        <v>17984</v>
      </c>
      <c r="E8218" s="8" t="s">
        <v>10984</v>
      </c>
      <c r="F8218" s="8" t="s">
        <v>10985</v>
      </c>
      <c r="G8218" s="8" t="s">
        <v>10986</v>
      </c>
      <c r="H8218" s="9">
        <v>3064</v>
      </c>
    </row>
    <row r="8219" spans="1:8" x14ac:dyDescent="0.2">
      <c r="A8219" s="7" t="s">
        <v>31700</v>
      </c>
      <c r="B8219" s="11" t="s">
        <v>10</v>
      </c>
      <c r="C8219" s="11"/>
      <c r="D8219" s="8" t="s">
        <v>17984</v>
      </c>
      <c r="E8219" s="8" t="s">
        <v>12411</v>
      </c>
      <c r="F8219" s="8" t="s">
        <v>12412</v>
      </c>
      <c r="G8219" s="8" t="s">
        <v>12413</v>
      </c>
      <c r="H8219" s="9">
        <v>4596</v>
      </c>
    </row>
    <row r="8220" spans="1:8" x14ac:dyDescent="0.2">
      <c r="A8220" s="7" t="s">
        <v>31700</v>
      </c>
      <c r="B8220" s="11" t="s">
        <v>10</v>
      </c>
      <c r="C8220" s="11"/>
      <c r="D8220" s="8" t="s">
        <v>17984</v>
      </c>
      <c r="E8220" s="8" t="s">
        <v>12279</v>
      </c>
      <c r="F8220" s="8" t="s">
        <v>12280</v>
      </c>
      <c r="G8220" s="8" t="s">
        <v>12281</v>
      </c>
      <c r="H8220" s="9">
        <v>5859</v>
      </c>
    </row>
    <row r="8221" spans="1:8" x14ac:dyDescent="0.2">
      <c r="A8221" s="7" t="s">
        <v>31700</v>
      </c>
      <c r="B8221" s="11" t="s">
        <v>10</v>
      </c>
      <c r="C8221" s="11"/>
      <c r="D8221" s="8" t="s">
        <v>17984</v>
      </c>
      <c r="E8221" s="8" t="s">
        <v>9339</v>
      </c>
      <c r="F8221" s="8" t="s">
        <v>9340</v>
      </c>
      <c r="G8221" s="8" t="s">
        <v>9341</v>
      </c>
      <c r="H8221" s="9">
        <v>4596</v>
      </c>
    </row>
    <row r="8222" spans="1:8" x14ac:dyDescent="0.2">
      <c r="A8222" s="7" t="s">
        <v>31700</v>
      </c>
      <c r="B8222" s="11" t="s">
        <v>10</v>
      </c>
      <c r="C8222" s="11"/>
      <c r="D8222" s="8" t="s">
        <v>17984</v>
      </c>
      <c r="E8222" s="8" t="s">
        <v>8932</v>
      </c>
      <c r="F8222" s="8" t="s">
        <v>8933</v>
      </c>
      <c r="G8222" s="8" t="s">
        <v>8934</v>
      </c>
      <c r="H8222" s="9">
        <v>5859</v>
      </c>
    </row>
    <row r="8223" spans="1:8" x14ac:dyDescent="0.2">
      <c r="A8223" s="7" t="s">
        <v>31700</v>
      </c>
      <c r="B8223" s="11" t="s">
        <v>10</v>
      </c>
      <c r="C8223" s="11"/>
      <c r="D8223" s="8" t="s">
        <v>17984</v>
      </c>
      <c r="E8223" s="8" t="s">
        <v>7814</v>
      </c>
      <c r="F8223" s="8" t="s">
        <v>7815</v>
      </c>
      <c r="G8223" s="8" t="s">
        <v>7816</v>
      </c>
      <c r="H8223" s="9">
        <v>5859</v>
      </c>
    </row>
    <row r="8224" spans="1:8" x14ac:dyDescent="0.2">
      <c r="A8224" s="7" t="s">
        <v>31700</v>
      </c>
      <c r="B8224" s="11" t="s">
        <v>10</v>
      </c>
      <c r="C8224" s="11"/>
      <c r="D8224" s="8" t="s">
        <v>17984</v>
      </c>
      <c r="E8224" s="8" t="s">
        <v>11722</v>
      </c>
      <c r="F8224" s="8" t="s">
        <v>11723</v>
      </c>
      <c r="G8224" s="8" t="s">
        <v>11724</v>
      </c>
      <c r="H8224" s="9">
        <v>5392.5</v>
      </c>
    </row>
    <row r="8225" spans="1:8" x14ac:dyDescent="0.2">
      <c r="A8225" s="7" t="s">
        <v>31700</v>
      </c>
      <c r="B8225" s="11" t="s">
        <v>10</v>
      </c>
      <c r="C8225" s="11"/>
      <c r="D8225" s="8" t="s">
        <v>17984</v>
      </c>
      <c r="E8225" s="8" t="s">
        <v>11868</v>
      </c>
      <c r="F8225" s="8" t="s">
        <v>11869</v>
      </c>
      <c r="G8225" s="8" t="s">
        <v>11870</v>
      </c>
      <c r="H8225" s="9">
        <v>4596</v>
      </c>
    </row>
    <row r="8226" spans="1:8" x14ac:dyDescent="0.2">
      <c r="A8226" s="7" t="s">
        <v>31700</v>
      </c>
      <c r="B8226" s="11" t="s">
        <v>10</v>
      </c>
      <c r="C8226" s="11"/>
      <c r="D8226" s="8" t="s">
        <v>17984</v>
      </c>
      <c r="E8226" s="8" t="s">
        <v>9003</v>
      </c>
      <c r="F8226" s="8" t="s">
        <v>9004</v>
      </c>
      <c r="G8226" s="8" t="s">
        <v>9005</v>
      </c>
      <c r="H8226" s="9">
        <v>5859</v>
      </c>
    </row>
    <row r="8227" spans="1:8" x14ac:dyDescent="0.2">
      <c r="A8227" s="7" t="s">
        <v>31700</v>
      </c>
      <c r="B8227" s="11" t="s">
        <v>10</v>
      </c>
      <c r="C8227" s="11"/>
      <c r="D8227" s="8" t="s">
        <v>17984</v>
      </c>
      <c r="E8227" s="8" t="s">
        <v>11182</v>
      </c>
      <c r="F8227" s="8" t="s">
        <v>11183</v>
      </c>
      <c r="G8227" s="8" t="s">
        <v>11184</v>
      </c>
      <c r="H8227" s="9">
        <v>4969.5</v>
      </c>
    </row>
    <row r="8228" spans="1:8" x14ac:dyDescent="0.2">
      <c r="A8228" s="7" t="s">
        <v>31700</v>
      </c>
      <c r="B8228" s="11" t="s">
        <v>10</v>
      </c>
      <c r="C8228" s="11"/>
      <c r="D8228" s="8" t="s">
        <v>17984</v>
      </c>
      <c r="E8228" s="8" t="s">
        <v>8523</v>
      </c>
      <c r="F8228" s="8" t="s">
        <v>8524</v>
      </c>
      <c r="G8228" s="8" t="s">
        <v>8525</v>
      </c>
      <c r="H8228" s="9">
        <v>3064</v>
      </c>
    </row>
    <row r="8229" spans="1:8" x14ac:dyDescent="0.2">
      <c r="A8229" s="7" t="s">
        <v>31700</v>
      </c>
      <c r="B8229" s="11" t="s">
        <v>10</v>
      </c>
      <c r="C8229" s="11"/>
      <c r="D8229" s="8" t="s">
        <v>17984</v>
      </c>
      <c r="E8229" s="8" t="s">
        <v>9148</v>
      </c>
      <c r="F8229" s="8" t="s">
        <v>9149</v>
      </c>
      <c r="G8229" s="8" t="s">
        <v>9150</v>
      </c>
      <c r="H8229" s="9">
        <v>5859</v>
      </c>
    </row>
    <row r="8230" spans="1:8" x14ac:dyDescent="0.2">
      <c r="A8230" s="7" t="s">
        <v>31700</v>
      </c>
      <c r="B8230" s="11" t="s">
        <v>10</v>
      </c>
      <c r="C8230" s="11"/>
      <c r="D8230" s="8" t="s">
        <v>17984</v>
      </c>
      <c r="E8230" s="8" t="s">
        <v>13754</v>
      </c>
      <c r="F8230" s="8" t="s">
        <v>13755</v>
      </c>
      <c r="G8230" s="8" t="s">
        <v>13756</v>
      </c>
      <c r="H8230" s="9">
        <v>5859</v>
      </c>
    </row>
    <row r="8231" spans="1:8" x14ac:dyDescent="0.2">
      <c r="A8231" s="7" t="s">
        <v>31700</v>
      </c>
      <c r="B8231" s="11" t="s">
        <v>10</v>
      </c>
      <c r="C8231" s="11"/>
      <c r="D8231" s="8" t="s">
        <v>17984</v>
      </c>
      <c r="E8231" s="8" t="s">
        <v>9653</v>
      </c>
      <c r="F8231" s="8" t="s">
        <v>9654</v>
      </c>
      <c r="G8231" s="8" t="s">
        <v>9655</v>
      </c>
      <c r="H8231" s="9">
        <v>5859</v>
      </c>
    </row>
    <row r="8232" spans="1:8" x14ac:dyDescent="0.2">
      <c r="A8232" s="7" t="s">
        <v>31700</v>
      </c>
      <c r="B8232" s="11" t="s">
        <v>10</v>
      </c>
      <c r="C8232" s="11"/>
      <c r="D8232" s="8" t="s">
        <v>17984</v>
      </c>
      <c r="E8232" s="8" t="s">
        <v>8938</v>
      </c>
      <c r="F8232" s="8" t="s">
        <v>8939</v>
      </c>
      <c r="G8232" s="8" t="s">
        <v>8940</v>
      </c>
      <c r="H8232" s="9">
        <v>5392.5</v>
      </c>
    </row>
    <row r="8233" spans="1:8" x14ac:dyDescent="0.2">
      <c r="A8233" s="7" t="s">
        <v>31700</v>
      </c>
      <c r="B8233" s="11" t="s">
        <v>10</v>
      </c>
      <c r="C8233" s="11"/>
      <c r="D8233" s="8" t="s">
        <v>17984</v>
      </c>
      <c r="E8233" s="8" t="s">
        <v>9442</v>
      </c>
      <c r="F8233" s="8" t="s">
        <v>9443</v>
      </c>
      <c r="G8233" s="8" t="s">
        <v>9444</v>
      </c>
      <c r="H8233" s="9">
        <v>4596</v>
      </c>
    </row>
    <row r="8234" spans="1:8" x14ac:dyDescent="0.2">
      <c r="A8234" s="7" t="s">
        <v>31700</v>
      </c>
      <c r="B8234" s="11" t="s">
        <v>10</v>
      </c>
      <c r="C8234" s="11"/>
      <c r="D8234" s="8" t="s">
        <v>17984</v>
      </c>
      <c r="E8234" s="8" t="s">
        <v>8739</v>
      </c>
      <c r="F8234" s="8" t="s">
        <v>8740</v>
      </c>
      <c r="G8234" s="8" t="s">
        <v>8741</v>
      </c>
      <c r="H8234" s="9">
        <v>5392.5</v>
      </c>
    </row>
    <row r="8235" spans="1:8" x14ac:dyDescent="0.2">
      <c r="A8235" s="7" t="s">
        <v>31700</v>
      </c>
      <c r="B8235" s="11" t="s">
        <v>10</v>
      </c>
      <c r="C8235" s="11"/>
      <c r="D8235" s="8" t="s">
        <v>17984</v>
      </c>
      <c r="E8235" s="8" t="s">
        <v>10727</v>
      </c>
      <c r="F8235" s="8" t="s">
        <v>10728</v>
      </c>
      <c r="G8235" s="8" t="s">
        <v>10729</v>
      </c>
      <c r="H8235" s="9">
        <v>5859</v>
      </c>
    </row>
    <row r="8236" spans="1:8" x14ac:dyDescent="0.2">
      <c r="A8236" s="7" t="s">
        <v>31700</v>
      </c>
      <c r="B8236" s="11" t="s">
        <v>10</v>
      </c>
      <c r="C8236" s="11"/>
      <c r="D8236" s="8" t="s">
        <v>17984</v>
      </c>
      <c r="E8236" s="8" t="s">
        <v>23606</v>
      </c>
      <c r="F8236" s="8" t="s">
        <v>8351</v>
      </c>
      <c r="G8236" s="8" t="s">
        <v>8352</v>
      </c>
      <c r="H8236" s="9">
        <v>5859</v>
      </c>
    </row>
    <row r="8237" spans="1:8" x14ac:dyDescent="0.2">
      <c r="A8237" s="7" t="s">
        <v>31700</v>
      </c>
      <c r="B8237" s="11" t="s">
        <v>10</v>
      </c>
      <c r="C8237" s="11"/>
      <c r="D8237" s="8" t="s">
        <v>17984</v>
      </c>
      <c r="E8237" s="8" t="s">
        <v>11206</v>
      </c>
      <c r="F8237" s="8" t="s">
        <v>11207</v>
      </c>
      <c r="G8237" s="8" t="s">
        <v>11208</v>
      </c>
      <c r="H8237" s="9">
        <v>4596</v>
      </c>
    </row>
    <row r="8238" spans="1:8" x14ac:dyDescent="0.2">
      <c r="A8238" s="7" t="s">
        <v>31700</v>
      </c>
      <c r="B8238" s="11" t="s">
        <v>10</v>
      </c>
      <c r="C8238" s="11"/>
      <c r="D8238" s="8" t="s">
        <v>17984</v>
      </c>
      <c r="E8238" s="8" t="s">
        <v>11713</v>
      </c>
      <c r="F8238" s="8" t="s">
        <v>11714</v>
      </c>
      <c r="G8238" s="8" t="s">
        <v>11715</v>
      </c>
      <c r="H8238" s="9">
        <v>5859</v>
      </c>
    </row>
    <row r="8239" spans="1:8" x14ac:dyDescent="0.2">
      <c r="A8239" s="7" t="s">
        <v>31700</v>
      </c>
      <c r="B8239" s="11" t="s">
        <v>10</v>
      </c>
      <c r="C8239" s="11"/>
      <c r="D8239" s="8" t="s">
        <v>17984</v>
      </c>
      <c r="E8239" s="8" t="s">
        <v>8258</v>
      </c>
      <c r="F8239" s="8" t="s">
        <v>8259</v>
      </c>
      <c r="G8239" s="8" t="s">
        <v>8260</v>
      </c>
      <c r="H8239" s="9">
        <v>3064</v>
      </c>
    </row>
    <row r="8240" spans="1:8" x14ac:dyDescent="0.2">
      <c r="A8240" s="7" t="s">
        <v>31700</v>
      </c>
      <c r="B8240" s="11" t="s">
        <v>10</v>
      </c>
      <c r="C8240" s="11"/>
      <c r="D8240" s="8" t="s">
        <v>17984</v>
      </c>
      <c r="E8240" s="8" t="s">
        <v>7805</v>
      </c>
      <c r="F8240" s="8" t="s">
        <v>7806</v>
      </c>
      <c r="G8240" s="8" t="s">
        <v>7807</v>
      </c>
      <c r="H8240" s="9">
        <v>3906</v>
      </c>
    </row>
    <row r="8241" spans="1:8" x14ac:dyDescent="0.2">
      <c r="A8241" s="7" t="s">
        <v>31700</v>
      </c>
      <c r="B8241" s="11" t="s">
        <v>10</v>
      </c>
      <c r="C8241" s="11"/>
      <c r="D8241" s="8" t="s">
        <v>17984</v>
      </c>
      <c r="E8241" s="8" t="s">
        <v>12090</v>
      </c>
      <c r="F8241" s="8" t="s">
        <v>12091</v>
      </c>
      <c r="G8241" s="8" t="s">
        <v>12092</v>
      </c>
      <c r="H8241" s="9">
        <v>5859</v>
      </c>
    </row>
    <row r="8242" spans="1:8" x14ac:dyDescent="0.2">
      <c r="A8242" s="7" t="s">
        <v>31700</v>
      </c>
      <c r="B8242" s="11" t="s">
        <v>10</v>
      </c>
      <c r="C8242" s="11"/>
      <c r="D8242" s="8" t="s">
        <v>17984</v>
      </c>
      <c r="E8242" s="8" t="s">
        <v>23607</v>
      </c>
      <c r="F8242" s="8" t="s">
        <v>23608</v>
      </c>
      <c r="G8242" s="8" t="s">
        <v>23609</v>
      </c>
      <c r="H8242" s="9">
        <v>1532</v>
      </c>
    </row>
    <row r="8243" spans="1:8" x14ac:dyDescent="0.2">
      <c r="A8243" s="7" t="s">
        <v>31700</v>
      </c>
      <c r="B8243" s="11" t="s">
        <v>10</v>
      </c>
      <c r="C8243" s="11"/>
      <c r="D8243" s="8" t="s">
        <v>17984</v>
      </c>
      <c r="E8243" s="8" t="s">
        <v>13877</v>
      </c>
      <c r="F8243" s="8" t="s">
        <v>13878</v>
      </c>
      <c r="G8243" s="8" t="s">
        <v>13879</v>
      </c>
      <c r="H8243" s="9">
        <v>5859</v>
      </c>
    </row>
    <row r="8244" spans="1:8" x14ac:dyDescent="0.2">
      <c r="A8244" s="7" t="s">
        <v>31700</v>
      </c>
      <c r="B8244" s="11" t="s">
        <v>10</v>
      </c>
      <c r="C8244" s="11"/>
      <c r="D8244" s="8" t="s">
        <v>17984</v>
      </c>
      <c r="E8244" s="8" t="s">
        <v>10853</v>
      </c>
      <c r="F8244" s="8" t="s">
        <v>10854</v>
      </c>
      <c r="G8244" s="8" t="s">
        <v>10855</v>
      </c>
      <c r="H8244" s="9">
        <v>4596</v>
      </c>
    </row>
    <row r="8245" spans="1:8" x14ac:dyDescent="0.2">
      <c r="A8245" s="7" t="s">
        <v>31700</v>
      </c>
      <c r="B8245" s="11" t="s">
        <v>10</v>
      </c>
      <c r="C8245" s="11"/>
      <c r="D8245" s="8" t="s">
        <v>17984</v>
      </c>
      <c r="E8245" s="8" t="s">
        <v>12045</v>
      </c>
      <c r="F8245" s="8" t="s">
        <v>12046</v>
      </c>
      <c r="G8245" s="8" t="s">
        <v>12047</v>
      </c>
      <c r="H8245" s="9">
        <v>3906</v>
      </c>
    </row>
    <row r="8246" spans="1:8" x14ac:dyDescent="0.2">
      <c r="A8246" s="7" t="s">
        <v>31700</v>
      </c>
      <c r="B8246" s="11" t="s">
        <v>10</v>
      </c>
      <c r="C8246" s="11"/>
      <c r="D8246" s="8" t="s">
        <v>17984</v>
      </c>
      <c r="E8246" s="8" t="s">
        <v>10850</v>
      </c>
      <c r="F8246" s="8" t="s">
        <v>10851</v>
      </c>
      <c r="G8246" s="8" t="s">
        <v>10852</v>
      </c>
      <c r="H8246" s="9">
        <v>5859</v>
      </c>
    </row>
    <row r="8247" spans="1:8" x14ac:dyDescent="0.2">
      <c r="A8247" s="7" t="s">
        <v>31700</v>
      </c>
      <c r="B8247" s="11" t="s">
        <v>10</v>
      </c>
      <c r="C8247" s="11"/>
      <c r="D8247" s="8" t="s">
        <v>17984</v>
      </c>
      <c r="E8247" s="8" t="s">
        <v>13589</v>
      </c>
      <c r="F8247" s="8" t="s">
        <v>13590</v>
      </c>
      <c r="G8247" s="8" t="s">
        <v>13591</v>
      </c>
      <c r="H8247" s="9">
        <v>5392.5</v>
      </c>
    </row>
    <row r="8248" spans="1:8" x14ac:dyDescent="0.2">
      <c r="A8248" s="7" t="s">
        <v>31700</v>
      </c>
      <c r="B8248" s="11" t="s">
        <v>10</v>
      </c>
      <c r="C8248" s="11"/>
      <c r="D8248" s="8" t="s">
        <v>17984</v>
      </c>
      <c r="E8248" s="8" t="s">
        <v>9986</v>
      </c>
      <c r="F8248" s="8" t="s">
        <v>9987</v>
      </c>
      <c r="G8248" s="8" t="s">
        <v>9988</v>
      </c>
      <c r="H8248" s="9">
        <v>1953</v>
      </c>
    </row>
    <row r="8249" spans="1:8" x14ac:dyDescent="0.2">
      <c r="A8249" s="7" t="s">
        <v>31700</v>
      </c>
      <c r="B8249" s="11" t="s">
        <v>10</v>
      </c>
      <c r="C8249" s="11"/>
      <c r="D8249" s="8" t="s">
        <v>17984</v>
      </c>
      <c r="E8249" s="8" t="s">
        <v>10856</v>
      </c>
      <c r="F8249" s="8" t="s">
        <v>10857</v>
      </c>
      <c r="G8249" s="8" t="s">
        <v>10858</v>
      </c>
      <c r="H8249" s="9">
        <v>5392.5</v>
      </c>
    </row>
    <row r="8250" spans="1:8" x14ac:dyDescent="0.2">
      <c r="A8250" s="7" t="s">
        <v>31700</v>
      </c>
      <c r="B8250" s="11" t="s">
        <v>10</v>
      </c>
      <c r="C8250" s="11"/>
      <c r="D8250" s="8" t="s">
        <v>17984</v>
      </c>
      <c r="E8250" s="8" t="s">
        <v>8162</v>
      </c>
      <c r="F8250" s="8" t="s">
        <v>8163</v>
      </c>
      <c r="G8250" s="8" t="s">
        <v>8164</v>
      </c>
      <c r="H8250" s="9">
        <v>3064</v>
      </c>
    </row>
    <row r="8251" spans="1:8" x14ac:dyDescent="0.2">
      <c r="A8251" s="7" t="s">
        <v>31700</v>
      </c>
      <c r="B8251" s="11" t="s">
        <v>10</v>
      </c>
      <c r="C8251" s="11"/>
      <c r="D8251" s="8" t="s">
        <v>17984</v>
      </c>
      <c r="E8251" s="8" t="s">
        <v>9956</v>
      </c>
      <c r="F8251" s="8" t="s">
        <v>9957</v>
      </c>
      <c r="G8251" s="8" t="s">
        <v>9958</v>
      </c>
      <c r="H8251" s="9">
        <v>5392.5</v>
      </c>
    </row>
    <row r="8252" spans="1:8" x14ac:dyDescent="0.2">
      <c r="A8252" s="7" t="s">
        <v>31700</v>
      </c>
      <c r="B8252" s="11" t="s">
        <v>10</v>
      </c>
      <c r="C8252" s="11"/>
      <c r="D8252" s="8" t="s">
        <v>17984</v>
      </c>
      <c r="E8252" s="8" t="s">
        <v>9983</v>
      </c>
      <c r="F8252" s="8" t="s">
        <v>9984</v>
      </c>
      <c r="G8252" s="8" t="s">
        <v>9985</v>
      </c>
      <c r="H8252" s="9">
        <v>1532</v>
      </c>
    </row>
    <row r="8253" spans="1:8" x14ac:dyDescent="0.2">
      <c r="A8253" s="7" t="s">
        <v>31700</v>
      </c>
      <c r="B8253" s="11" t="s">
        <v>10</v>
      </c>
      <c r="C8253" s="11"/>
      <c r="D8253" s="8" t="s">
        <v>17984</v>
      </c>
      <c r="E8253" s="8" t="s">
        <v>13874</v>
      </c>
      <c r="F8253" s="8" t="s">
        <v>13875</v>
      </c>
      <c r="G8253" s="8" t="s">
        <v>13876</v>
      </c>
      <c r="H8253" s="9">
        <v>3906</v>
      </c>
    </row>
    <row r="8254" spans="1:8" x14ac:dyDescent="0.2">
      <c r="A8254" s="7" t="s">
        <v>31700</v>
      </c>
      <c r="B8254" s="11" t="s">
        <v>10</v>
      </c>
      <c r="C8254" s="11"/>
      <c r="D8254" s="8" t="s">
        <v>17984</v>
      </c>
      <c r="E8254" s="8" t="s">
        <v>9995</v>
      </c>
      <c r="F8254" s="8" t="s">
        <v>9996</v>
      </c>
      <c r="G8254" s="8" t="s">
        <v>9997</v>
      </c>
      <c r="H8254" s="9">
        <v>3064</v>
      </c>
    </row>
    <row r="8255" spans="1:8" x14ac:dyDescent="0.2">
      <c r="A8255" s="7" t="s">
        <v>31700</v>
      </c>
      <c r="B8255" s="11" t="s">
        <v>10</v>
      </c>
      <c r="C8255" s="11"/>
      <c r="D8255" s="8" t="s">
        <v>17984</v>
      </c>
      <c r="E8255" s="8" t="s">
        <v>10256</v>
      </c>
      <c r="F8255" s="8" t="s">
        <v>10257</v>
      </c>
      <c r="G8255" s="8" t="s">
        <v>10258</v>
      </c>
      <c r="H8255" s="9">
        <v>5859</v>
      </c>
    </row>
    <row r="8256" spans="1:8" x14ac:dyDescent="0.2">
      <c r="A8256" s="7" t="s">
        <v>31700</v>
      </c>
      <c r="B8256" s="11" t="s">
        <v>10</v>
      </c>
      <c r="C8256" s="11"/>
      <c r="D8256" s="8" t="s">
        <v>17984</v>
      </c>
      <c r="E8256" s="8" t="s">
        <v>10703</v>
      </c>
      <c r="F8256" s="8" t="s">
        <v>10704</v>
      </c>
      <c r="G8256" s="8" t="s">
        <v>10705</v>
      </c>
      <c r="H8256" s="9">
        <v>1289.5</v>
      </c>
    </row>
    <row r="8257" spans="1:8" x14ac:dyDescent="0.2">
      <c r="A8257" s="7" t="s">
        <v>31700</v>
      </c>
      <c r="B8257" s="11" t="s">
        <v>10</v>
      </c>
      <c r="C8257" s="11"/>
      <c r="D8257" s="8" t="s">
        <v>17984</v>
      </c>
      <c r="E8257" s="8" t="s">
        <v>8935</v>
      </c>
      <c r="F8257" s="8" t="s">
        <v>8936</v>
      </c>
      <c r="G8257" s="8" t="s">
        <v>8937</v>
      </c>
      <c r="H8257" s="9">
        <v>5859</v>
      </c>
    </row>
    <row r="8258" spans="1:8" x14ac:dyDescent="0.2">
      <c r="A8258" s="7" t="s">
        <v>31700</v>
      </c>
      <c r="B8258" s="11" t="s">
        <v>10</v>
      </c>
      <c r="C8258" s="11"/>
      <c r="D8258" s="8" t="s">
        <v>17984</v>
      </c>
      <c r="E8258" s="8" t="s">
        <v>12033</v>
      </c>
      <c r="F8258" s="8" t="s">
        <v>12034</v>
      </c>
      <c r="G8258" s="8" t="s">
        <v>12035</v>
      </c>
      <c r="H8258" s="9">
        <v>4596</v>
      </c>
    </row>
    <row r="8259" spans="1:8" x14ac:dyDescent="0.2">
      <c r="A8259" s="7" t="s">
        <v>31700</v>
      </c>
      <c r="B8259" s="11" t="s">
        <v>10</v>
      </c>
      <c r="C8259" s="11"/>
      <c r="D8259" s="8" t="s">
        <v>17984</v>
      </c>
      <c r="E8259" s="8" t="s">
        <v>8994</v>
      </c>
      <c r="F8259" s="8" t="s">
        <v>8995</v>
      </c>
      <c r="G8259" s="8" t="s">
        <v>8996</v>
      </c>
      <c r="H8259" s="9">
        <v>3313</v>
      </c>
    </row>
    <row r="8260" spans="1:8" x14ac:dyDescent="0.2">
      <c r="A8260" s="7" t="s">
        <v>31700</v>
      </c>
      <c r="B8260" s="11" t="s">
        <v>10</v>
      </c>
      <c r="C8260" s="11"/>
      <c r="D8260" s="8" t="s">
        <v>17984</v>
      </c>
      <c r="E8260" s="8" t="s">
        <v>10220</v>
      </c>
      <c r="F8260" s="8" t="s">
        <v>10221</v>
      </c>
      <c r="G8260" s="8" t="s">
        <v>10222</v>
      </c>
      <c r="H8260" s="9">
        <v>4596</v>
      </c>
    </row>
    <row r="8261" spans="1:8" x14ac:dyDescent="0.2">
      <c r="A8261" s="7" t="s">
        <v>31700</v>
      </c>
      <c r="B8261" s="11" t="s">
        <v>10</v>
      </c>
      <c r="C8261" s="11"/>
      <c r="D8261" s="8" t="s">
        <v>17984</v>
      </c>
      <c r="E8261" s="8" t="s">
        <v>11302</v>
      </c>
      <c r="F8261" s="8" t="s">
        <v>11303</v>
      </c>
      <c r="G8261" s="8" t="s">
        <v>11304</v>
      </c>
      <c r="H8261" s="9">
        <v>5859</v>
      </c>
    </row>
    <row r="8262" spans="1:8" x14ac:dyDescent="0.2">
      <c r="A8262" s="7" t="s">
        <v>31700</v>
      </c>
      <c r="B8262" s="11" t="s">
        <v>10</v>
      </c>
      <c r="C8262" s="11"/>
      <c r="D8262" s="8" t="s">
        <v>17984</v>
      </c>
      <c r="E8262" s="8" t="s">
        <v>13796</v>
      </c>
      <c r="F8262" s="8" t="s">
        <v>13797</v>
      </c>
      <c r="G8262" s="8" t="s">
        <v>13798</v>
      </c>
      <c r="H8262" s="9">
        <v>3064</v>
      </c>
    </row>
    <row r="8263" spans="1:8" x14ac:dyDescent="0.2">
      <c r="A8263" s="7" t="s">
        <v>31700</v>
      </c>
      <c r="B8263" s="11" t="s">
        <v>10</v>
      </c>
      <c r="C8263" s="11"/>
      <c r="D8263" s="8" t="s">
        <v>17984</v>
      </c>
      <c r="E8263" s="8" t="s">
        <v>15240</v>
      </c>
      <c r="F8263" s="8" t="s">
        <v>15241</v>
      </c>
      <c r="G8263" s="8" t="s">
        <v>15242</v>
      </c>
      <c r="H8263" s="9">
        <v>5859</v>
      </c>
    </row>
    <row r="8264" spans="1:8" x14ac:dyDescent="0.2">
      <c r="A8264" s="7" t="s">
        <v>31700</v>
      </c>
      <c r="B8264" s="11" t="s">
        <v>10</v>
      </c>
      <c r="C8264" s="11"/>
      <c r="D8264" s="8" t="s">
        <v>17984</v>
      </c>
      <c r="E8264" s="8" t="s">
        <v>9190</v>
      </c>
      <c r="F8264" s="8" t="s">
        <v>9191</v>
      </c>
      <c r="G8264" s="8" t="s">
        <v>9192</v>
      </c>
      <c r="H8264" s="9">
        <v>5859</v>
      </c>
    </row>
    <row r="8265" spans="1:8" x14ac:dyDescent="0.2">
      <c r="A8265" s="7" t="s">
        <v>31700</v>
      </c>
      <c r="B8265" s="11" t="s">
        <v>10</v>
      </c>
      <c r="C8265" s="11"/>
      <c r="D8265" s="8" t="s">
        <v>17984</v>
      </c>
      <c r="E8265" s="8" t="s">
        <v>8183</v>
      </c>
      <c r="F8265" s="8" t="s">
        <v>8184</v>
      </c>
      <c r="G8265" s="8" t="s">
        <v>8185</v>
      </c>
      <c r="H8265" s="9">
        <v>5859</v>
      </c>
    </row>
    <row r="8266" spans="1:8" x14ac:dyDescent="0.2">
      <c r="A8266" s="7" t="s">
        <v>31700</v>
      </c>
      <c r="B8266" s="11" t="s">
        <v>10</v>
      </c>
      <c r="C8266" s="11"/>
      <c r="D8266" s="8" t="s">
        <v>17984</v>
      </c>
      <c r="E8266" s="8" t="s">
        <v>13011</v>
      </c>
      <c r="F8266" s="8" t="s">
        <v>13012</v>
      </c>
      <c r="G8266" s="8" t="s">
        <v>13013</v>
      </c>
      <c r="H8266" s="9">
        <v>5859</v>
      </c>
    </row>
    <row r="8267" spans="1:8" x14ac:dyDescent="0.2">
      <c r="A8267" s="7" t="s">
        <v>31700</v>
      </c>
      <c r="B8267" s="11" t="s">
        <v>10</v>
      </c>
      <c r="C8267" s="11"/>
      <c r="D8267" s="8" t="s">
        <v>17984</v>
      </c>
      <c r="E8267" s="8" t="s">
        <v>9800</v>
      </c>
      <c r="F8267" s="8" t="s">
        <v>9801</v>
      </c>
      <c r="G8267" s="8" t="s">
        <v>9802</v>
      </c>
      <c r="H8267" s="9">
        <v>5859</v>
      </c>
    </row>
    <row r="8268" spans="1:8" x14ac:dyDescent="0.2">
      <c r="A8268" s="7" t="s">
        <v>31700</v>
      </c>
      <c r="B8268" s="11" t="s">
        <v>10</v>
      </c>
      <c r="C8268" s="11"/>
      <c r="D8268" s="8" t="s">
        <v>17984</v>
      </c>
      <c r="E8268" s="8" t="s">
        <v>12006</v>
      </c>
      <c r="F8268" s="8" t="s">
        <v>12007</v>
      </c>
      <c r="G8268" s="8" t="s">
        <v>12008</v>
      </c>
      <c r="H8268" s="9">
        <v>5859</v>
      </c>
    </row>
    <row r="8269" spans="1:8" x14ac:dyDescent="0.2">
      <c r="A8269" s="7" t="s">
        <v>31700</v>
      </c>
      <c r="B8269" s="11" t="s">
        <v>10</v>
      </c>
      <c r="C8269" s="11"/>
      <c r="D8269" s="8" t="s">
        <v>17984</v>
      </c>
      <c r="E8269" s="8" t="s">
        <v>12003</v>
      </c>
      <c r="F8269" s="8" t="s">
        <v>12004</v>
      </c>
      <c r="G8269" s="8" t="s">
        <v>12005</v>
      </c>
      <c r="H8269" s="9">
        <v>5859</v>
      </c>
    </row>
    <row r="8270" spans="1:8" x14ac:dyDescent="0.2">
      <c r="A8270" s="7" t="s">
        <v>31700</v>
      </c>
      <c r="B8270" s="11" t="s">
        <v>10</v>
      </c>
      <c r="C8270" s="11"/>
      <c r="D8270" s="8" t="s">
        <v>17984</v>
      </c>
      <c r="E8270" s="8" t="s">
        <v>11916</v>
      </c>
      <c r="F8270" s="8" t="s">
        <v>11917</v>
      </c>
      <c r="G8270" s="8" t="s">
        <v>11918</v>
      </c>
      <c r="H8270" s="9">
        <v>4596</v>
      </c>
    </row>
    <row r="8271" spans="1:8" x14ac:dyDescent="0.2">
      <c r="A8271" s="7" t="s">
        <v>31700</v>
      </c>
      <c r="B8271" s="11" t="s">
        <v>10</v>
      </c>
      <c r="C8271" s="11"/>
      <c r="D8271" s="8" t="s">
        <v>17984</v>
      </c>
      <c r="E8271" s="8" t="s">
        <v>15134</v>
      </c>
      <c r="F8271" s="8" t="s">
        <v>15135</v>
      </c>
      <c r="G8271" s="8" t="s">
        <v>15136</v>
      </c>
      <c r="H8271" s="9">
        <v>4596</v>
      </c>
    </row>
    <row r="8272" spans="1:8" x14ac:dyDescent="0.2">
      <c r="A8272" s="7" t="s">
        <v>31700</v>
      </c>
      <c r="B8272" s="11" t="s">
        <v>10</v>
      </c>
      <c r="C8272" s="11"/>
      <c r="D8272" s="8" t="s">
        <v>17984</v>
      </c>
      <c r="E8272" s="8" t="s">
        <v>10253</v>
      </c>
      <c r="F8272" s="8" t="s">
        <v>10254</v>
      </c>
      <c r="G8272" s="8" t="s">
        <v>10255</v>
      </c>
      <c r="H8272" s="9">
        <v>5859</v>
      </c>
    </row>
    <row r="8273" spans="1:8" x14ac:dyDescent="0.2">
      <c r="A8273" s="7" t="s">
        <v>31700</v>
      </c>
      <c r="B8273" s="11" t="s">
        <v>10</v>
      </c>
      <c r="C8273" s="11"/>
      <c r="D8273" s="8" t="s">
        <v>17984</v>
      </c>
      <c r="E8273" s="8" t="s">
        <v>7961</v>
      </c>
      <c r="F8273" s="8" t="s">
        <v>7962</v>
      </c>
      <c r="G8273" s="8" t="s">
        <v>7963</v>
      </c>
      <c r="H8273" s="9">
        <v>5859</v>
      </c>
    </row>
    <row r="8274" spans="1:8" x14ac:dyDescent="0.2">
      <c r="A8274" s="7" t="s">
        <v>31700</v>
      </c>
      <c r="B8274" s="11" t="s">
        <v>10</v>
      </c>
      <c r="C8274" s="11"/>
      <c r="D8274" s="8" t="s">
        <v>17984</v>
      </c>
      <c r="E8274" s="8" t="s">
        <v>8798</v>
      </c>
      <c r="F8274" s="8" t="s">
        <v>8799</v>
      </c>
      <c r="G8274" s="8" t="s">
        <v>8800</v>
      </c>
      <c r="H8274" s="9">
        <v>5859</v>
      </c>
    </row>
    <row r="8275" spans="1:8" x14ac:dyDescent="0.2">
      <c r="A8275" s="7" t="s">
        <v>31700</v>
      </c>
      <c r="B8275" s="11" t="s">
        <v>10</v>
      </c>
      <c r="C8275" s="11"/>
      <c r="D8275" s="8" t="s">
        <v>17984</v>
      </c>
      <c r="E8275" s="8" t="s">
        <v>11913</v>
      </c>
      <c r="F8275" s="8" t="s">
        <v>11914</v>
      </c>
      <c r="G8275" s="8" t="s">
        <v>11915</v>
      </c>
      <c r="H8275" s="9">
        <v>5859</v>
      </c>
    </row>
    <row r="8276" spans="1:8" x14ac:dyDescent="0.2">
      <c r="A8276" s="7" t="s">
        <v>31700</v>
      </c>
      <c r="B8276" s="11" t="s">
        <v>10</v>
      </c>
      <c r="C8276" s="11"/>
      <c r="D8276" s="8" t="s">
        <v>17984</v>
      </c>
      <c r="E8276" s="8" t="s">
        <v>11326</v>
      </c>
      <c r="F8276" s="8" t="s">
        <v>11327</v>
      </c>
      <c r="G8276" s="8" t="s">
        <v>11328</v>
      </c>
      <c r="H8276" s="9">
        <v>4596</v>
      </c>
    </row>
    <row r="8277" spans="1:8" x14ac:dyDescent="0.2">
      <c r="A8277" s="7" t="s">
        <v>31700</v>
      </c>
      <c r="B8277" s="11" t="s">
        <v>10</v>
      </c>
      <c r="C8277" s="11"/>
      <c r="D8277" s="8" t="s">
        <v>17984</v>
      </c>
      <c r="E8277" s="8" t="s">
        <v>10883</v>
      </c>
      <c r="F8277" s="8" t="s">
        <v>10884</v>
      </c>
      <c r="G8277" s="8" t="s">
        <v>10885</v>
      </c>
      <c r="H8277" s="9">
        <v>5859</v>
      </c>
    </row>
    <row r="8278" spans="1:8" x14ac:dyDescent="0.2">
      <c r="A8278" s="7" t="s">
        <v>31700</v>
      </c>
      <c r="B8278" s="11" t="s">
        <v>10</v>
      </c>
      <c r="C8278" s="11"/>
      <c r="D8278" s="8" t="s">
        <v>17984</v>
      </c>
      <c r="E8278" s="8" t="s">
        <v>11820</v>
      </c>
      <c r="F8278" s="8" t="s">
        <v>11821</v>
      </c>
      <c r="G8278" s="8" t="s">
        <v>11822</v>
      </c>
      <c r="H8278" s="9">
        <v>4596</v>
      </c>
    </row>
    <row r="8279" spans="1:8" x14ac:dyDescent="0.2">
      <c r="A8279" s="7" t="s">
        <v>31700</v>
      </c>
      <c r="B8279" s="11" t="s">
        <v>10</v>
      </c>
      <c r="C8279" s="11"/>
      <c r="D8279" s="8" t="s">
        <v>17984</v>
      </c>
      <c r="E8279" s="8" t="s">
        <v>7868</v>
      </c>
      <c r="F8279" s="8" t="s">
        <v>7869</v>
      </c>
      <c r="G8279" s="8" t="s">
        <v>7870</v>
      </c>
      <c r="H8279" s="9">
        <v>5859</v>
      </c>
    </row>
    <row r="8280" spans="1:8" x14ac:dyDescent="0.2">
      <c r="A8280" s="7" t="s">
        <v>31700</v>
      </c>
      <c r="B8280" s="11" t="s">
        <v>10</v>
      </c>
      <c r="C8280" s="11"/>
      <c r="D8280" s="8" t="s">
        <v>17984</v>
      </c>
      <c r="E8280" s="8" t="s">
        <v>8997</v>
      </c>
      <c r="F8280" s="8" t="s">
        <v>8998</v>
      </c>
      <c r="G8280" s="8" t="s">
        <v>8999</v>
      </c>
      <c r="H8280" s="9">
        <v>3906</v>
      </c>
    </row>
    <row r="8281" spans="1:8" x14ac:dyDescent="0.2">
      <c r="A8281" s="7" t="s">
        <v>31700</v>
      </c>
      <c r="B8281" s="11" t="s">
        <v>10</v>
      </c>
      <c r="C8281" s="11"/>
      <c r="D8281" s="8" t="s">
        <v>17984</v>
      </c>
      <c r="E8281" s="8" t="s">
        <v>8069</v>
      </c>
      <c r="F8281" s="8" t="s">
        <v>8070</v>
      </c>
      <c r="G8281" s="8" t="s">
        <v>8071</v>
      </c>
      <c r="H8281" s="9">
        <v>3064</v>
      </c>
    </row>
    <row r="8282" spans="1:8" x14ac:dyDescent="0.2">
      <c r="A8282" s="7" t="s">
        <v>31700</v>
      </c>
      <c r="B8282" s="11" t="s">
        <v>10</v>
      </c>
      <c r="C8282" s="11"/>
      <c r="D8282" s="8" t="s">
        <v>17984</v>
      </c>
      <c r="E8282" s="8" t="s">
        <v>8736</v>
      </c>
      <c r="F8282" s="8" t="s">
        <v>8737</v>
      </c>
      <c r="G8282" s="8" t="s">
        <v>8738</v>
      </c>
      <c r="H8282" s="9">
        <v>3906</v>
      </c>
    </row>
    <row r="8283" spans="1:8" x14ac:dyDescent="0.2">
      <c r="A8283" s="7" t="s">
        <v>31700</v>
      </c>
      <c r="B8283" s="11" t="s">
        <v>10</v>
      </c>
      <c r="C8283" s="11"/>
      <c r="D8283" s="8" t="s">
        <v>17984</v>
      </c>
      <c r="E8283" s="8" t="s">
        <v>10748</v>
      </c>
      <c r="F8283" s="8" t="s">
        <v>10749</v>
      </c>
      <c r="G8283" s="8" t="s">
        <v>10750</v>
      </c>
      <c r="H8283" s="9">
        <v>4596</v>
      </c>
    </row>
    <row r="8284" spans="1:8" x14ac:dyDescent="0.2">
      <c r="A8284" s="7" t="s">
        <v>31700</v>
      </c>
      <c r="B8284" s="11" t="s">
        <v>10</v>
      </c>
      <c r="C8284" s="11"/>
      <c r="D8284" s="8" t="s">
        <v>17984</v>
      </c>
      <c r="E8284" s="8" t="s">
        <v>12204</v>
      </c>
      <c r="F8284" s="8" t="s">
        <v>12205</v>
      </c>
      <c r="G8284" s="8" t="s">
        <v>12206</v>
      </c>
      <c r="H8284" s="9">
        <v>5859</v>
      </c>
    </row>
    <row r="8285" spans="1:8" x14ac:dyDescent="0.2">
      <c r="A8285" s="7" t="s">
        <v>31700</v>
      </c>
      <c r="B8285" s="11" t="s">
        <v>10</v>
      </c>
      <c r="C8285" s="11"/>
      <c r="D8285" s="8" t="s">
        <v>17984</v>
      </c>
      <c r="E8285" s="8" t="s">
        <v>13766</v>
      </c>
      <c r="F8285" s="8" t="s">
        <v>13767</v>
      </c>
      <c r="G8285" s="8" t="s">
        <v>13768</v>
      </c>
      <c r="H8285" s="9">
        <v>5859</v>
      </c>
    </row>
    <row r="8286" spans="1:8" x14ac:dyDescent="0.2">
      <c r="A8286" s="7" t="s">
        <v>31700</v>
      </c>
      <c r="B8286" s="11" t="s">
        <v>10</v>
      </c>
      <c r="C8286" s="11"/>
      <c r="D8286" s="8" t="s">
        <v>17984</v>
      </c>
      <c r="E8286" s="8" t="s">
        <v>10346</v>
      </c>
      <c r="F8286" s="8" t="s">
        <v>10347</v>
      </c>
      <c r="G8286" s="8" t="s">
        <v>10348</v>
      </c>
      <c r="H8286" s="9">
        <v>4219.5</v>
      </c>
    </row>
    <row r="8287" spans="1:8" x14ac:dyDescent="0.2">
      <c r="A8287" s="7" t="s">
        <v>31700</v>
      </c>
      <c r="B8287" s="11" t="s">
        <v>10</v>
      </c>
      <c r="C8287" s="11"/>
      <c r="D8287" s="8" t="s">
        <v>17984</v>
      </c>
      <c r="E8287" s="8" t="s">
        <v>7883</v>
      </c>
      <c r="F8287" s="8" t="s">
        <v>7884</v>
      </c>
      <c r="G8287" s="8" t="s">
        <v>7885</v>
      </c>
      <c r="H8287" s="9">
        <v>4969.5</v>
      </c>
    </row>
    <row r="8288" spans="1:8" x14ac:dyDescent="0.2">
      <c r="A8288" s="7" t="s">
        <v>31700</v>
      </c>
      <c r="B8288" s="11" t="s">
        <v>10</v>
      </c>
      <c r="C8288" s="11"/>
      <c r="D8288" s="8" t="s">
        <v>17984</v>
      </c>
      <c r="E8288" s="8" t="s">
        <v>9037</v>
      </c>
      <c r="F8288" s="8" t="s">
        <v>9038</v>
      </c>
      <c r="G8288" s="8" t="s">
        <v>9039</v>
      </c>
      <c r="H8288" s="9">
        <v>5392.5</v>
      </c>
    </row>
    <row r="8289" spans="1:8" x14ac:dyDescent="0.2">
      <c r="A8289" s="7" t="s">
        <v>31700</v>
      </c>
      <c r="B8289" s="11" t="s">
        <v>10</v>
      </c>
      <c r="C8289" s="11"/>
      <c r="D8289" s="8" t="s">
        <v>17984</v>
      </c>
      <c r="E8289" s="8" t="s">
        <v>11419</v>
      </c>
      <c r="F8289" s="8" t="s">
        <v>11420</v>
      </c>
      <c r="G8289" s="8" t="s">
        <v>11421</v>
      </c>
      <c r="H8289" s="9">
        <v>5859</v>
      </c>
    </row>
    <row r="8290" spans="1:8" x14ac:dyDescent="0.2">
      <c r="A8290" s="7" t="s">
        <v>31700</v>
      </c>
      <c r="B8290" s="11" t="s">
        <v>10</v>
      </c>
      <c r="C8290" s="11"/>
      <c r="D8290" s="8" t="s">
        <v>17984</v>
      </c>
      <c r="E8290" s="8" t="s">
        <v>14622</v>
      </c>
      <c r="F8290" s="8" t="s">
        <v>14623</v>
      </c>
      <c r="G8290" s="8" t="s">
        <v>14624</v>
      </c>
      <c r="H8290" s="9">
        <v>5859</v>
      </c>
    </row>
    <row r="8291" spans="1:8" x14ac:dyDescent="0.2">
      <c r="A8291" s="7" t="s">
        <v>31700</v>
      </c>
      <c r="B8291" s="11" t="s">
        <v>10</v>
      </c>
      <c r="C8291" s="11"/>
      <c r="D8291" s="8" t="s">
        <v>17984</v>
      </c>
      <c r="E8291" s="8" t="s">
        <v>7757</v>
      </c>
      <c r="F8291" s="8" t="s">
        <v>7758</v>
      </c>
      <c r="G8291" s="8" t="s">
        <v>7759</v>
      </c>
      <c r="H8291" s="9">
        <v>5859</v>
      </c>
    </row>
    <row r="8292" spans="1:8" x14ac:dyDescent="0.2">
      <c r="A8292" s="7" t="s">
        <v>31700</v>
      </c>
      <c r="B8292" s="11" t="s">
        <v>10</v>
      </c>
      <c r="C8292" s="11"/>
      <c r="D8292" s="8" t="s">
        <v>17984</v>
      </c>
      <c r="E8292" s="8" t="s">
        <v>8338</v>
      </c>
      <c r="F8292" s="8" t="s">
        <v>8339</v>
      </c>
      <c r="G8292" s="8" t="s">
        <v>8340</v>
      </c>
      <c r="H8292" s="9">
        <v>5859</v>
      </c>
    </row>
    <row r="8293" spans="1:8" x14ac:dyDescent="0.2">
      <c r="A8293" s="7" t="s">
        <v>31700</v>
      </c>
      <c r="B8293" s="11" t="s">
        <v>10</v>
      </c>
      <c r="C8293" s="11"/>
      <c r="D8293" s="8" t="s">
        <v>17984</v>
      </c>
      <c r="E8293" s="8" t="s">
        <v>12486</v>
      </c>
      <c r="F8293" s="8" t="s">
        <v>12487</v>
      </c>
      <c r="G8293" s="8" t="s">
        <v>12488</v>
      </c>
      <c r="H8293" s="9">
        <v>3595</v>
      </c>
    </row>
    <row r="8294" spans="1:8" x14ac:dyDescent="0.2">
      <c r="A8294" s="7" t="s">
        <v>31700</v>
      </c>
      <c r="B8294" s="11" t="s">
        <v>10</v>
      </c>
      <c r="C8294" s="11"/>
      <c r="D8294" s="8" t="s">
        <v>17984</v>
      </c>
      <c r="E8294" s="8" t="s">
        <v>10328</v>
      </c>
      <c r="F8294" s="8" t="s">
        <v>10329</v>
      </c>
      <c r="G8294" s="8" t="s">
        <v>10330</v>
      </c>
      <c r="H8294" s="9">
        <v>5859</v>
      </c>
    </row>
    <row r="8295" spans="1:8" x14ac:dyDescent="0.2">
      <c r="A8295" s="7" t="s">
        <v>31700</v>
      </c>
      <c r="B8295" s="11" t="s">
        <v>10</v>
      </c>
      <c r="C8295" s="11"/>
      <c r="D8295" s="8" t="s">
        <v>17984</v>
      </c>
      <c r="E8295" s="8" t="s">
        <v>13409</v>
      </c>
      <c r="F8295" s="8" t="s">
        <v>13410</v>
      </c>
      <c r="G8295" s="8" t="s">
        <v>13411</v>
      </c>
      <c r="H8295" s="9">
        <v>3517.5</v>
      </c>
    </row>
    <row r="8296" spans="1:8" x14ac:dyDescent="0.2">
      <c r="A8296" s="7" t="s">
        <v>31700</v>
      </c>
      <c r="B8296" s="11" t="s">
        <v>10</v>
      </c>
      <c r="C8296" s="11"/>
      <c r="D8296" s="8" t="s">
        <v>17984</v>
      </c>
      <c r="E8296" s="8" t="s">
        <v>9493</v>
      </c>
      <c r="F8296" s="8" t="s">
        <v>9494</v>
      </c>
      <c r="G8296" s="8" t="s">
        <v>9495</v>
      </c>
      <c r="H8296" s="9">
        <v>5859</v>
      </c>
    </row>
    <row r="8297" spans="1:8" x14ac:dyDescent="0.2">
      <c r="A8297" s="7" t="s">
        <v>31700</v>
      </c>
      <c r="B8297" s="11" t="s">
        <v>10</v>
      </c>
      <c r="C8297" s="11"/>
      <c r="D8297" s="8" t="s">
        <v>17984</v>
      </c>
      <c r="E8297" s="8" t="s">
        <v>14978</v>
      </c>
      <c r="F8297" s="8" t="s">
        <v>14979</v>
      </c>
      <c r="G8297" s="8" t="s">
        <v>14980</v>
      </c>
      <c r="H8297" s="9">
        <v>5859</v>
      </c>
    </row>
    <row r="8298" spans="1:8" x14ac:dyDescent="0.2">
      <c r="A8298" s="7" t="s">
        <v>31700</v>
      </c>
      <c r="B8298" s="11" t="s">
        <v>10</v>
      </c>
      <c r="C8298" s="11"/>
      <c r="D8298" s="8" t="s">
        <v>17984</v>
      </c>
      <c r="E8298" s="8" t="s">
        <v>14009</v>
      </c>
      <c r="F8298" s="8" t="s">
        <v>14010</v>
      </c>
      <c r="G8298" s="8" t="s">
        <v>14011</v>
      </c>
      <c r="H8298" s="9">
        <v>5859</v>
      </c>
    </row>
    <row r="8299" spans="1:8" x14ac:dyDescent="0.2">
      <c r="A8299" s="7" t="s">
        <v>31700</v>
      </c>
      <c r="B8299" s="11" t="s">
        <v>10</v>
      </c>
      <c r="C8299" s="11"/>
      <c r="D8299" s="8" t="s">
        <v>17984</v>
      </c>
      <c r="E8299" s="8" t="s">
        <v>13919</v>
      </c>
      <c r="F8299" s="8" t="s">
        <v>13920</v>
      </c>
      <c r="G8299" s="8" t="s">
        <v>13921</v>
      </c>
      <c r="H8299" s="9">
        <v>1532</v>
      </c>
    </row>
    <row r="8300" spans="1:8" x14ac:dyDescent="0.2">
      <c r="A8300" s="7" t="s">
        <v>31700</v>
      </c>
      <c r="B8300" s="11" t="s">
        <v>10</v>
      </c>
      <c r="C8300" s="11"/>
      <c r="D8300" s="8" t="s">
        <v>17984</v>
      </c>
      <c r="E8300" s="8" t="s">
        <v>11677</v>
      </c>
      <c r="F8300" s="8" t="s">
        <v>11678</v>
      </c>
      <c r="G8300" s="8" t="s">
        <v>11679</v>
      </c>
      <c r="H8300" s="9">
        <v>5859</v>
      </c>
    </row>
    <row r="8301" spans="1:8" x14ac:dyDescent="0.2">
      <c r="A8301" s="7" t="s">
        <v>31700</v>
      </c>
      <c r="B8301" s="11" t="s">
        <v>10</v>
      </c>
      <c r="C8301" s="11"/>
      <c r="D8301" s="8" t="s">
        <v>17984</v>
      </c>
      <c r="E8301" s="8" t="s">
        <v>8138</v>
      </c>
      <c r="F8301" s="8" t="s">
        <v>8139</v>
      </c>
      <c r="G8301" s="8" t="s">
        <v>8140</v>
      </c>
      <c r="H8301" s="9">
        <v>5859</v>
      </c>
    </row>
    <row r="8302" spans="1:8" x14ac:dyDescent="0.2">
      <c r="A8302" s="7" t="s">
        <v>31700</v>
      </c>
      <c r="B8302" s="11" t="s">
        <v>10</v>
      </c>
      <c r="C8302" s="11"/>
      <c r="D8302" s="8" t="s">
        <v>17984</v>
      </c>
      <c r="E8302" s="8" t="s">
        <v>8894</v>
      </c>
      <c r="F8302" s="8" t="s">
        <v>216</v>
      </c>
      <c r="G8302" s="8" t="s">
        <v>8895</v>
      </c>
      <c r="H8302" s="9">
        <v>5859</v>
      </c>
    </row>
    <row r="8303" spans="1:8" x14ac:dyDescent="0.2">
      <c r="A8303" s="7" t="s">
        <v>31700</v>
      </c>
      <c r="B8303" s="11" t="s">
        <v>10</v>
      </c>
      <c r="C8303" s="11"/>
      <c r="D8303" s="8" t="s">
        <v>17984</v>
      </c>
      <c r="E8303" s="8" t="s">
        <v>10930</v>
      </c>
      <c r="F8303" s="8" t="s">
        <v>10931</v>
      </c>
      <c r="G8303" s="8" t="s">
        <v>10932</v>
      </c>
      <c r="H8303" s="9">
        <v>5859</v>
      </c>
    </row>
    <row r="8304" spans="1:8" x14ac:dyDescent="0.2">
      <c r="A8304" s="7" t="s">
        <v>31700</v>
      </c>
      <c r="B8304" s="11" t="s">
        <v>10</v>
      </c>
      <c r="C8304" s="11"/>
      <c r="D8304" s="8" t="s">
        <v>17984</v>
      </c>
      <c r="E8304" s="8" t="s">
        <v>11530</v>
      </c>
      <c r="F8304" s="8" t="s">
        <v>11531</v>
      </c>
      <c r="G8304" s="8" t="s">
        <v>11532</v>
      </c>
      <c r="H8304" s="9">
        <v>5859</v>
      </c>
    </row>
    <row r="8305" spans="1:8" x14ac:dyDescent="0.2">
      <c r="A8305" s="7" t="s">
        <v>31700</v>
      </c>
      <c r="B8305" s="11" t="s">
        <v>10</v>
      </c>
      <c r="C8305" s="11"/>
      <c r="D8305" s="8" t="s">
        <v>17984</v>
      </c>
      <c r="E8305" s="8" t="s">
        <v>12966</v>
      </c>
      <c r="F8305" s="8" t="s">
        <v>12967</v>
      </c>
      <c r="G8305" s="8" t="s">
        <v>12968</v>
      </c>
      <c r="H8305" s="9">
        <v>4969.5</v>
      </c>
    </row>
    <row r="8306" spans="1:8" x14ac:dyDescent="0.2">
      <c r="A8306" s="7" t="s">
        <v>31700</v>
      </c>
      <c r="B8306" s="11" t="s">
        <v>10</v>
      </c>
      <c r="C8306" s="11"/>
      <c r="D8306" s="8" t="s">
        <v>17984</v>
      </c>
      <c r="E8306" s="8" t="s">
        <v>8449</v>
      </c>
      <c r="F8306" s="8" t="s">
        <v>8450</v>
      </c>
      <c r="G8306" s="8" t="s">
        <v>8451</v>
      </c>
      <c r="H8306" s="9">
        <v>5859</v>
      </c>
    </row>
    <row r="8307" spans="1:8" x14ac:dyDescent="0.2">
      <c r="A8307" s="7" t="s">
        <v>31700</v>
      </c>
      <c r="B8307" s="11" t="s">
        <v>10</v>
      </c>
      <c r="C8307" s="11"/>
      <c r="D8307" s="8" t="s">
        <v>17984</v>
      </c>
      <c r="E8307" s="8" t="s">
        <v>15185</v>
      </c>
      <c r="F8307" s="8" t="s">
        <v>15186</v>
      </c>
      <c r="G8307" s="8" t="s">
        <v>15187</v>
      </c>
      <c r="H8307" s="9">
        <v>1172.5</v>
      </c>
    </row>
    <row r="8308" spans="1:8" x14ac:dyDescent="0.2">
      <c r="A8308" s="7" t="s">
        <v>31700</v>
      </c>
      <c r="B8308" s="11" t="s">
        <v>10</v>
      </c>
      <c r="C8308" s="11"/>
      <c r="D8308" s="8" t="s">
        <v>17984</v>
      </c>
      <c r="E8308" s="8" t="s">
        <v>10301</v>
      </c>
      <c r="F8308" s="8" t="s">
        <v>10302</v>
      </c>
      <c r="G8308" s="8" t="s">
        <v>10303</v>
      </c>
      <c r="H8308" s="9">
        <v>5859</v>
      </c>
    </row>
    <row r="8309" spans="1:8" x14ac:dyDescent="0.2">
      <c r="A8309" s="7" t="s">
        <v>31700</v>
      </c>
      <c r="B8309" s="11" t="s">
        <v>10</v>
      </c>
      <c r="C8309" s="11"/>
      <c r="D8309" s="8" t="s">
        <v>17984</v>
      </c>
      <c r="E8309" s="8" t="s">
        <v>12960</v>
      </c>
      <c r="F8309" s="8" t="s">
        <v>12961</v>
      </c>
      <c r="G8309" s="8" t="s">
        <v>12962</v>
      </c>
      <c r="H8309" s="9">
        <v>5859</v>
      </c>
    </row>
    <row r="8310" spans="1:8" x14ac:dyDescent="0.2">
      <c r="A8310" s="7" t="s">
        <v>31700</v>
      </c>
      <c r="B8310" s="11" t="s">
        <v>10</v>
      </c>
      <c r="C8310" s="11"/>
      <c r="D8310" s="8" t="s">
        <v>17984</v>
      </c>
      <c r="E8310" s="8" t="s">
        <v>8622</v>
      </c>
      <c r="F8310" s="8" t="s">
        <v>8623</v>
      </c>
      <c r="G8310" s="8" t="s">
        <v>8624</v>
      </c>
      <c r="H8310" s="9">
        <v>5859</v>
      </c>
    </row>
    <row r="8311" spans="1:8" x14ac:dyDescent="0.2">
      <c r="A8311" s="7" t="s">
        <v>31700</v>
      </c>
      <c r="B8311" s="11" t="s">
        <v>10</v>
      </c>
      <c r="C8311" s="11"/>
      <c r="D8311" s="8" t="s">
        <v>17984</v>
      </c>
      <c r="E8311" s="8" t="s">
        <v>8141</v>
      </c>
      <c r="F8311" s="8" t="s">
        <v>8142</v>
      </c>
      <c r="G8311" s="8" t="s">
        <v>8143</v>
      </c>
      <c r="H8311" s="9">
        <v>5859</v>
      </c>
    </row>
    <row r="8312" spans="1:8" x14ac:dyDescent="0.2">
      <c r="A8312" s="7" t="s">
        <v>31700</v>
      </c>
      <c r="B8312" s="11" t="s">
        <v>10</v>
      </c>
      <c r="C8312" s="11"/>
      <c r="D8312" s="8" t="s">
        <v>17984</v>
      </c>
      <c r="E8312" s="8" t="s">
        <v>12534</v>
      </c>
      <c r="F8312" s="8" t="s">
        <v>12535</v>
      </c>
      <c r="G8312" s="8" t="s">
        <v>12536</v>
      </c>
      <c r="H8312" s="9">
        <v>5859</v>
      </c>
    </row>
    <row r="8313" spans="1:8" x14ac:dyDescent="0.2">
      <c r="A8313" s="7" t="s">
        <v>31700</v>
      </c>
      <c r="B8313" s="11" t="s">
        <v>10</v>
      </c>
      <c r="C8313" s="11"/>
      <c r="D8313" s="8" t="s">
        <v>17984</v>
      </c>
      <c r="E8313" s="8" t="s">
        <v>11362</v>
      </c>
      <c r="F8313" s="8" t="s">
        <v>11363</v>
      </c>
      <c r="G8313" s="8" t="s">
        <v>11364</v>
      </c>
      <c r="H8313" s="9">
        <v>4596</v>
      </c>
    </row>
    <row r="8314" spans="1:8" x14ac:dyDescent="0.2">
      <c r="A8314" s="7" t="s">
        <v>31700</v>
      </c>
      <c r="B8314" s="11" t="s">
        <v>10</v>
      </c>
      <c r="C8314" s="11"/>
      <c r="D8314" s="8" t="s">
        <v>17984</v>
      </c>
      <c r="E8314" s="8" t="s">
        <v>10448</v>
      </c>
      <c r="F8314" s="8" t="s">
        <v>10449</v>
      </c>
      <c r="G8314" s="8" t="s">
        <v>10450</v>
      </c>
      <c r="H8314" s="9">
        <v>3064</v>
      </c>
    </row>
    <row r="8315" spans="1:8" x14ac:dyDescent="0.2">
      <c r="A8315" s="7" t="s">
        <v>31700</v>
      </c>
      <c r="B8315" s="11" t="s">
        <v>10</v>
      </c>
      <c r="C8315" s="11"/>
      <c r="D8315" s="8" t="s">
        <v>17984</v>
      </c>
      <c r="E8315" s="8" t="s">
        <v>10235</v>
      </c>
      <c r="F8315" s="8" t="s">
        <v>10236</v>
      </c>
      <c r="G8315" s="8" t="s">
        <v>10237</v>
      </c>
      <c r="H8315" s="9">
        <v>5859</v>
      </c>
    </row>
    <row r="8316" spans="1:8" x14ac:dyDescent="0.2">
      <c r="A8316" s="7" t="s">
        <v>31700</v>
      </c>
      <c r="B8316" s="11" t="s">
        <v>10</v>
      </c>
      <c r="C8316" s="11"/>
      <c r="D8316" s="8" t="s">
        <v>17984</v>
      </c>
      <c r="E8316" s="8" t="s">
        <v>12561</v>
      </c>
      <c r="F8316" s="8" t="s">
        <v>12562</v>
      </c>
      <c r="G8316" s="8" t="s">
        <v>12563</v>
      </c>
      <c r="H8316" s="9">
        <v>5859</v>
      </c>
    </row>
    <row r="8317" spans="1:8" x14ac:dyDescent="0.2">
      <c r="A8317" s="7" t="s">
        <v>31700</v>
      </c>
      <c r="B8317" s="11" t="s">
        <v>10</v>
      </c>
      <c r="C8317" s="11"/>
      <c r="D8317" s="8" t="s">
        <v>17984</v>
      </c>
      <c r="E8317" s="8" t="s">
        <v>10814</v>
      </c>
      <c r="F8317" s="8" t="s">
        <v>10815</v>
      </c>
      <c r="G8317" s="8" t="s">
        <v>10816</v>
      </c>
      <c r="H8317" s="9">
        <v>5859</v>
      </c>
    </row>
    <row r="8318" spans="1:8" x14ac:dyDescent="0.2">
      <c r="A8318" s="7" t="s">
        <v>31700</v>
      </c>
      <c r="B8318" s="11" t="s">
        <v>10</v>
      </c>
      <c r="C8318" s="11"/>
      <c r="D8318" s="8" t="s">
        <v>17984</v>
      </c>
      <c r="E8318" s="8" t="s">
        <v>12036</v>
      </c>
      <c r="F8318" s="8" t="s">
        <v>12037</v>
      </c>
      <c r="G8318" s="8" t="s">
        <v>12038</v>
      </c>
      <c r="H8318" s="9">
        <v>4596</v>
      </c>
    </row>
    <row r="8319" spans="1:8" x14ac:dyDescent="0.2">
      <c r="A8319" s="7" t="s">
        <v>31700</v>
      </c>
      <c r="B8319" s="11" t="s">
        <v>10</v>
      </c>
      <c r="C8319" s="11"/>
      <c r="D8319" s="8" t="s">
        <v>17984</v>
      </c>
      <c r="E8319" s="8" t="s">
        <v>7841</v>
      </c>
      <c r="F8319" s="8" t="s">
        <v>7842</v>
      </c>
      <c r="G8319" s="8" t="s">
        <v>7843</v>
      </c>
      <c r="H8319" s="9">
        <v>3517.5</v>
      </c>
    </row>
    <row r="8320" spans="1:8" x14ac:dyDescent="0.2">
      <c r="A8320" s="7" t="s">
        <v>31700</v>
      </c>
      <c r="B8320" s="11" t="s">
        <v>10</v>
      </c>
      <c r="C8320" s="11"/>
      <c r="D8320" s="8" t="s">
        <v>17984</v>
      </c>
      <c r="E8320" s="8" t="s">
        <v>9163</v>
      </c>
      <c r="F8320" s="8" t="s">
        <v>9164</v>
      </c>
      <c r="G8320" s="8" t="s">
        <v>9165</v>
      </c>
      <c r="H8320" s="9">
        <v>4596</v>
      </c>
    </row>
    <row r="8321" spans="1:8" x14ac:dyDescent="0.2">
      <c r="A8321" s="7" t="s">
        <v>31700</v>
      </c>
      <c r="B8321" s="11" t="s">
        <v>10</v>
      </c>
      <c r="C8321" s="11"/>
      <c r="D8321" s="8" t="s">
        <v>17984</v>
      </c>
      <c r="E8321" s="8" t="s">
        <v>11871</v>
      </c>
      <c r="F8321" s="8" t="s">
        <v>11872</v>
      </c>
      <c r="G8321" s="8" t="s">
        <v>11873</v>
      </c>
      <c r="H8321" s="9">
        <v>3906</v>
      </c>
    </row>
    <row r="8322" spans="1:8" x14ac:dyDescent="0.2">
      <c r="A8322" s="7" t="s">
        <v>31700</v>
      </c>
      <c r="B8322" s="11" t="s">
        <v>10</v>
      </c>
      <c r="C8322" s="11"/>
      <c r="D8322" s="8" t="s">
        <v>17984</v>
      </c>
      <c r="E8322" s="8" t="s">
        <v>14778</v>
      </c>
      <c r="F8322" s="8" t="s">
        <v>14779</v>
      </c>
      <c r="G8322" s="8" t="s">
        <v>14780</v>
      </c>
      <c r="H8322" s="9">
        <v>5859</v>
      </c>
    </row>
    <row r="8323" spans="1:8" x14ac:dyDescent="0.2">
      <c r="A8323" s="7" t="s">
        <v>31700</v>
      </c>
      <c r="B8323" s="11" t="s">
        <v>10</v>
      </c>
      <c r="C8323" s="11"/>
      <c r="D8323" s="8" t="s">
        <v>17984</v>
      </c>
      <c r="E8323" s="8" t="s">
        <v>8455</v>
      </c>
      <c r="F8323" s="8" t="s">
        <v>8456</v>
      </c>
      <c r="G8323" s="8" t="s">
        <v>8457</v>
      </c>
      <c r="H8323" s="9">
        <v>5859</v>
      </c>
    </row>
    <row r="8324" spans="1:8" x14ac:dyDescent="0.2">
      <c r="A8324" s="7" t="s">
        <v>31700</v>
      </c>
      <c r="B8324" s="11" t="s">
        <v>10</v>
      </c>
      <c r="C8324" s="11"/>
      <c r="D8324" s="8" t="s">
        <v>17984</v>
      </c>
      <c r="E8324" s="8" t="s">
        <v>12426</v>
      </c>
      <c r="F8324" s="8" t="s">
        <v>12427</v>
      </c>
      <c r="G8324" s="8" t="s">
        <v>12428</v>
      </c>
      <c r="H8324" s="9">
        <v>5859</v>
      </c>
    </row>
    <row r="8325" spans="1:8" x14ac:dyDescent="0.2">
      <c r="A8325" s="7" t="s">
        <v>31700</v>
      </c>
      <c r="B8325" s="11" t="s">
        <v>10</v>
      </c>
      <c r="C8325" s="11"/>
      <c r="D8325" s="8" t="s">
        <v>17984</v>
      </c>
      <c r="E8325" s="8" t="s">
        <v>8520</v>
      </c>
      <c r="F8325" s="8" t="s">
        <v>8521</v>
      </c>
      <c r="G8325" s="8" t="s">
        <v>8522</v>
      </c>
      <c r="H8325" s="9">
        <v>5859</v>
      </c>
    </row>
    <row r="8326" spans="1:8" x14ac:dyDescent="0.2">
      <c r="A8326" s="7" t="s">
        <v>31700</v>
      </c>
      <c r="B8326" s="11" t="s">
        <v>10</v>
      </c>
      <c r="C8326" s="11"/>
      <c r="D8326" s="8" t="s">
        <v>17984</v>
      </c>
      <c r="E8326" s="8" t="s">
        <v>11976</v>
      </c>
      <c r="F8326" s="8" t="s">
        <v>11977</v>
      </c>
      <c r="G8326" s="8" t="s">
        <v>11978</v>
      </c>
      <c r="H8326" s="9">
        <v>5859</v>
      </c>
    </row>
    <row r="8327" spans="1:8" x14ac:dyDescent="0.2">
      <c r="A8327" s="7" t="s">
        <v>31700</v>
      </c>
      <c r="B8327" s="11" t="s">
        <v>10</v>
      </c>
      <c r="C8327" s="11"/>
      <c r="D8327" s="8" t="s">
        <v>17984</v>
      </c>
      <c r="E8327" s="8" t="s">
        <v>12405</v>
      </c>
      <c r="F8327" s="8" t="s">
        <v>12406</v>
      </c>
      <c r="G8327" s="8" t="s">
        <v>12407</v>
      </c>
      <c r="H8327" s="9">
        <v>5859</v>
      </c>
    </row>
    <row r="8328" spans="1:8" x14ac:dyDescent="0.2">
      <c r="A8328" s="7" t="s">
        <v>31700</v>
      </c>
      <c r="B8328" s="11" t="s">
        <v>10</v>
      </c>
      <c r="C8328" s="11"/>
      <c r="D8328" s="8" t="s">
        <v>17984</v>
      </c>
      <c r="E8328" s="8" t="s">
        <v>9740</v>
      </c>
      <c r="F8328" s="8" t="s">
        <v>9741</v>
      </c>
      <c r="G8328" s="8" t="s">
        <v>9742</v>
      </c>
      <c r="H8328" s="9">
        <v>5859</v>
      </c>
    </row>
    <row r="8329" spans="1:8" x14ac:dyDescent="0.2">
      <c r="A8329" s="7" t="s">
        <v>31700</v>
      </c>
      <c r="B8329" s="11" t="s">
        <v>10</v>
      </c>
      <c r="C8329" s="11"/>
      <c r="D8329" s="8" t="s">
        <v>17984</v>
      </c>
      <c r="E8329" s="8" t="s">
        <v>11731</v>
      </c>
      <c r="F8329" s="8" t="s">
        <v>11732</v>
      </c>
      <c r="G8329" s="8" t="s">
        <v>11733</v>
      </c>
      <c r="H8329" s="9">
        <v>4596</v>
      </c>
    </row>
    <row r="8330" spans="1:8" x14ac:dyDescent="0.2">
      <c r="A8330" s="7" t="s">
        <v>31700</v>
      </c>
      <c r="B8330" s="11" t="s">
        <v>10</v>
      </c>
      <c r="C8330" s="11"/>
      <c r="D8330" s="8" t="s">
        <v>17984</v>
      </c>
      <c r="E8330" s="8" t="s">
        <v>9199</v>
      </c>
      <c r="F8330" s="8" t="s">
        <v>9200</v>
      </c>
      <c r="G8330" s="8" t="s">
        <v>9201</v>
      </c>
      <c r="H8330" s="9">
        <v>5859</v>
      </c>
    </row>
    <row r="8331" spans="1:8" x14ac:dyDescent="0.2">
      <c r="A8331" s="7" t="s">
        <v>31700</v>
      </c>
      <c r="B8331" s="11" t="s">
        <v>10</v>
      </c>
      <c r="C8331" s="11"/>
      <c r="D8331" s="8" t="s">
        <v>17984</v>
      </c>
      <c r="E8331" s="8" t="s">
        <v>13649</v>
      </c>
      <c r="F8331" s="8" t="s">
        <v>13650</v>
      </c>
      <c r="G8331" s="8" t="s">
        <v>13651</v>
      </c>
      <c r="H8331" s="9">
        <v>5392.5</v>
      </c>
    </row>
    <row r="8332" spans="1:8" x14ac:dyDescent="0.2">
      <c r="A8332" s="7" t="s">
        <v>31700</v>
      </c>
      <c r="B8332" s="11" t="s">
        <v>10</v>
      </c>
      <c r="C8332" s="11"/>
      <c r="D8332" s="8" t="s">
        <v>17984</v>
      </c>
      <c r="E8332" s="8" t="s">
        <v>14712</v>
      </c>
      <c r="F8332" s="8" t="s">
        <v>14713</v>
      </c>
      <c r="G8332" s="8" t="s">
        <v>14714</v>
      </c>
      <c r="H8332" s="9">
        <v>3064</v>
      </c>
    </row>
    <row r="8333" spans="1:8" x14ac:dyDescent="0.2">
      <c r="A8333" s="7" t="s">
        <v>31700</v>
      </c>
      <c r="B8333" s="11" t="s">
        <v>10</v>
      </c>
      <c r="C8333" s="11"/>
      <c r="D8333" s="8" t="s">
        <v>17984</v>
      </c>
      <c r="E8333" s="8" t="s">
        <v>11973</v>
      </c>
      <c r="F8333" s="8" t="s">
        <v>11974</v>
      </c>
      <c r="G8333" s="8" t="s">
        <v>11975</v>
      </c>
      <c r="H8333" s="9">
        <v>5859</v>
      </c>
    </row>
    <row r="8334" spans="1:8" x14ac:dyDescent="0.2">
      <c r="A8334" s="7" t="s">
        <v>31700</v>
      </c>
      <c r="B8334" s="11" t="s">
        <v>10</v>
      </c>
      <c r="C8334" s="11"/>
      <c r="D8334" s="8" t="s">
        <v>17984</v>
      </c>
      <c r="E8334" s="8" t="s">
        <v>8607</v>
      </c>
      <c r="F8334" s="8" t="s">
        <v>8608</v>
      </c>
      <c r="G8334" s="8" t="s">
        <v>8609</v>
      </c>
      <c r="H8334" s="9">
        <v>3868.5</v>
      </c>
    </row>
    <row r="8335" spans="1:8" x14ac:dyDescent="0.2">
      <c r="A8335" s="7" t="s">
        <v>31700</v>
      </c>
      <c r="B8335" s="11" t="s">
        <v>10</v>
      </c>
      <c r="C8335" s="11"/>
      <c r="D8335" s="8" t="s">
        <v>17984</v>
      </c>
      <c r="E8335" s="8" t="s">
        <v>14144</v>
      </c>
      <c r="F8335" s="8" t="s">
        <v>14145</v>
      </c>
      <c r="G8335" s="8" t="s">
        <v>14146</v>
      </c>
      <c r="H8335" s="9">
        <v>5859</v>
      </c>
    </row>
    <row r="8336" spans="1:8" x14ac:dyDescent="0.2">
      <c r="A8336" s="7" t="s">
        <v>31700</v>
      </c>
      <c r="B8336" s="11" t="s">
        <v>10</v>
      </c>
      <c r="C8336" s="11"/>
      <c r="D8336" s="8" t="s">
        <v>17984</v>
      </c>
      <c r="E8336" s="8" t="s">
        <v>12258</v>
      </c>
      <c r="F8336" s="8" t="s">
        <v>12259</v>
      </c>
      <c r="G8336" s="8" t="s">
        <v>12260</v>
      </c>
      <c r="H8336" s="9">
        <v>5859</v>
      </c>
    </row>
    <row r="8337" spans="1:8" x14ac:dyDescent="0.2">
      <c r="A8337" s="7" t="s">
        <v>31700</v>
      </c>
      <c r="B8337" s="11" t="s">
        <v>10</v>
      </c>
      <c r="C8337" s="11"/>
      <c r="D8337" s="8" t="s">
        <v>17984</v>
      </c>
      <c r="E8337" s="8" t="s">
        <v>11371</v>
      </c>
      <c r="F8337" s="8" t="s">
        <v>11372</v>
      </c>
      <c r="G8337" s="8" t="s">
        <v>11373</v>
      </c>
      <c r="H8337" s="9">
        <v>5859</v>
      </c>
    </row>
    <row r="8338" spans="1:8" x14ac:dyDescent="0.2">
      <c r="A8338" s="7" t="s">
        <v>31700</v>
      </c>
      <c r="B8338" s="11" t="s">
        <v>10</v>
      </c>
      <c r="C8338" s="11"/>
      <c r="D8338" s="8" t="s">
        <v>17984</v>
      </c>
      <c r="E8338" s="8" t="s">
        <v>13862</v>
      </c>
      <c r="F8338" s="8" t="s">
        <v>13863</v>
      </c>
      <c r="G8338" s="8" t="s">
        <v>13864</v>
      </c>
      <c r="H8338" s="9">
        <v>3064</v>
      </c>
    </row>
    <row r="8339" spans="1:8" x14ac:dyDescent="0.2">
      <c r="A8339" s="7" t="s">
        <v>31700</v>
      </c>
      <c r="B8339" s="11" t="s">
        <v>10</v>
      </c>
      <c r="C8339" s="11"/>
      <c r="D8339" s="8" t="s">
        <v>17984</v>
      </c>
      <c r="E8339" s="8" t="s">
        <v>14252</v>
      </c>
      <c r="F8339" s="8" t="s">
        <v>14253</v>
      </c>
      <c r="G8339" s="8" t="s">
        <v>14254</v>
      </c>
      <c r="H8339" s="9">
        <v>3868.5</v>
      </c>
    </row>
    <row r="8340" spans="1:8" x14ac:dyDescent="0.2">
      <c r="A8340" s="7" t="s">
        <v>31700</v>
      </c>
      <c r="B8340" s="11" t="s">
        <v>10</v>
      </c>
      <c r="C8340" s="11"/>
      <c r="D8340" s="8" t="s">
        <v>17984</v>
      </c>
      <c r="E8340" s="8" t="s">
        <v>13694</v>
      </c>
      <c r="F8340" s="8" t="s">
        <v>13695</v>
      </c>
      <c r="G8340" s="8" t="s">
        <v>13696</v>
      </c>
      <c r="H8340" s="9">
        <v>3906</v>
      </c>
    </row>
    <row r="8341" spans="1:8" x14ac:dyDescent="0.2">
      <c r="A8341" s="7" t="s">
        <v>31700</v>
      </c>
      <c r="B8341" s="11" t="s">
        <v>10</v>
      </c>
      <c r="C8341" s="11"/>
      <c r="D8341" s="8" t="s">
        <v>17984</v>
      </c>
      <c r="E8341" s="8" t="s">
        <v>8634</v>
      </c>
      <c r="F8341" s="8" t="s">
        <v>8635</v>
      </c>
      <c r="G8341" s="8" t="s">
        <v>8636</v>
      </c>
      <c r="H8341" s="9">
        <v>2579</v>
      </c>
    </row>
    <row r="8342" spans="1:8" x14ac:dyDescent="0.2">
      <c r="A8342" s="7" t="s">
        <v>31700</v>
      </c>
      <c r="B8342" s="11" t="s">
        <v>10</v>
      </c>
      <c r="C8342" s="11"/>
      <c r="D8342" s="8" t="s">
        <v>17984</v>
      </c>
      <c r="E8342" s="8" t="s">
        <v>12876</v>
      </c>
      <c r="F8342" s="8" t="s">
        <v>12877</v>
      </c>
      <c r="G8342" s="8" t="s">
        <v>12878</v>
      </c>
      <c r="H8342" s="9">
        <v>5859</v>
      </c>
    </row>
    <row r="8343" spans="1:8" x14ac:dyDescent="0.2">
      <c r="A8343" s="7" t="s">
        <v>31700</v>
      </c>
      <c r="B8343" s="11" t="s">
        <v>10</v>
      </c>
      <c r="C8343" s="11"/>
      <c r="D8343" s="8" t="s">
        <v>17984</v>
      </c>
      <c r="E8343" s="8" t="s">
        <v>11062</v>
      </c>
      <c r="F8343" s="8" t="s">
        <v>11063</v>
      </c>
      <c r="G8343" s="8" t="s">
        <v>11064</v>
      </c>
      <c r="H8343" s="9">
        <v>4219.5</v>
      </c>
    </row>
    <row r="8344" spans="1:8" x14ac:dyDescent="0.2">
      <c r="A8344" s="7" t="s">
        <v>31700</v>
      </c>
      <c r="B8344" s="11" t="s">
        <v>10</v>
      </c>
      <c r="C8344" s="11"/>
      <c r="D8344" s="8" t="s">
        <v>17984</v>
      </c>
      <c r="E8344" s="8" t="s">
        <v>9812</v>
      </c>
      <c r="F8344" s="8" t="s">
        <v>9813</v>
      </c>
      <c r="G8344" s="8" t="s">
        <v>9814</v>
      </c>
      <c r="H8344" s="9">
        <v>5859</v>
      </c>
    </row>
    <row r="8345" spans="1:8" x14ac:dyDescent="0.2">
      <c r="A8345" s="7" t="s">
        <v>31700</v>
      </c>
      <c r="B8345" s="11" t="s">
        <v>10</v>
      </c>
      <c r="C8345" s="11"/>
      <c r="D8345" s="8" t="s">
        <v>17984</v>
      </c>
      <c r="E8345" s="8" t="s">
        <v>12927</v>
      </c>
      <c r="F8345" s="8" t="s">
        <v>12928</v>
      </c>
      <c r="G8345" s="8" t="s">
        <v>12929</v>
      </c>
      <c r="H8345" s="9">
        <v>5859</v>
      </c>
    </row>
    <row r="8346" spans="1:8" x14ac:dyDescent="0.2">
      <c r="A8346" s="7" t="s">
        <v>31700</v>
      </c>
      <c r="B8346" s="11" t="s">
        <v>10</v>
      </c>
      <c r="C8346" s="11"/>
      <c r="D8346" s="8" t="s">
        <v>17984</v>
      </c>
      <c r="E8346" s="8" t="s">
        <v>12048</v>
      </c>
      <c r="F8346" s="8" t="s">
        <v>12049</v>
      </c>
      <c r="G8346" s="8" t="s">
        <v>12050</v>
      </c>
      <c r="H8346" s="9">
        <v>3906</v>
      </c>
    </row>
    <row r="8347" spans="1:8" x14ac:dyDescent="0.2">
      <c r="A8347" s="7" t="s">
        <v>31700</v>
      </c>
      <c r="B8347" s="11" t="s">
        <v>10</v>
      </c>
      <c r="C8347" s="11"/>
      <c r="D8347" s="8" t="s">
        <v>17984</v>
      </c>
      <c r="E8347" s="8" t="s">
        <v>11527</v>
      </c>
      <c r="F8347" s="8" t="s">
        <v>11528</v>
      </c>
      <c r="G8347" s="8" t="s">
        <v>11529</v>
      </c>
      <c r="H8347" s="9">
        <v>4969.5</v>
      </c>
    </row>
    <row r="8348" spans="1:8" x14ac:dyDescent="0.2">
      <c r="A8348" s="7" t="s">
        <v>31700</v>
      </c>
      <c r="B8348" s="11" t="s">
        <v>10</v>
      </c>
      <c r="C8348" s="11"/>
      <c r="D8348" s="8" t="s">
        <v>17984</v>
      </c>
      <c r="E8348" s="8" t="s">
        <v>14882</v>
      </c>
      <c r="F8348" s="8" t="s">
        <v>14883</v>
      </c>
      <c r="G8348" s="8" t="s">
        <v>14884</v>
      </c>
      <c r="H8348" s="9">
        <v>5859</v>
      </c>
    </row>
    <row r="8349" spans="1:8" x14ac:dyDescent="0.2">
      <c r="A8349" s="7" t="s">
        <v>31700</v>
      </c>
      <c r="B8349" s="11" t="s">
        <v>10</v>
      </c>
      <c r="C8349" s="11"/>
      <c r="D8349" s="8" t="s">
        <v>17984</v>
      </c>
      <c r="E8349" s="8" t="s">
        <v>11763</v>
      </c>
      <c r="F8349" s="8" t="s">
        <v>11764</v>
      </c>
      <c r="G8349" s="8" t="s">
        <v>11765</v>
      </c>
      <c r="H8349" s="9">
        <v>4596</v>
      </c>
    </row>
    <row r="8350" spans="1:8" x14ac:dyDescent="0.2">
      <c r="A8350" s="7" t="s">
        <v>31700</v>
      </c>
      <c r="B8350" s="11" t="s">
        <v>10</v>
      </c>
      <c r="C8350" s="11"/>
      <c r="D8350" s="8" t="s">
        <v>17984</v>
      </c>
      <c r="E8350" s="8" t="s">
        <v>8452</v>
      </c>
      <c r="F8350" s="8" t="s">
        <v>8453</v>
      </c>
      <c r="G8350" s="8" t="s">
        <v>8454</v>
      </c>
      <c r="H8350" s="9">
        <v>5859</v>
      </c>
    </row>
    <row r="8351" spans="1:8" x14ac:dyDescent="0.2">
      <c r="A8351" s="7" t="s">
        <v>31700</v>
      </c>
      <c r="B8351" s="11" t="s">
        <v>10</v>
      </c>
      <c r="C8351" s="11"/>
      <c r="D8351" s="8" t="s">
        <v>17984</v>
      </c>
      <c r="E8351" s="8" t="s">
        <v>13307</v>
      </c>
      <c r="F8351" s="8" t="s">
        <v>13308</v>
      </c>
      <c r="G8351" s="8" t="s">
        <v>13309</v>
      </c>
      <c r="H8351" s="9">
        <v>4596</v>
      </c>
    </row>
    <row r="8352" spans="1:8" x14ac:dyDescent="0.2">
      <c r="A8352" s="7" t="s">
        <v>31700</v>
      </c>
      <c r="B8352" s="11" t="s">
        <v>10</v>
      </c>
      <c r="C8352" s="11"/>
      <c r="D8352" s="8" t="s">
        <v>17984</v>
      </c>
      <c r="E8352" s="8" t="s">
        <v>7958</v>
      </c>
      <c r="F8352" s="8" t="s">
        <v>7959</v>
      </c>
      <c r="G8352" s="8" t="s">
        <v>7960</v>
      </c>
      <c r="H8352" s="9">
        <v>5859</v>
      </c>
    </row>
    <row r="8353" spans="1:8" x14ac:dyDescent="0.2">
      <c r="A8353" s="7" t="s">
        <v>31700</v>
      </c>
      <c r="B8353" s="11" t="s">
        <v>10</v>
      </c>
      <c r="C8353" s="11"/>
      <c r="D8353" s="8" t="s">
        <v>17984</v>
      </c>
      <c r="E8353" s="8" t="s">
        <v>9815</v>
      </c>
      <c r="F8353" s="8" t="s">
        <v>9816</v>
      </c>
      <c r="G8353" s="8" t="s">
        <v>9817</v>
      </c>
      <c r="H8353" s="9">
        <v>5859</v>
      </c>
    </row>
    <row r="8354" spans="1:8" x14ac:dyDescent="0.2">
      <c r="A8354" s="7" t="s">
        <v>31700</v>
      </c>
      <c r="B8354" s="11" t="s">
        <v>10</v>
      </c>
      <c r="C8354" s="11"/>
      <c r="D8354" s="8" t="s">
        <v>17984</v>
      </c>
      <c r="E8354" s="8" t="s">
        <v>14810</v>
      </c>
      <c r="F8354" s="8" t="s">
        <v>14811</v>
      </c>
      <c r="G8354" s="8" t="s">
        <v>14812</v>
      </c>
      <c r="H8354" s="9">
        <v>1172.5</v>
      </c>
    </row>
    <row r="8355" spans="1:8" x14ac:dyDescent="0.2">
      <c r="A8355" s="7" t="s">
        <v>31700</v>
      </c>
      <c r="B8355" s="11" t="s">
        <v>10</v>
      </c>
      <c r="C8355" s="11"/>
      <c r="D8355" s="8" t="s">
        <v>17984</v>
      </c>
      <c r="E8355" s="8" t="s">
        <v>9839</v>
      </c>
      <c r="F8355" s="8" t="s">
        <v>9840</v>
      </c>
      <c r="G8355" s="8" t="s">
        <v>9841</v>
      </c>
      <c r="H8355" s="9">
        <v>4219.5</v>
      </c>
    </row>
    <row r="8356" spans="1:8" x14ac:dyDescent="0.2">
      <c r="A8356" s="7" t="s">
        <v>31700</v>
      </c>
      <c r="B8356" s="11" t="s">
        <v>10</v>
      </c>
      <c r="C8356" s="11"/>
      <c r="D8356" s="8" t="s">
        <v>17984</v>
      </c>
      <c r="E8356" s="8" t="s">
        <v>14816</v>
      </c>
      <c r="F8356" s="8" t="s">
        <v>14817</v>
      </c>
      <c r="G8356" s="8" t="s">
        <v>14818</v>
      </c>
      <c r="H8356" s="9">
        <v>4596</v>
      </c>
    </row>
    <row r="8357" spans="1:8" x14ac:dyDescent="0.2">
      <c r="A8357" s="7" t="s">
        <v>31700</v>
      </c>
      <c r="B8357" s="11" t="s">
        <v>10</v>
      </c>
      <c r="C8357" s="11"/>
      <c r="D8357" s="8" t="s">
        <v>17984</v>
      </c>
      <c r="E8357" s="8" t="s">
        <v>8111</v>
      </c>
      <c r="F8357" s="8" t="s">
        <v>8112</v>
      </c>
      <c r="G8357" s="8" t="s">
        <v>8113</v>
      </c>
      <c r="H8357" s="9">
        <v>4219.5</v>
      </c>
    </row>
    <row r="8358" spans="1:8" x14ac:dyDescent="0.2">
      <c r="A8358" s="7" t="s">
        <v>31700</v>
      </c>
      <c r="B8358" s="11" t="s">
        <v>10</v>
      </c>
      <c r="C8358" s="11"/>
      <c r="D8358" s="8" t="s">
        <v>17984</v>
      </c>
      <c r="E8358" s="8" t="s">
        <v>9306</v>
      </c>
      <c r="F8358" s="8" t="s">
        <v>9307</v>
      </c>
      <c r="G8358" s="8" t="s">
        <v>9308</v>
      </c>
      <c r="H8358" s="9">
        <v>1656.5</v>
      </c>
    </row>
    <row r="8359" spans="1:8" x14ac:dyDescent="0.2">
      <c r="A8359" s="7" t="s">
        <v>31700</v>
      </c>
      <c r="B8359" s="11" t="s">
        <v>10</v>
      </c>
      <c r="C8359" s="11"/>
      <c r="D8359" s="8" t="s">
        <v>17984</v>
      </c>
      <c r="E8359" s="8" t="s">
        <v>14706</v>
      </c>
      <c r="F8359" s="8" t="s">
        <v>14707</v>
      </c>
      <c r="G8359" s="8" t="s">
        <v>14708</v>
      </c>
      <c r="H8359" s="9">
        <v>5859</v>
      </c>
    </row>
    <row r="8360" spans="1:8" x14ac:dyDescent="0.2">
      <c r="A8360" s="7" t="s">
        <v>31700</v>
      </c>
      <c r="B8360" s="11" t="s">
        <v>10</v>
      </c>
      <c r="C8360" s="11"/>
      <c r="D8360" s="8" t="s">
        <v>17984</v>
      </c>
      <c r="E8360" s="8" t="s">
        <v>8099</v>
      </c>
      <c r="F8360" s="8" t="s">
        <v>8100</v>
      </c>
      <c r="G8360" s="8" t="s">
        <v>8101</v>
      </c>
      <c r="H8360" s="9">
        <v>5859</v>
      </c>
    </row>
    <row r="8361" spans="1:8" x14ac:dyDescent="0.2">
      <c r="A8361" s="7" t="s">
        <v>31700</v>
      </c>
      <c r="B8361" s="11" t="s">
        <v>10</v>
      </c>
      <c r="C8361" s="11"/>
      <c r="D8361" s="8" t="s">
        <v>17984</v>
      </c>
      <c r="E8361" s="8" t="s">
        <v>13358</v>
      </c>
      <c r="F8361" s="8" t="s">
        <v>13359</v>
      </c>
      <c r="G8361" s="8" t="s">
        <v>13360</v>
      </c>
      <c r="H8361" s="9">
        <v>4596</v>
      </c>
    </row>
    <row r="8362" spans="1:8" x14ac:dyDescent="0.2">
      <c r="A8362" s="7" t="s">
        <v>31700</v>
      </c>
      <c r="B8362" s="11" t="s">
        <v>10</v>
      </c>
      <c r="C8362" s="11"/>
      <c r="D8362" s="8" t="s">
        <v>17984</v>
      </c>
      <c r="E8362" s="8" t="s">
        <v>15211</v>
      </c>
      <c r="F8362" s="8" t="s">
        <v>15212</v>
      </c>
      <c r="G8362" s="8" t="s">
        <v>15213</v>
      </c>
      <c r="H8362" s="9">
        <v>4596</v>
      </c>
    </row>
    <row r="8363" spans="1:8" x14ac:dyDescent="0.2">
      <c r="A8363" s="7" t="s">
        <v>31700</v>
      </c>
      <c r="B8363" s="11" t="s">
        <v>10</v>
      </c>
      <c r="C8363" s="11"/>
      <c r="D8363" s="8" t="s">
        <v>17984</v>
      </c>
      <c r="E8363" s="8" t="s">
        <v>10190</v>
      </c>
      <c r="F8363" s="8" t="s">
        <v>10191</v>
      </c>
      <c r="G8363" s="8" t="s">
        <v>10192</v>
      </c>
      <c r="H8363" s="9">
        <v>3064</v>
      </c>
    </row>
    <row r="8364" spans="1:8" x14ac:dyDescent="0.2">
      <c r="A8364" s="7" t="s">
        <v>31700</v>
      </c>
      <c r="B8364" s="11" t="s">
        <v>10</v>
      </c>
      <c r="C8364" s="11"/>
      <c r="D8364" s="8" t="s">
        <v>17984</v>
      </c>
      <c r="E8364" s="8" t="s">
        <v>14168</v>
      </c>
      <c r="F8364" s="8" t="s">
        <v>14169</v>
      </c>
      <c r="G8364" s="8" t="s">
        <v>14170</v>
      </c>
      <c r="H8364" s="9">
        <v>3064</v>
      </c>
    </row>
    <row r="8365" spans="1:8" x14ac:dyDescent="0.2">
      <c r="A8365" s="7" t="s">
        <v>31700</v>
      </c>
      <c r="B8365" s="11" t="s">
        <v>10</v>
      </c>
      <c r="C8365" s="11"/>
      <c r="D8365" s="8" t="s">
        <v>17984</v>
      </c>
      <c r="E8365" s="8" t="s">
        <v>14733</v>
      </c>
      <c r="F8365" s="8" t="s">
        <v>14734</v>
      </c>
      <c r="G8365" s="8" t="s">
        <v>14735</v>
      </c>
      <c r="H8365" s="9">
        <v>3906</v>
      </c>
    </row>
    <row r="8366" spans="1:8" x14ac:dyDescent="0.2">
      <c r="A8366" s="7" t="s">
        <v>31700</v>
      </c>
      <c r="B8366" s="11" t="s">
        <v>10</v>
      </c>
      <c r="C8366" s="11"/>
      <c r="D8366" s="8" t="s">
        <v>17984</v>
      </c>
      <c r="E8366" s="8" t="s">
        <v>7886</v>
      </c>
      <c r="F8366" s="8" t="s">
        <v>7887</v>
      </c>
      <c r="G8366" s="8" t="s">
        <v>7888</v>
      </c>
      <c r="H8366" s="9">
        <v>1953</v>
      </c>
    </row>
    <row r="8367" spans="1:8" x14ac:dyDescent="0.2">
      <c r="A8367" s="7" t="s">
        <v>31700</v>
      </c>
      <c r="B8367" s="11" t="s">
        <v>10</v>
      </c>
      <c r="C8367" s="11"/>
      <c r="D8367" s="8" t="s">
        <v>17984</v>
      </c>
      <c r="E8367" s="8" t="s">
        <v>11257</v>
      </c>
      <c r="F8367" s="8" t="s">
        <v>11258</v>
      </c>
      <c r="G8367" s="8" t="s">
        <v>11259</v>
      </c>
      <c r="H8367" s="9">
        <v>3064</v>
      </c>
    </row>
    <row r="8368" spans="1:8" x14ac:dyDescent="0.2">
      <c r="A8368" s="7" t="s">
        <v>31700</v>
      </c>
      <c r="B8368" s="11" t="s">
        <v>10</v>
      </c>
      <c r="C8368" s="11"/>
      <c r="D8368" s="8" t="s">
        <v>17984</v>
      </c>
      <c r="E8368" s="8" t="s">
        <v>11665</v>
      </c>
      <c r="F8368" s="8" t="s">
        <v>11666</v>
      </c>
      <c r="G8368" s="8" t="s">
        <v>11667</v>
      </c>
      <c r="H8368" s="9">
        <v>5859</v>
      </c>
    </row>
    <row r="8369" spans="1:8" x14ac:dyDescent="0.2">
      <c r="A8369" s="7" t="s">
        <v>31700</v>
      </c>
      <c r="B8369" s="11" t="s">
        <v>10</v>
      </c>
      <c r="C8369" s="11"/>
      <c r="D8369" s="8" t="s">
        <v>17984</v>
      </c>
      <c r="E8369" s="8" t="s">
        <v>10076</v>
      </c>
      <c r="F8369" s="8" t="s">
        <v>10077</v>
      </c>
      <c r="G8369" s="8" t="s">
        <v>10078</v>
      </c>
      <c r="H8369" s="9">
        <v>4596</v>
      </c>
    </row>
    <row r="8370" spans="1:8" x14ac:dyDescent="0.2">
      <c r="A8370" s="7" t="s">
        <v>31700</v>
      </c>
      <c r="B8370" s="11" t="s">
        <v>10</v>
      </c>
      <c r="C8370" s="11"/>
      <c r="D8370" s="8" t="s">
        <v>17984</v>
      </c>
      <c r="E8370" s="8" t="s">
        <v>12828</v>
      </c>
      <c r="F8370" s="8" t="s">
        <v>12829</v>
      </c>
      <c r="G8370" s="8" t="s">
        <v>12830</v>
      </c>
      <c r="H8370" s="9">
        <v>3064</v>
      </c>
    </row>
    <row r="8371" spans="1:8" x14ac:dyDescent="0.2">
      <c r="A8371" s="7" t="s">
        <v>31700</v>
      </c>
      <c r="B8371" s="11" t="s">
        <v>10</v>
      </c>
      <c r="C8371" s="11"/>
      <c r="D8371" s="8" t="s">
        <v>17984</v>
      </c>
      <c r="E8371" s="8" t="s">
        <v>12237</v>
      </c>
      <c r="F8371" s="8" t="s">
        <v>12238</v>
      </c>
      <c r="G8371" s="8" t="s">
        <v>12239</v>
      </c>
      <c r="H8371" s="9">
        <v>4596</v>
      </c>
    </row>
    <row r="8372" spans="1:8" x14ac:dyDescent="0.2">
      <c r="A8372" s="7" t="s">
        <v>31700</v>
      </c>
      <c r="B8372" s="11" t="s">
        <v>10</v>
      </c>
      <c r="C8372" s="11"/>
      <c r="D8372" s="8" t="s">
        <v>17984</v>
      </c>
      <c r="E8372" s="8" t="s">
        <v>13412</v>
      </c>
      <c r="F8372" s="8" t="s">
        <v>13413</v>
      </c>
      <c r="G8372" s="8" t="s">
        <v>13414</v>
      </c>
      <c r="H8372" s="9">
        <v>5859</v>
      </c>
    </row>
    <row r="8373" spans="1:8" x14ac:dyDescent="0.2">
      <c r="A8373" s="7" t="s">
        <v>31700</v>
      </c>
      <c r="B8373" s="11" t="s">
        <v>10</v>
      </c>
      <c r="C8373" s="11"/>
      <c r="D8373" s="8" t="s">
        <v>17984</v>
      </c>
      <c r="E8373" s="8" t="s">
        <v>10927</v>
      </c>
      <c r="F8373" s="8" t="s">
        <v>10928</v>
      </c>
      <c r="G8373" s="8" t="s">
        <v>10929</v>
      </c>
      <c r="H8373" s="9">
        <v>5859</v>
      </c>
    </row>
    <row r="8374" spans="1:8" x14ac:dyDescent="0.2">
      <c r="A8374" s="7" t="s">
        <v>31700</v>
      </c>
      <c r="B8374" s="11" t="s">
        <v>10</v>
      </c>
      <c r="C8374" s="11"/>
      <c r="D8374" s="8" t="s">
        <v>17984</v>
      </c>
      <c r="E8374" s="8" t="s">
        <v>8231</v>
      </c>
      <c r="F8374" s="8" t="s">
        <v>8232</v>
      </c>
      <c r="G8374" s="8" t="s">
        <v>8233</v>
      </c>
      <c r="H8374" s="9">
        <v>4596</v>
      </c>
    </row>
    <row r="8375" spans="1:8" x14ac:dyDescent="0.2">
      <c r="A8375" s="7" t="s">
        <v>31700</v>
      </c>
      <c r="B8375" s="11" t="s">
        <v>10</v>
      </c>
      <c r="C8375" s="11"/>
      <c r="D8375" s="8" t="s">
        <v>17984</v>
      </c>
      <c r="E8375" s="8" t="s">
        <v>14282</v>
      </c>
      <c r="F8375" s="8" t="s">
        <v>14283</v>
      </c>
      <c r="G8375" s="8" t="s">
        <v>14284</v>
      </c>
      <c r="H8375" s="9">
        <v>5859</v>
      </c>
    </row>
    <row r="8376" spans="1:8" x14ac:dyDescent="0.2">
      <c r="A8376" s="7" t="s">
        <v>31700</v>
      </c>
      <c r="B8376" s="11" t="s">
        <v>10</v>
      </c>
      <c r="C8376" s="11"/>
      <c r="D8376" s="8" t="s">
        <v>17984</v>
      </c>
      <c r="E8376" s="8" t="s">
        <v>12501</v>
      </c>
      <c r="F8376" s="8" t="s">
        <v>12502</v>
      </c>
      <c r="G8376" s="8" t="s">
        <v>12503</v>
      </c>
      <c r="H8376" s="9">
        <v>4596</v>
      </c>
    </row>
    <row r="8377" spans="1:8" x14ac:dyDescent="0.2">
      <c r="A8377" s="7" t="s">
        <v>31700</v>
      </c>
      <c r="B8377" s="11" t="s">
        <v>10</v>
      </c>
      <c r="C8377" s="11"/>
      <c r="D8377" s="8" t="s">
        <v>17984</v>
      </c>
      <c r="E8377" s="8" t="s">
        <v>9767</v>
      </c>
      <c r="F8377" s="8" t="s">
        <v>9768</v>
      </c>
      <c r="G8377" s="8" t="s">
        <v>9769</v>
      </c>
      <c r="H8377" s="9">
        <v>3517.5</v>
      </c>
    </row>
    <row r="8378" spans="1:8" x14ac:dyDescent="0.2">
      <c r="A8378" s="7" t="s">
        <v>31700</v>
      </c>
      <c r="B8378" s="11" t="s">
        <v>10</v>
      </c>
      <c r="C8378" s="11"/>
      <c r="D8378" s="8" t="s">
        <v>17984</v>
      </c>
      <c r="E8378" s="8" t="s">
        <v>9202</v>
      </c>
      <c r="F8378" s="8" t="s">
        <v>9203</v>
      </c>
      <c r="G8378" s="8" t="s">
        <v>9204</v>
      </c>
      <c r="H8378" s="9">
        <v>5859</v>
      </c>
    </row>
    <row r="8379" spans="1:8" x14ac:dyDescent="0.2">
      <c r="A8379" s="7" t="s">
        <v>31700</v>
      </c>
      <c r="B8379" s="11" t="s">
        <v>10</v>
      </c>
      <c r="C8379" s="11"/>
      <c r="D8379" s="8" t="s">
        <v>17984</v>
      </c>
      <c r="E8379" s="8" t="s">
        <v>10205</v>
      </c>
      <c r="F8379" s="8" t="s">
        <v>10206</v>
      </c>
      <c r="G8379" s="8" t="s">
        <v>10207</v>
      </c>
      <c r="H8379" s="9">
        <v>4596</v>
      </c>
    </row>
    <row r="8380" spans="1:8" x14ac:dyDescent="0.2">
      <c r="A8380" s="7" t="s">
        <v>31700</v>
      </c>
      <c r="B8380" s="11" t="s">
        <v>10</v>
      </c>
      <c r="C8380" s="11"/>
      <c r="D8380" s="8" t="s">
        <v>17984</v>
      </c>
      <c r="E8380" s="8" t="s">
        <v>14990</v>
      </c>
      <c r="F8380" s="8" t="s">
        <v>14991</v>
      </c>
      <c r="G8380" s="8" t="s">
        <v>14992</v>
      </c>
      <c r="H8380" s="9">
        <v>4596</v>
      </c>
    </row>
    <row r="8381" spans="1:8" x14ac:dyDescent="0.2">
      <c r="A8381" s="7" t="s">
        <v>31700</v>
      </c>
      <c r="B8381" s="11" t="s">
        <v>10</v>
      </c>
      <c r="C8381" s="11"/>
      <c r="D8381" s="8" t="s">
        <v>17984</v>
      </c>
      <c r="E8381" s="8" t="s">
        <v>8526</v>
      </c>
      <c r="F8381" s="8" t="s">
        <v>8527</v>
      </c>
      <c r="G8381" s="8" t="s">
        <v>8528</v>
      </c>
      <c r="H8381" s="9">
        <v>5859</v>
      </c>
    </row>
    <row r="8382" spans="1:8" x14ac:dyDescent="0.2">
      <c r="A8382" s="7" t="s">
        <v>31700</v>
      </c>
      <c r="B8382" s="11" t="s">
        <v>10</v>
      </c>
      <c r="C8382" s="11"/>
      <c r="D8382" s="8" t="s">
        <v>17984</v>
      </c>
      <c r="E8382" s="8" t="s">
        <v>11035</v>
      </c>
      <c r="F8382" s="8" t="s">
        <v>11036</v>
      </c>
      <c r="G8382" s="8" t="s">
        <v>11037</v>
      </c>
      <c r="H8382" s="9">
        <v>4969.5</v>
      </c>
    </row>
    <row r="8383" spans="1:8" x14ac:dyDescent="0.2">
      <c r="A8383" s="7" t="s">
        <v>31700</v>
      </c>
      <c r="B8383" s="11" t="s">
        <v>10</v>
      </c>
      <c r="C8383" s="11"/>
      <c r="D8383" s="8" t="s">
        <v>17984</v>
      </c>
      <c r="E8383" s="8" t="s">
        <v>12492</v>
      </c>
      <c r="F8383" s="8" t="s">
        <v>12493</v>
      </c>
      <c r="G8383" s="8" t="s">
        <v>12494</v>
      </c>
      <c r="H8383" s="9">
        <v>3064</v>
      </c>
    </row>
    <row r="8384" spans="1:8" x14ac:dyDescent="0.2">
      <c r="A8384" s="7" t="s">
        <v>31700</v>
      </c>
      <c r="B8384" s="11" t="s">
        <v>10</v>
      </c>
      <c r="C8384" s="11"/>
      <c r="D8384" s="8" t="s">
        <v>17984</v>
      </c>
      <c r="E8384" s="8" t="s">
        <v>9959</v>
      </c>
      <c r="F8384" s="8" t="s">
        <v>9960</v>
      </c>
      <c r="G8384" s="8" t="s">
        <v>9961</v>
      </c>
      <c r="H8384" s="9">
        <v>5859</v>
      </c>
    </row>
    <row r="8385" spans="1:8" x14ac:dyDescent="0.2">
      <c r="A8385" s="7" t="s">
        <v>31700</v>
      </c>
      <c r="B8385" s="11" t="s">
        <v>10</v>
      </c>
      <c r="C8385" s="11"/>
      <c r="D8385" s="8" t="s">
        <v>17984</v>
      </c>
      <c r="E8385" s="8" t="s">
        <v>10493</v>
      </c>
      <c r="F8385" s="8" t="s">
        <v>10494</v>
      </c>
      <c r="G8385" s="8" t="s">
        <v>10495</v>
      </c>
      <c r="H8385" s="9">
        <v>3064</v>
      </c>
    </row>
    <row r="8386" spans="1:8" x14ac:dyDescent="0.2">
      <c r="A8386" s="7" t="s">
        <v>31700</v>
      </c>
      <c r="B8386" s="11" t="s">
        <v>10</v>
      </c>
      <c r="C8386" s="11"/>
      <c r="D8386" s="8" t="s">
        <v>17984</v>
      </c>
      <c r="E8386" s="8" t="s">
        <v>12210</v>
      </c>
      <c r="F8386" s="8" t="s">
        <v>12211</v>
      </c>
      <c r="G8386" s="8" t="s">
        <v>12212</v>
      </c>
      <c r="H8386" s="9">
        <v>5859</v>
      </c>
    </row>
    <row r="8387" spans="1:8" x14ac:dyDescent="0.2">
      <c r="A8387" s="7" t="s">
        <v>31700</v>
      </c>
      <c r="B8387" s="11" t="s">
        <v>10</v>
      </c>
      <c r="C8387" s="11"/>
      <c r="D8387" s="8" t="s">
        <v>17984</v>
      </c>
      <c r="E8387" s="8" t="s">
        <v>15228</v>
      </c>
      <c r="F8387" s="8" t="s">
        <v>15229</v>
      </c>
      <c r="G8387" s="8" t="s">
        <v>15230</v>
      </c>
      <c r="H8387" s="9">
        <v>4596</v>
      </c>
    </row>
    <row r="8388" spans="1:8" x14ac:dyDescent="0.2">
      <c r="A8388" s="7" t="s">
        <v>31700</v>
      </c>
      <c r="B8388" s="11" t="s">
        <v>10</v>
      </c>
      <c r="C8388" s="11"/>
      <c r="D8388" s="8" t="s">
        <v>17984</v>
      </c>
      <c r="E8388" s="8" t="s">
        <v>12843</v>
      </c>
      <c r="F8388" s="8" t="s">
        <v>12844</v>
      </c>
      <c r="G8388" s="8" t="s">
        <v>12845</v>
      </c>
      <c r="H8388" s="9">
        <v>5859</v>
      </c>
    </row>
    <row r="8389" spans="1:8" x14ac:dyDescent="0.2">
      <c r="A8389" s="7" t="s">
        <v>31700</v>
      </c>
      <c r="B8389" s="11" t="s">
        <v>10</v>
      </c>
      <c r="C8389" s="11"/>
      <c r="D8389" s="8" t="s">
        <v>17984</v>
      </c>
      <c r="E8389" s="8" t="s">
        <v>10760</v>
      </c>
      <c r="F8389" s="8" t="s">
        <v>10761</v>
      </c>
      <c r="G8389" s="8" t="s">
        <v>10762</v>
      </c>
      <c r="H8389" s="9">
        <v>4969.5</v>
      </c>
    </row>
    <row r="8390" spans="1:8" x14ac:dyDescent="0.2">
      <c r="A8390" s="7" t="s">
        <v>31700</v>
      </c>
      <c r="B8390" s="11" t="s">
        <v>10</v>
      </c>
      <c r="C8390" s="11"/>
      <c r="D8390" s="8" t="s">
        <v>17984</v>
      </c>
      <c r="E8390" s="8" t="s">
        <v>12519</v>
      </c>
      <c r="F8390" s="8" t="s">
        <v>12520</v>
      </c>
      <c r="G8390" s="8" t="s">
        <v>12521</v>
      </c>
      <c r="H8390" s="9">
        <v>4596</v>
      </c>
    </row>
    <row r="8391" spans="1:8" x14ac:dyDescent="0.2">
      <c r="A8391" s="7" t="s">
        <v>31700</v>
      </c>
      <c r="B8391" s="11" t="s">
        <v>10</v>
      </c>
      <c r="C8391" s="11"/>
      <c r="D8391" s="8" t="s">
        <v>17984</v>
      </c>
      <c r="E8391" s="8" t="s">
        <v>11443</v>
      </c>
      <c r="F8391" s="8" t="s">
        <v>11444</v>
      </c>
      <c r="G8391" s="8" t="s">
        <v>11445</v>
      </c>
      <c r="H8391" s="9">
        <v>4596</v>
      </c>
    </row>
    <row r="8392" spans="1:8" x14ac:dyDescent="0.2">
      <c r="A8392" s="7" t="s">
        <v>31700</v>
      </c>
      <c r="B8392" s="11" t="s">
        <v>10</v>
      </c>
      <c r="C8392" s="11"/>
      <c r="D8392" s="8" t="s">
        <v>17984</v>
      </c>
      <c r="E8392" s="8" t="s">
        <v>13565</v>
      </c>
      <c r="F8392" s="8" t="s">
        <v>13566</v>
      </c>
      <c r="G8392" s="8" t="s">
        <v>13567</v>
      </c>
      <c r="H8392" s="9">
        <v>5859</v>
      </c>
    </row>
    <row r="8393" spans="1:8" x14ac:dyDescent="0.2">
      <c r="A8393" s="7" t="s">
        <v>31700</v>
      </c>
      <c r="B8393" s="11" t="s">
        <v>10</v>
      </c>
      <c r="C8393" s="11"/>
      <c r="D8393" s="8" t="s">
        <v>17984</v>
      </c>
      <c r="E8393" s="8" t="s">
        <v>14090</v>
      </c>
      <c r="F8393" s="8" t="s">
        <v>14091</v>
      </c>
      <c r="G8393" s="8" t="s">
        <v>14092</v>
      </c>
      <c r="H8393" s="9">
        <v>3064</v>
      </c>
    </row>
    <row r="8394" spans="1:8" x14ac:dyDescent="0.2">
      <c r="A8394" s="7" t="s">
        <v>31700</v>
      </c>
      <c r="B8394" s="11" t="s">
        <v>10</v>
      </c>
      <c r="C8394" s="11"/>
      <c r="D8394" s="8" t="s">
        <v>17984</v>
      </c>
      <c r="E8394" s="8" t="s">
        <v>15128</v>
      </c>
      <c r="F8394" s="8" t="s">
        <v>15129</v>
      </c>
      <c r="G8394" s="8" t="s">
        <v>15130</v>
      </c>
      <c r="H8394" s="9">
        <v>4596</v>
      </c>
    </row>
    <row r="8395" spans="1:8" x14ac:dyDescent="0.2">
      <c r="A8395" s="7" t="s">
        <v>31700</v>
      </c>
      <c r="B8395" s="11" t="s">
        <v>10</v>
      </c>
      <c r="C8395" s="11"/>
      <c r="D8395" s="8" t="s">
        <v>17984</v>
      </c>
      <c r="E8395" s="8" t="s">
        <v>9532</v>
      </c>
      <c r="F8395" s="8" t="s">
        <v>9533</v>
      </c>
      <c r="G8395" s="8" t="s">
        <v>9534</v>
      </c>
      <c r="H8395" s="9">
        <v>5859</v>
      </c>
    </row>
    <row r="8396" spans="1:8" x14ac:dyDescent="0.2">
      <c r="A8396" s="7" t="s">
        <v>31700</v>
      </c>
      <c r="B8396" s="11" t="s">
        <v>10</v>
      </c>
      <c r="C8396" s="11"/>
      <c r="D8396" s="8" t="s">
        <v>17984</v>
      </c>
      <c r="E8396" s="8" t="s">
        <v>14366</v>
      </c>
      <c r="F8396" s="8" t="s">
        <v>14367</v>
      </c>
      <c r="G8396" s="8" t="s">
        <v>14368</v>
      </c>
      <c r="H8396" s="9">
        <v>5859</v>
      </c>
    </row>
    <row r="8397" spans="1:8" x14ac:dyDescent="0.2">
      <c r="A8397" s="7" t="s">
        <v>31700</v>
      </c>
      <c r="B8397" s="11" t="s">
        <v>10</v>
      </c>
      <c r="C8397" s="11"/>
      <c r="D8397" s="8" t="s">
        <v>17984</v>
      </c>
      <c r="E8397" s="8" t="s">
        <v>15282</v>
      </c>
      <c r="F8397" s="8" t="s">
        <v>15283</v>
      </c>
      <c r="G8397" s="8" t="s">
        <v>15284</v>
      </c>
      <c r="H8397" s="9">
        <v>3906</v>
      </c>
    </row>
    <row r="8398" spans="1:8" x14ac:dyDescent="0.2">
      <c r="A8398" s="7" t="s">
        <v>31700</v>
      </c>
      <c r="B8398" s="11" t="s">
        <v>10</v>
      </c>
      <c r="C8398" s="11"/>
      <c r="D8398" s="8" t="s">
        <v>17984</v>
      </c>
      <c r="E8398" s="8" t="s">
        <v>10025</v>
      </c>
      <c r="F8398" s="8" t="s">
        <v>10026</v>
      </c>
      <c r="G8398" s="8" t="s">
        <v>10027</v>
      </c>
      <c r="H8398" s="9">
        <v>5859</v>
      </c>
    </row>
    <row r="8399" spans="1:8" x14ac:dyDescent="0.2">
      <c r="A8399" s="7" t="s">
        <v>31700</v>
      </c>
      <c r="B8399" s="11" t="s">
        <v>10</v>
      </c>
      <c r="C8399" s="11"/>
      <c r="D8399" s="8" t="s">
        <v>17984</v>
      </c>
      <c r="E8399" s="8" t="s">
        <v>11704</v>
      </c>
      <c r="F8399" s="8" t="s">
        <v>11705</v>
      </c>
      <c r="G8399" s="8" t="s">
        <v>11706</v>
      </c>
      <c r="H8399" s="9">
        <v>5859</v>
      </c>
    </row>
    <row r="8400" spans="1:8" x14ac:dyDescent="0.2">
      <c r="A8400" s="7" t="s">
        <v>31700</v>
      </c>
      <c r="B8400" s="11" t="s">
        <v>10</v>
      </c>
      <c r="C8400" s="11"/>
      <c r="D8400" s="8" t="s">
        <v>17984</v>
      </c>
      <c r="E8400" s="8" t="s">
        <v>13424</v>
      </c>
      <c r="F8400" s="8" t="s">
        <v>13425</v>
      </c>
      <c r="G8400" s="8" t="s">
        <v>13426</v>
      </c>
      <c r="H8400" s="9">
        <v>5859</v>
      </c>
    </row>
    <row r="8401" spans="1:8" x14ac:dyDescent="0.2">
      <c r="A8401" s="7" t="s">
        <v>31700</v>
      </c>
      <c r="B8401" s="11" t="s">
        <v>10</v>
      </c>
      <c r="C8401" s="11"/>
      <c r="D8401" s="8" t="s">
        <v>17984</v>
      </c>
      <c r="E8401" s="8" t="s">
        <v>12915</v>
      </c>
      <c r="F8401" s="8" t="s">
        <v>12916</v>
      </c>
      <c r="G8401" s="8" t="s">
        <v>12917</v>
      </c>
      <c r="H8401" s="9">
        <v>5859</v>
      </c>
    </row>
    <row r="8402" spans="1:8" x14ac:dyDescent="0.2">
      <c r="A8402" s="7" t="s">
        <v>31700</v>
      </c>
      <c r="B8402" s="11" t="s">
        <v>10</v>
      </c>
      <c r="C8402" s="11"/>
      <c r="D8402" s="8" t="s">
        <v>17984</v>
      </c>
      <c r="E8402" s="8" t="s">
        <v>9067</v>
      </c>
      <c r="F8402" s="8" t="s">
        <v>9068</v>
      </c>
      <c r="G8402" s="8" t="s">
        <v>9069</v>
      </c>
      <c r="H8402" s="9">
        <v>3868.5</v>
      </c>
    </row>
    <row r="8403" spans="1:8" x14ac:dyDescent="0.2">
      <c r="A8403" s="7" t="s">
        <v>31700</v>
      </c>
      <c r="B8403" s="11" t="s">
        <v>10</v>
      </c>
      <c r="C8403" s="11"/>
      <c r="D8403" s="8" t="s">
        <v>17984</v>
      </c>
      <c r="E8403" s="8" t="s">
        <v>7772</v>
      </c>
      <c r="F8403" s="8" t="s">
        <v>7773</v>
      </c>
      <c r="G8403" s="8" t="s">
        <v>7774</v>
      </c>
      <c r="H8403" s="9">
        <v>5859</v>
      </c>
    </row>
    <row r="8404" spans="1:8" x14ac:dyDescent="0.2">
      <c r="A8404" s="7" t="s">
        <v>31700</v>
      </c>
      <c r="B8404" s="11" t="s">
        <v>10</v>
      </c>
      <c r="C8404" s="11"/>
      <c r="D8404" s="8" t="s">
        <v>17984</v>
      </c>
      <c r="E8404" s="8" t="s">
        <v>14399</v>
      </c>
      <c r="F8404" s="8" t="s">
        <v>14400</v>
      </c>
      <c r="G8404" s="8" t="s">
        <v>14401</v>
      </c>
      <c r="H8404" s="9">
        <v>5859</v>
      </c>
    </row>
    <row r="8405" spans="1:8" x14ac:dyDescent="0.2">
      <c r="A8405" s="7" t="s">
        <v>31700</v>
      </c>
      <c r="B8405" s="11" t="s">
        <v>10</v>
      </c>
      <c r="C8405" s="11"/>
      <c r="D8405" s="8" t="s">
        <v>17984</v>
      </c>
      <c r="E8405" s="8" t="s">
        <v>8748</v>
      </c>
      <c r="F8405" s="8" t="s">
        <v>8749</v>
      </c>
      <c r="G8405" s="8" t="s">
        <v>8750</v>
      </c>
      <c r="H8405" s="9">
        <v>4969.5</v>
      </c>
    </row>
    <row r="8406" spans="1:8" x14ac:dyDescent="0.2">
      <c r="A8406" s="7" t="s">
        <v>31700</v>
      </c>
      <c r="B8406" s="11" t="s">
        <v>10</v>
      </c>
      <c r="C8406" s="11"/>
      <c r="D8406" s="8" t="s">
        <v>17984</v>
      </c>
      <c r="E8406" s="8" t="s">
        <v>15026</v>
      </c>
      <c r="F8406" s="8" t="s">
        <v>15027</v>
      </c>
      <c r="G8406" s="8" t="s">
        <v>15028</v>
      </c>
      <c r="H8406" s="9">
        <v>1532</v>
      </c>
    </row>
    <row r="8407" spans="1:8" x14ac:dyDescent="0.2">
      <c r="A8407" s="7" t="s">
        <v>31700</v>
      </c>
      <c r="B8407" s="11" t="s">
        <v>10</v>
      </c>
      <c r="C8407" s="11"/>
      <c r="D8407" s="8" t="s">
        <v>17984</v>
      </c>
      <c r="E8407" s="8" t="s">
        <v>11245</v>
      </c>
      <c r="F8407" s="8" t="s">
        <v>11246</v>
      </c>
      <c r="G8407" s="8" t="s">
        <v>11247</v>
      </c>
      <c r="H8407" s="9">
        <v>4969.5</v>
      </c>
    </row>
    <row r="8408" spans="1:8" x14ac:dyDescent="0.2">
      <c r="A8408" s="7" t="s">
        <v>31700</v>
      </c>
      <c r="B8408" s="11" t="s">
        <v>10</v>
      </c>
      <c r="C8408" s="11"/>
      <c r="D8408" s="8" t="s">
        <v>17984</v>
      </c>
      <c r="E8408" s="8" t="s">
        <v>10286</v>
      </c>
      <c r="F8408" s="8" t="s">
        <v>10287</v>
      </c>
      <c r="G8408" s="8" t="s">
        <v>10288</v>
      </c>
      <c r="H8408" s="9">
        <v>3064</v>
      </c>
    </row>
    <row r="8409" spans="1:8" x14ac:dyDescent="0.2">
      <c r="A8409" s="7" t="s">
        <v>31700</v>
      </c>
      <c r="B8409" s="11" t="s">
        <v>10</v>
      </c>
      <c r="C8409" s="11"/>
      <c r="D8409" s="8" t="s">
        <v>17984</v>
      </c>
      <c r="E8409" s="8" t="s">
        <v>8255</v>
      </c>
      <c r="F8409" s="8" t="s">
        <v>8256</v>
      </c>
      <c r="G8409" s="8" t="s">
        <v>8257</v>
      </c>
      <c r="H8409" s="9">
        <v>5392.5</v>
      </c>
    </row>
    <row r="8410" spans="1:8" x14ac:dyDescent="0.2">
      <c r="A8410" s="7" t="s">
        <v>31700</v>
      </c>
      <c r="B8410" s="11" t="s">
        <v>10</v>
      </c>
      <c r="C8410" s="11"/>
      <c r="D8410" s="8" t="s">
        <v>17984</v>
      </c>
      <c r="E8410" s="8" t="s">
        <v>14578</v>
      </c>
      <c r="F8410" s="8" t="s">
        <v>14579</v>
      </c>
      <c r="G8410" s="8" t="s">
        <v>14580</v>
      </c>
      <c r="H8410" s="9">
        <v>5859</v>
      </c>
    </row>
    <row r="8411" spans="1:8" x14ac:dyDescent="0.2">
      <c r="A8411" s="7" t="s">
        <v>31700</v>
      </c>
      <c r="B8411" s="11" t="s">
        <v>10</v>
      </c>
      <c r="C8411" s="11"/>
      <c r="D8411" s="8" t="s">
        <v>17984</v>
      </c>
      <c r="E8411" s="8" t="s">
        <v>10667</v>
      </c>
      <c r="F8411" s="8" t="s">
        <v>10668</v>
      </c>
      <c r="G8411" s="8" t="s">
        <v>10669</v>
      </c>
      <c r="H8411" s="9">
        <v>5859</v>
      </c>
    </row>
    <row r="8412" spans="1:8" x14ac:dyDescent="0.2">
      <c r="A8412" s="7" t="s">
        <v>31700</v>
      </c>
      <c r="B8412" s="11" t="s">
        <v>10</v>
      </c>
      <c r="C8412" s="11"/>
      <c r="D8412" s="8" t="s">
        <v>17984</v>
      </c>
      <c r="E8412" s="8" t="s">
        <v>15393</v>
      </c>
      <c r="F8412" s="8" t="s">
        <v>15394</v>
      </c>
      <c r="G8412" s="8" t="s">
        <v>15395</v>
      </c>
      <c r="H8412" s="9">
        <v>1953</v>
      </c>
    </row>
    <row r="8413" spans="1:8" x14ac:dyDescent="0.2">
      <c r="A8413" s="7" t="s">
        <v>31700</v>
      </c>
      <c r="B8413" s="11" t="s">
        <v>10</v>
      </c>
      <c r="C8413" s="11"/>
      <c r="D8413" s="8" t="s">
        <v>17984</v>
      </c>
      <c r="E8413" s="8" t="s">
        <v>12852</v>
      </c>
      <c r="F8413" s="8" t="s">
        <v>12853</v>
      </c>
      <c r="G8413" s="8" t="s">
        <v>12854</v>
      </c>
      <c r="H8413" s="9">
        <v>1532</v>
      </c>
    </row>
    <row r="8414" spans="1:8" x14ac:dyDescent="0.2">
      <c r="A8414" s="7" t="s">
        <v>31700</v>
      </c>
      <c r="B8414" s="11" t="s">
        <v>10</v>
      </c>
      <c r="C8414" s="11"/>
      <c r="D8414" s="8" t="s">
        <v>17984</v>
      </c>
      <c r="E8414" s="8" t="s">
        <v>10520</v>
      </c>
      <c r="F8414" s="8" t="s">
        <v>10521</v>
      </c>
      <c r="G8414" s="8" t="s">
        <v>10522</v>
      </c>
      <c r="H8414" s="9">
        <v>5859</v>
      </c>
    </row>
    <row r="8415" spans="1:8" x14ac:dyDescent="0.2">
      <c r="A8415" s="7" t="s">
        <v>31700</v>
      </c>
      <c r="B8415" s="11" t="s">
        <v>10</v>
      </c>
      <c r="C8415" s="11"/>
      <c r="D8415" s="8" t="s">
        <v>17984</v>
      </c>
      <c r="E8415" s="8" t="s">
        <v>14628</v>
      </c>
      <c r="F8415" s="8" t="s">
        <v>14629</v>
      </c>
      <c r="G8415" s="8" t="s">
        <v>14630</v>
      </c>
      <c r="H8415" s="9">
        <v>5859</v>
      </c>
    </row>
    <row r="8416" spans="1:8" x14ac:dyDescent="0.2">
      <c r="A8416" s="7" t="s">
        <v>31700</v>
      </c>
      <c r="B8416" s="11" t="s">
        <v>10</v>
      </c>
      <c r="C8416" s="11"/>
      <c r="D8416" s="8" t="s">
        <v>17984</v>
      </c>
      <c r="E8416" s="8" t="s">
        <v>9382</v>
      </c>
      <c r="F8416" s="8" t="s">
        <v>9383</v>
      </c>
      <c r="G8416" s="8" t="s">
        <v>9384</v>
      </c>
      <c r="H8416" s="9">
        <v>1532</v>
      </c>
    </row>
    <row r="8417" spans="1:8" x14ac:dyDescent="0.2">
      <c r="A8417" s="7" t="s">
        <v>31700</v>
      </c>
      <c r="B8417" s="11" t="s">
        <v>10</v>
      </c>
      <c r="C8417" s="11"/>
      <c r="D8417" s="8" t="s">
        <v>17984</v>
      </c>
      <c r="E8417" s="8" t="s">
        <v>10706</v>
      </c>
      <c r="F8417" s="8" t="s">
        <v>10707</v>
      </c>
      <c r="G8417" s="8" t="s">
        <v>10708</v>
      </c>
      <c r="H8417" s="9">
        <v>5859</v>
      </c>
    </row>
    <row r="8418" spans="1:8" x14ac:dyDescent="0.2">
      <c r="A8418" s="7" t="s">
        <v>31700</v>
      </c>
      <c r="B8418" s="11" t="s">
        <v>10</v>
      </c>
      <c r="C8418" s="11"/>
      <c r="D8418" s="8" t="s">
        <v>17984</v>
      </c>
      <c r="E8418" s="8" t="s">
        <v>11251</v>
      </c>
      <c r="F8418" s="8" t="s">
        <v>11252</v>
      </c>
      <c r="G8418" s="8" t="s">
        <v>11253</v>
      </c>
      <c r="H8418" s="9">
        <v>5859</v>
      </c>
    </row>
    <row r="8419" spans="1:8" x14ac:dyDescent="0.2">
      <c r="A8419" s="7" t="s">
        <v>31700</v>
      </c>
      <c r="B8419" s="11" t="s">
        <v>10</v>
      </c>
      <c r="C8419" s="11"/>
      <c r="D8419" s="8" t="s">
        <v>17984</v>
      </c>
      <c r="E8419" s="8" t="s">
        <v>13169</v>
      </c>
      <c r="F8419" s="8" t="s">
        <v>13170</v>
      </c>
      <c r="G8419" s="8" t="s">
        <v>13171</v>
      </c>
      <c r="H8419" s="9">
        <v>5859</v>
      </c>
    </row>
    <row r="8420" spans="1:8" x14ac:dyDescent="0.2">
      <c r="A8420" s="7" t="s">
        <v>31700</v>
      </c>
      <c r="B8420" s="11" t="s">
        <v>10</v>
      </c>
      <c r="C8420" s="11"/>
      <c r="D8420" s="8" t="s">
        <v>17984</v>
      </c>
      <c r="E8420" s="8" t="s">
        <v>11242</v>
      </c>
      <c r="F8420" s="8" t="s">
        <v>11243</v>
      </c>
      <c r="G8420" s="8" t="s">
        <v>11244</v>
      </c>
      <c r="H8420" s="9">
        <v>5859</v>
      </c>
    </row>
    <row r="8421" spans="1:8" x14ac:dyDescent="0.2">
      <c r="A8421" s="7" t="s">
        <v>31700</v>
      </c>
      <c r="B8421" s="11" t="s">
        <v>10</v>
      </c>
      <c r="C8421" s="11"/>
      <c r="D8421" s="8" t="s">
        <v>17984</v>
      </c>
      <c r="E8421" s="8" t="s">
        <v>12855</v>
      </c>
      <c r="F8421" s="8" t="s">
        <v>12856</v>
      </c>
      <c r="G8421" s="8" t="s">
        <v>12857</v>
      </c>
      <c r="H8421" s="9">
        <v>4969.5</v>
      </c>
    </row>
    <row r="8422" spans="1:8" x14ac:dyDescent="0.2">
      <c r="A8422" s="7" t="s">
        <v>31700</v>
      </c>
      <c r="B8422" s="11" t="s">
        <v>10</v>
      </c>
      <c r="C8422" s="11"/>
      <c r="D8422" s="8" t="s">
        <v>17984</v>
      </c>
      <c r="E8422" s="8" t="s">
        <v>12621</v>
      </c>
      <c r="F8422" s="8" t="s">
        <v>12622</v>
      </c>
      <c r="G8422" s="8" t="s">
        <v>12623</v>
      </c>
      <c r="H8422" s="9">
        <v>5859</v>
      </c>
    </row>
    <row r="8423" spans="1:8" x14ac:dyDescent="0.2">
      <c r="A8423" s="7" t="s">
        <v>31700</v>
      </c>
      <c r="B8423" s="11" t="s">
        <v>10</v>
      </c>
      <c r="C8423" s="11"/>
      <c r="D8423" s="8" t="s">
        <v>17984</v>
      </c>
      <c r="E8423" s="8" t="s">
        <v>13928</v>
      </c>
      <c r="F8423" s="8" t="s">
        <v>13929</v>
      </c>
      <c r="G8423" s="8" t="s">
        <v>13930</v>
      </c>
      <c r="H8423" s="9">
        <v>4969.5</v>
      </c>
    </row>
    <row r="8424" spans="1:8" x14ac:dyDescent="0.2">
      <c r="A8424" s="7" t="s">
        <v>31700</v>
      </c>
      <c r="B8424" s="11" t="s">
        <v>10</v>
      </c>
      <c r="C8424" s="11"/>
      <c r="D8424" s="8" t="s">
        <v>17984</v>
      </c>
      <c r="E8424" s="8" t="s">
        <v>14933</v>
      </c>
      <c r="F8424" s="8" t="s">
        <v>14934</v>
      </c>
      <c r="G8424" s="8" t="s">
        <v>14935</v>
      </c>
      <c r="H8424" s="9">
        <v>4596</v>
      </c>
    </row>
    <row r="8425" spans="1:8" x14ac:dyDescent="0.2">
      <c r="A8425" s="7" t="s">
        <v>31700</v>
      </c>
      <c r="B8425" s="11" t="s">
        <v>10</v>
      </c>
      <c r="C8425" s="11"/>
      <c r="D8425" s="8" t="s">
        <v>17984</v>
      </c>
      <c r="E8425" s="8" t="s">
        <v>7934</v>
      </c>
      <c r="F8425" s="8" t="s">
        <v>7935</v>
      </c>
      <c r="G8425" s="8" t="s">
        <v>7936</v>
      </c>
      <c r="H8425" s="9">
        <v>4596</v>
      </c>
    </row>
    <row r="8426" spans="1:8" x14ac:dyDescent="0.2">
      <c r="A8426" s="7" t="s">
        <v>31700</v>
      </c>
      <c r="B8426" s="11" t="s">
        <v>10</v>
      </c>
      <c r="C8426" s="11"/>
      <c r="D8426" s="8" t="s">
        <v>17984</v>
      </c>
      <c r="E8426" s="8" t="s">
        <v>9614</v>
      </c>
      <c r="F8426" s="8" t="s">
        <v>9615</v>
      </c>
      <c r="G8426" s="8" t="s">
        <v>9616</v>
      </c>
      <c r="H8426" s="9">
        <v>3064</v>
      </c>
    </row>
    <row r="8427" spans="1:8" x14ac:dyDescent="0.2">
      <c r="A8427" s="7" t="s">
        <v>31700</v>
      </c>
      <c r="B8427" s="11" t="s">
        <v>10</v>
      </c>
      <c r="C8427" s="11"/>
      <c r="D8427" s="8" t="s">
        <v>17984</v>
      </c>
      <c r="E8427" s="8" t="s">
        <v>12165</v>
      </c>
      <c r="F8427" s="8" t="s">
        <v>12166</v>
      </c>
      <c r="G8427" s="8" t="s">
        <v>12167</v>
      </c>
      <c r="H8427" s="9">
        <v>4596</v>
      </c>
    </row>
    <row r="8428" spans="1:8" x14ac:dyDescent="0.2">
      <c r="A8428" s="7" t="s">
        <v>31700</v>
      </c>
      <c r="B8428" s="11" t="s">
        <v>10</v>
      </c>
      <c r="C8428" s="11"/>
      <c r="D8428" s="8" t="s">
        <v>17984</v>
      </c>
      <c r="E8428" s="8" t="s">
        <v>13047</v>
      </c>
      <c r="F8428" s="8" t="s">
        <v>13048</v>
      </c>
      <c r="G8428" s="8" t="s">
        <v>13049</v>
      </c>
      <c r="H8428" s="9">
        <v>4596</v>
      </c>
    </row>
    <row r="8429" spans="1:8" x14ac:dyDescent="0.2">
      <c r="A8429" s="7" t="s">
        <v>31700</v>
      </c>
      <c r="B8429" s="11" t="s">
        <v>10</v>
      </c>
      <c r="C8429" s="11"/>
      <c r="D8429" s="8" t="s">
        <v>17984</v>
      </c>
      <c r="E8429" s="8" t="s">
        <v>9021</v>
      </c>
      <c r="F8429" s="8" t="s">
        <v>9022</v>
      </c>
      <c r="G8429" s="8" t="s">
        <v>9023</v>
      </c>
      <c r="H8429" s="9">
        <v>5859</v>
      </c>
    </row>
    <row r="8430" spans="1:8" x14ac:dyDescent="0.2">
      <c r="A8430" s="7" t="s">
        <v>31700</v>
      </c>
      <c r="B8430" s="11" t="s">
        <v>10</v>
      </c>
      <c r="C8430" s="11"/>
      <c r="D8430" s="8" t="s">
        <v>17984</v>
      </c>
      <c r="E8430" s="8" t="s">
        <v>12477</v>
      </c>
      <c r="F8430" s="8" t="s">
        <v>12478</v>
      </c>
      <c r="G8430" s="8" t="s">
        <v>12479</v>
      </c>
      <c r="H8430" s="9">
        <v>5392.5</v>
      </c>
    </row>
    <row r="8431" spans="1:8" x14ac:dyDescent="0.2">
      <c r="A8431" s="7" t="s">
        <v>31700</v>
      </c>
      <c r="B8431" s="11" t="s">
        <v>10</v>
      </c>
      <c r="C8431" s="11"/>
      <c r="D8431" s="8" t="s">
        <v>17984</v>
      </c>
      <c r="E8431" s="8" t="s">
        <v>8485</v>
      </c>
      <c r="F8431" s="8" t="s">
        <v>8486</v>
      </c>
      <c r="G8431" s="8" t="s">
        <v>8487</v>
      </c>
      <c r="H8431" s="9">
        <v>5859</v>
      </c>
    </row>
    <row r="8432" spans="1:8" x14ac:dyDescent="0.2">
      <c r="A8432" s="7" t="s">
        <v>31700</v>
      </c>
      <c r="B8432" s="11" t="s">
        <v>10</v>
      </c>
      <c r="C8432" s="11"/>
      <c r="D8432" s="8" t="s">
        <v>17984</v>
      </c>
      <c r="E8432" s="8" t="s">
        <v>11278</v>
      </c>
      <c r="F8432" s="8" t="s">
        <v>11279</v>
      </c>
      <c r="G8432" s="8" t="s">
        <v>11280</v>
      </c>
      <c r="H8432" s="9">
        <v>4596</v>
      </c>
    </row>
    <row r="8433" spans="1:8" x14ac:dyDescent="0.2">
      <c r="A8433" s="7" t="s">
        <v>31700</v>
      </c>
      <c r="B8433" s="11" t="s">
        <v>10</v>
      </c>
      <c r="C8433" s="11"/>
      <c r="D8433" s="8" t="s">
        <v>17984</v>
      </c>
      <c r="E8433" s="8" t="s">
        <v>7700</v>
      </c>
      <c r="F8433" s="8" t="s">
        <v>7701</v>
      </c>
      <c r="G8433" s="8" t="s">
        <v>7702</v>
      </c>
      <c r="H8433" s="9">
        <v>1532</v>
      </c>
    </row>
    <row r="8434" spans="1:8" x14ac:dyDescent="0.2">
      <c r="A8434" s="7" t="s">
        <v>31700</v>
      </c>
      <c r="B8434" s="11" t="s">
        <v>10</v>
      </c>
      <c r="C8434" s="11"/>
      <c r="D8434" s="8" t="s">
        <v>17984</v>
      </c>
      <c r="E8434" s="8" t="s">
        <v>12873</v>
      </c>
      <c r="F8434" s="8" t="s">
        <v>12874</v>
      </c>
      <c r="G8434" s="8" t="s">
        <v>12875</v>
      </c>
      <c r="H8434" s="9">
        <v>3485</v>
      </c>
    </row>
    <row r="8435" spans="1:8" x14ac:dyDescent="0.2">
      <c r="A8435" s="7" t="s">
        <v>31700</v>
      </c>
      <c r="B8435" s="11" t="s">
        <v>10</v>
      </c>
      <c r="C8435" s="11"/>
      <c r="D8435" s="8" t="s">
        <v>17984</v>
      </c>
      <c r="E8435" s="8" t="s">
        <v>12954</v>
      </c>
      <c r="F8435" s="8" t="s">
        <v>12955</v>
      </c>
      <c r="G8435" s="8" t="s">
        <v>12956</v>
      </c>
      <c r="H8435" s="9">
        <v>4969.5</v>
      </c>
    </row>
    <row r="8436" spans="1:8" x14ac:dyDescent="0.2">
      <c r="A8436" s="7" t="s">
        <v>31700</v>
      </c>
      <c r="B8436" s="11" t="s">
        <v>10</v>
      </c>
      <c r="C8436" s="11"/>
      <c r="D8436" s="8" t="s">
        <v>17984</v>
      </c>
      <c r="E8436" s="8" t="s">
        <v>11925</v>
      </c>
      <c r="F8436" s="8" t="s">
        <v>11926</v>
      </c>
      <c r="G8436" s="8" t="s">
        <v>11927</v>
      </c>
      <c r="H8436" s="9">
        <v>4596</v>
      </c>
    </row>
    <row r="8437" spans="1:8" x14ac:dyDescent="0.2">
      <c r="A8437" s="7" t="s">
        <v>31700</v>
      </c>
      <c r="B8437" s="11" t="s">
        <v>10</v>
      </c>
      <c r="C8437" s="11"/>
      <c r="D8437" s="8" t="s">
        <v>17984</v>
      </c>
      <c r="E8437" s="8" t="s">
        <v>9590</v>
      </c>
      <c r="F8437" s="8" t="s">
        <v>9591</v>
      </c>
      <c r="G8437" s="8" t="s">
        <v>9592</v>
      </c>
      <c r="H8437" s="9">
        <v>4969.5</v>
      </c>
    </row>
    <row r="8438" spans="1:8" x14ac:dyDescent="0.2">
      <c r="A8438" s="7" t="s">
        <v>31700</v>
      </c>
      <c r="B8438" s="11" t="s">
        <v>10</v>
      </c>
      <c r="C8438" s="11"/>
      <c r="D8438" s="8" t="s">
        <v>17984</v>
      </c>
      <c r="E8438" s="8" t="s">
        <v>8688</v>
      </c>
      <c r="F8438" s="8" t="s">
        <v>8689</v>
      </c>
      <c r="G8438" s="8" t="s">
        <v>8690</v>
      </c>
      <c r="H8438" s="9">
        <v>3064</v>
      </c>
    </row>
    <row r="8439" spans="1:8" x14ac:dyDescent="0.2">
      <c r="A8439" s="7" t="s">
        <v>31700</v>
      </c>
      <c r="B8439" s="11" t="s">
        <v>10</v>
      </c>
      <c r="C8439" s="11"/>
      <c r="D8439" s="8" t="s">
        <v>17984</v>
      </c>
      <c r="E8439" s="8" t="s">
        <v>7733</v>
      </c>
      <c r="F8439" s="8" t="s">
        <v>7734</v>
      </c>
      <c r="G8439" s="8" t="s">
        <v>7735</v>
      </c>
      <c r="H8439" s="9">
        <v>4596</v>
      </c>
    </row>
    <row r="8440" spans="1:8" x14ac:dyDescent="0.2">
      <c r="A8440" s="7" t="s">
        <v>31700</v>
      </c>
      <c r="B8440" s="11" t="s">
        <v>10</v>
      </c>
      <c r="C8440" s="11"/>
      <c r="D8440" s="8" t="s">
        <v>17984</v>
      </c>
      <c r="E8440" s="8" t="s">
        <v>9124</v>
      </c>
      <c r="F8440" s="8" t="s">
        <v>9125</v>
      </c>
      <c r="G8440" s="8" t="s">
        <v>9126</v>
      </c>
      <c r="H8440" s="9">
        <v>5859</v>
      </c>
    </row>
    <row r="8441" spans="1:8" x14ac:dyDescent="0.2">
      <c r="A8441" s="7" t="s">
        <v>31700</v>
      </c>
      <c r="B8441" s="11" t="s">
        <v>10</v>
      </c>
      <c r="C8441" s="11"/>
      <c r="D8441" s="8" t="s">
        <v>17984</v>
      </c>
      <c r="E8441" s="8" t="s">
        <v>8682</v>
      </c>
      <c r="F8441" s="8" t="s">
        <v>8683</v>
      </c>
      <c r="G8441" s="8" t="s">
        <v>8684</v>
      </c>
      <c r="H8441" s="9">
        <v>5859</v>
      </c>
    </row>
    <row r="8442" spans="1:8" x14ac:dyDescent="0.2">
      <c r="A8442" s="7" t="s">
        <v>31700</v>
      </c>
      <c r="B8442" s="11" t="s">
        <v>10</v>
      </c>
      <c r="C8442" s="11"/>
      <c r="D8442" s="8" t="s">
        <v>17984</v>
      </c>
      <c r="E8442" s="8" t="s">
        <v>12708</v>
      </c>
      <c r="F8442" s="8" t="s">
        <v>12709</v>
      </c>
      <c r="G8442" s="8" t="s">
        <v>12710</v>
      </c>
      <c r="H8442" s="9">
        <v>3517.5</v>
      </c>
    </row>
    <row r="8443" spans="1:8" x14ac:dyDescent="0.2">
      <c r="A8443" s="7" t="s">
        <v>31700</v>
      </c>
      <c r="B8443" s="11" t="s">
        <v>10</v>
      </c>
      <c r="C8443" s="11"/>
      <c r="D8443" s="8" t="s">
        <v>17984</v>
      </c>
      <c r="E8443" s="8" t="s">
        <v>10811</v>
      </c>
      <c r="F8443" s="8" t="s">
        <v>10812</v>
      </c>
      <c r="G8443" s="8" t="s">
        <v>10813</v>
      </c>
      <c r="H8443" s="9">
        <v>4596</v>
      </c>
    </row>
    <row r="8444" spans="1:8" x14ac:dyDescent="0.2">
      <c r="A8444" s="7" t="s">
        <v>31700</v>
      </c>
      <c r="B8444" s="11" t="s">
        <v>10</v>
      </c>
      <c r="C8444" s="11"/>
      <c r="D8444" s="8" t="s">
        <v>17984</v>
      </c>
      <c r="E8444" s="8" t="s">
        <v>8676</v>
      </c>
      <c r="F8444" s="8" t="s">
        <v>8677</v>
      </c>
      <c r="G8444" s="8" t="s">
        <v>8678</v>
      </c>
      <c r="H8444" s="9">
        <v>3723.5</v>
      </c>
    </row>
    <row r="8445" spans="1:8" x14ac:dyDescent="0.2">
      <c r="A8445" s="7" t="s">
        <v>31700</v>
      </c>
      <c r="B8445" s="11" t="s">
        <v>10</v>
      </c>
      <c r="C8445" s="11"/>
      <c r="D8445" s="8" t="s">
        <v>17984</v>
      </c>
      <c r="E8445" s="8" t="s">
        <v>11119</v>
      </c>
      <c r="F8445" s="8" t="s">
        <v>11120</v>
      </c>
      <c r="G8445" s="8" t="s">
        <v>11121</v>
      </c>
      <c r="H8445" s="9">
        <v>5859</v>
      </c>
    </row>
    <row r="8446" spans="1:8" x14ac:dyDescent="0.2">
      <c r="A8446" s="7" t="s">
        <v>31700</v>
      </c>
      <c r="B8446" s="11" t="s">
        <v>10</v>
      </c>
      <c r="C8446" s="11"/>
      <c r="D8446" s="8" t="s">
        <v>17984</v>
      </c>
      <c r="E8446" s="8" t="s">
        <v>10409</v>
      </c>
      <c r="F8446" s="8" t="s">
        <v>10410</v>
      </c>
      <c r="G8446" s="8" t="s">
        <v>10411</v>
      </c>
      <c r="H8446" s="9">
        <v>5859</v>
      </c>
    </row>
    <row r="8447" spans="1:8" x14ac:dyDescent="0.2">
      <c r="A8447" s="7" t="s">
        <v>31700</v>
      </c>
      <c r="B8447" s="11" t="s">
        <v>10</v>
      </c>
      <c r="C8447" s="11"/>
      <c r="D8447" s="8" t="s">
        <v>17984</v>
      </c>
      <c r="E8447" s="8" t="s">
        <v>8777</v>
      </c>
      <c r="F8447" s="8" t="s">
        <v>8778</v>
      </c>
      <c r="G8447" s="8" t="s">
        <v>8779</v>
      </c>
      <c r="H8447" s="9">
        <v>5859</v>
      </c>
    </row>
    <row r="8448" spans="1:8" x14ac:dyDescent="0.2">
      <c r="A8448" s="7" t="s">
        <v>31700</v>
      </c>
      <c r="B8448" s="11" t="s">
        <v>10</v>
      </c>
      <c r="C8448" s="11"/>
      <c r="D8448" s="8" t="s">
        <v>17984</v>
      </c>
      <c r="E8448" s="8" t="s">
        <v>10415</v>
      </c>
      <c r="F8448" s="8" t="s">
        <v>10416</v>
      </c>
      <c r="G8448" s="8" t="s">
        <v>10417</v>
      </c>
      <c r="H8448" s="9">
        <v>4969.5</v>
      </c>
    </row>
    <row r="8449" spans="1:8" x14ac:dyDescent="0.2">
      <c r="A8449" s="7" t="s">
        <v>31700</v>
      </c>
      <c r="B8449" s="11" t="s">
        <v>10</v>
      </c>
      <c r="C8449" s="11"/>
      <c r="D8449" s="8" t="s">
        <v>17984</v>
      </c>
      <c r="E8449" s="8" t="s">
        <v>12612</v>
      </c>
      <c r="F8449" s="8" t="s">
        <v>12613</v>
      </c>
      <c r="G8449" s="8" t="s">
        <v>12614</v>
      </c>
      <c r="H8449" s="9">
        <v>5859</v>
      </c>
    </row>
    <row r="8450" spans="1:8" x14ac:dyDescent="0.2">
      <c r="A8450" s="7" t="s">
        <v>31700</v>
      </c>
      <c r="B8450" s="11" t="s">
        <v>10</v>
      </c>
      <c r="C8450" s="11"/>
      <c r="D8450" s="8" t="s">
        <v>17984</v>
      </c>
      <c r="E8450" s="8" t="s">
        <v>8685</v>
      </c>
      <c r="F8450" s="8" t="s">
        <v>8686</v>
      </c>
      <c r="G8450" s="8" t="s">
        <v>8687</v>
      </c>
      <c r="H8450" s="9">
        <v>5859</v>
      </c>
    </row>
    <row r="8451" spans="1:8" x14ac:dyDescent="0.2">
      <c r="A8451" s="7" t="s">
        <v>31700</v>
      </c>
      <c r="B8451" s="11" t="s">
        <v>10</v>
      </c>
      <c r="C8451" s="11"/>
      <c r="D8451" s="8" t="s">
        <v>17984</v>
      </c>
      <c r="E8451" s="8" t="s">
        <v>11506</v>
      </c>
      <c r="F8451" s="8" t="s">
        <v>11507</v>
      </c>
      <c r="G8451" s="8" t="s">
        <v>11508</v>
      </c>
      <c r="H8451" s="9">
        <v>4969</v>
      </c>
    </row>
    <row r="8452" spans="1:8" x14ac:dyDescent="0.2">
      <c r="A8452" s="7" t="s">
        <v>31700</v>
      </c>
      <c r="B8452" s="11" t="s">
        <v>10</v>
      </c>
      <c r="C8452" s="11"/>
      <c r="D8452" s="8" t="s">
        <v>17984</v>
      </c>
      <c r="E8452" s="8" t="s">
        <v>12273</v>
      </c>
      <c r="F8452" s="8" t="s">
        <v>12274</v>
      </c>
      <c r="G8452" s="8" t="s">
        <v>12275</v>
      </c>
      <c r="H8452" s="9">
        <v>5859</v>
      </c>
    </row>
    <row r="8453" spans="1:8" x14ac:dyDescent="0.2">
      <c r="A8453" s="7" t="s">
        <v>31700</v>
      </c>
      <c r="B8453" s="11" t="s">
        <v>10</v>
      </c>
      <c r="C8453" s="11"/>
      <c r="D8453" s="8" t="s">
        <v>17984</v>
      </c>
      <c r="E8453" s="8" t="s">
        <v>12678</v>
      </c>
      <c r="F8453" s="8" t="s">
        <v>12679</v>
      </c>
      <c r="G8453" s="8" t="s">
        <v>12680</v>
      </c>
      <c r="H8453" s="9">
        <v>5859</v>
      </c>
    </row>
    <row r="8454" spans="1:8" x14ac:dyDescent="0.2">
      <c r="A8454" s="7" t="s">
        <v>31700</v>
      </c>
      <c r="B8454" s="11" t="s">
        <v>10</v>
      </c>
      <c r="C8454" s="11"/>
      <c r="D8454" s="8" t="s">
        <v>17984</v>
      </c>
      <c r="E8454" s="8" t="s">
        <v>12246</v>
      </c>
      <c r="F8454" s="8" t="s">
        <v>12247</v>
      </c>
      <c r="G8454" s="8" t="s">
        <v>12248</v>
      </c>
      <c r="H8454" s="9">
        <v>5859</v>
      </c>
    </row>
    <row r="8455" spans="1:8" x14ac:dyDescent="0.2">
      <c r="A8455" s="7" t="s">
        <v>31700</v>
      </c>
      <c r="B8455" s="11" t="s">
        <v>10</v>
      </c>
      <c r="C8455" s="11"/>
      <c r="D8455" s="8" t="s">
        <v>17984</v>
      </c>
      <c r="E8455" s="8" t="s">
        <v>15146</v>
      </c>
      <c r="F8455" s="8" t="s">
        <v>15147</v>
      </c>
      <c r="G8455" s="8" t="s">
        <v>15148</v>
      </c>
      <c r="H8455" s="9">
        <v>3064</v>
      </c>
    </row>
    <row r="8456" spans="1:8" x14ac:dyDescent="0.2">
      <c r="A8456" s="7" t="s">
        <v>31700</v>
      </c>
      <c r="B8456" s="11" t="s">
        <v>10</v>
      </c>
      <c r="C8456" s="11"/>
      <c r="D8456" s="8" t="s">
        <v>17984</v>
      </c>
      <c r="E8456" s="8" t="s">
        <v>9333</v>
      </c>
      <c r="F8456" s="8" t="s">
        <v>9334</v>
      </c>
      <c r="G8456" s="8" t="s">
        <v>9335</v>
      </c>
      <c r="H8456" s="9">
        <v>5859</v>
      </c>
    </row>
    <row r="8457" spans="1:8" x14ac:dyDescent="0.2">
      <c r="A8457" s="7" t="s">
        <v>31700</v>
      </c>
      <c r="B8457" s="11" t="s">
        <v>10</v>
      </c>
      <c r="C8457" s="11"/>
      <c r="D8457" s="8" t="s">
        <v>17984</v>
      </c>
      <c r="E8457" s="8" t="s">
        <v>14372</v>
      </c>
      <c r="F8457" s="8" t="s">
        <v>14373</v>
      </c>
      <c r="G8457" s="8" t="s">
        <v>14374</v>
      </c>
      <c r="H8457" s="9">
        <v>4596</v>
      </c>
    </row>
    <row r="8458" spans="1:8" x14ac:dyDescent="0.2">
      <c r="A8458" s="7" t="s">
        <v>31700</v>
      </c>
      <c r="B8458" s="11" t="s">
        <v>10</v>
      </c>
      <c r="C8458" s="11"/>
      <c r="D8458" s="8" t="s">
        <v>17984</v>
      </c>
      <c r="E8458" s="8" t="s">
        <v>11949</v>
      </c>
      <c r="F8458" s="8" t="s">
        <v>11950</v>
      </c>
      <c r="G8458" s="8" t="s">
        <v>11951</v>
      </c>
      <c r="H8458" s="9">
        <v>4969.5</v>
      </c>
    </row>
    <row r="8459" spans="1:8" x14ac:dyDescent="0.2">
      <c r="A8459" s="7" t="s">
        <v>31700</v>
      </c>
      <c r="B8459" s="11" t="s">
        <v>10</v>
      </c>
      <c r="C8459" s="11"/>
      <c r="D8459" s="8" t="s">
        <v>17984</v>
      </c>
      <c r="E8459" s="8" t="s">
        <v>15152</v>
      </c>
      <c r="F8459" s="8" t="s">
        <v>15153</v>
      </c>
      <c r="G8459" s="8" t="s">
        <v>15154</v>
      </c>
      <c r="H8459" s="9">
        <v>3906</v>
      </c>
    </row>
    <row r="8460" spans="1:8" x14ac:dyDescent="0.2">
      <c r="A8460" s="7" t="s">
        <v>31700</v>
      </c>
      <c r="B8460" s="11" t="s">
        <v>10</v>
      </c>
      <c r="C8460" s="11"/>
      <c r="D8460" s="8" t="s">
        <v>17984</v>
      </c>
      <c r="E8460" s="8" t="s">
        <v>15029</v>
      </c>
      <c r="F8460" s="8" t="s">
        <v>15030</v>
      </c>
      <c r="G8460" s="8" t="s">
        <v>15031</v>
      </c>
      <c r="H8460" s="9">
        <v>5392.5</v>
      </c>
    </row>
    <row r="8461" spans="1:8" x14ac:dyDescent="0.2">
      <c r="A8461" s="7" t="s">
        <v>31700</v>
      </c>
      <c r="B8461" s="11" t="s">
        <v>10</v>
      </c>
      <c r="C8461" s="11"/>
      <c r="D8461" s="8" t="s">
        <v>17984</v>
      </c>
      <c r="E8461" s="8" t="s">
        <v>10379</v>
      </c>
      <c r="F8461" s="8" t="s">
        <v>10380</v>
      </c>
      <c r="G8461" s="8" t="s">
        <v>10381</v>
      </c>
      <c r="H8461" s="9">
        <v>2345</v>
      </c>
    </row>
    <row r="8462" spans="1:8" x14ac:dyDescent="0.2">
      <c r="A8462" s="7" t="s">
        <v>31700</v>
      </c>
      <c r="B8462" s="11" t="s">
        <v>10</v>
      </c>
      <c r="C8462" s="11"/>
      <c r="D8462" s="8" t="s">
        <v>17984</v>
      </c>
      <c r="E8462" s="8" t="s">
        <v>10808</v>
      </c>
      <c r="F8462" s="8" t="s">
        <v>10809</v>
      </c>
      <c r="G8462" s="8" t="s">
        <v>10810</v>
      </c>
      <c r="H8462" s="9">
        <v>5859</v>
      </c>
    </row>
    <row r="8463" spans="1:8" x14ac:dyDescent="0.2">
      <c r="A8463" s="7" t="s">
        <v>31700</v>
      </c>
      <c r="B8463" s="11" t="s">
        <v>10</v>
      </c>
      <c r="C8463" s="11"/>
      <c r="D8463" s="8" t="s">
        <v>17984</v>
      </c>
      <c r="E8463" s="8" t="s">
        <v>14760</v>
      </c>
      <c r="F8463" s="8" t="s">
        <v>14761</v>
      </c>
      <c r="G8463" s="8" t="s">
        <v>14762</v>
      </c>
      <c r="H8463" s="9">
        <v>4596</v>
      </c>
    </row>
    <row r="8464" spans="1:8" x14ac:dyDescent="0.2">
      <c r="A8464" s="7" t="s">
        <v>31700</v>
      </c>
      <c r="B8464" s="11" t="s">
        <v>10</v>
      </c>
      <c r="C8464" s="11"/>
      <c r="D8464" s="8" t="s">
        <v>17984</v>
      </c>
      <c r="E8464" s="8" t="s">
        <v>12858</v>
      </c>
      <c r="F8464" s="8" t="s">
        <v>12859</v>
      </c>
      <c r="G8464" s="8" t="s">
        <v>12860</v>
      </c>
      <c r="H8464" s="9">
        <v>5859</v>
      </c>
    </row>
    <row r="8465" spans="1:8" x14ac:dyDescent="0.2">
      <c r="A8465" s="7" t="s">
        <v>31700</v>
      </c>
      <c r="B8465" s="11" t="s">
        <v>10</v>
      </c>
      <c r="C8465" s="11"/>
      <c r="D8465" s="8" t="s">
        <v>17984</v>
      </c>
      <c r="E8465" s="8" t="s">
        <v>12234</v>
      </c>
      <c r="F8465" s="8" t="s">
        <v>12235</v>
      </c>
      <c r="G8465" s="8" t="s">
        <v>12236</v>
      </c>
      <c r="H8465" s="9">
        <v>4596</v>
      </c>
    </row>
    <row r="8466" spans="1:8" x14ac:dyDescent="0.2">
      <c r="A8466" s="7" t="s">
        <v>31700</v>
      </c>
      <c r="B8466" s="11" t="s">
        <v>10</v>
      </c>
      <c r="C8466" s="11"/>
      <c r="D8466" s="8" t="s">
        <v>17984</v>
      </c>
      <c r="E8466" s="8" t="s">
        <v>10115</v>
      </c>
      <c r="F8466" s="8" t="s">
        <v>10116</v>
      </c>
      <c r="G8466" s="8" t="s">
        <v>10117</v>
      </c>
      <c r="H8466" s="9">
        <v>4596</v>
      </c>
    </row>
    <row r="8467" spans="1:8" x14ac:dyDescent="0.2">
      <c r="A8467" s="7" t="s">
        <v>31700</v>
      </c>
      <c r="B8467" s="11" t="s">
        <v>10</v>
      </c>
      <c r="C8467" s="11"/>
      <c r="D8467" s="8" t="s">
        <v>17984</v>
      </c>
      <c r="E8467" s="8" t="s">
        <v>14966</v>
      </c>
      <c r="F8467" s="8" t="s">
        <v>14967</v>
      </c>
      <c r="G8467" s="8" t="s">
        <v>14968</v>
      </c>
      <c r="H8467" s="9">
        <v>3868.5</v>
      </c>
    </row>
    <row r="8468" spans="1:8" x14ac:dyDescent="0.2">
      <c r="A8468" s="7" t="s">
        <v>31700</v>
      </c>
      <c r="B8468" s="11" t="s">
        <v>10</v>
      </c>
      <c r="C8468" s="11"/>
      <c r="D8468" s="8" t="s">
        <v>17984</v>
      </c>
      <c r="E8468" s="8" t="s">
        <v>14867</v>
      </c>
      <c r="F8468" s="8" t="s">
        <v>14868</v>
      </c>
      <c r="G8468" s="8" t="s">
        <v>14869</v>
      </c>
      <c r="H8468" s="9">
        <v>4596</v>
      </c>
    </row>
    <row r="8469" spans="1:8" x14ac:dyDescent="0.2">
      <c r="A8469" s="7" t="s">
        <v>31700</v>
      </c>
      <c r="B8469" s="11" t="s">
        <v>10</v>
      </c>
      <c r="C8469" s="11"/>
      <c r="D8469" s="8" t="s">
        <v>17984</v>
      </c>
      <c r="E8469" s="8" t="s">
        <v>8733</v>
      </c>
      <c r="F8469" s="8" t="s">
        <v>8734</v>
      </c>
      <c r="G8469" s="8" t="s">
        <v>8735</v>
      </c>
      <c r="H8469" s="9">
        <v>3868.5</v>
      </c>
    </row>
    <row r="8470" spans="1:8" x14ac:dyDescent="0.2">
      <c r="A8470" s="7" t="s">
        <v>31700</v>
      </c>
      <c r="B8470" s="11" t="s">
        <v>10</v>
      </c>
      <c r="C8470" s="11"/>
      <c r="D8470" s="8" t="s">
        <v>17984</v>
      </c>
      <c r="E8470" s="8" t="s">
        <v>15137</v>
      </c>
      <c r="F8470" s="8" t="s">
        <v>15138</v>
      </c>
      <c r="G8470" s="8" t="s">
        <v>15139</v>
      </c>
      <c r="H8470" s="9">
        <v>4596</v>
      </c>
    </row>
    <row r="8471" spans="1:8" x14ac:dyDescent="0.2">
      <c r="A8471" s="7" t="s">
        <v>31700</v>
      </c>
      <c r="B8471" s="11" t="s">
        <v>10</v>
      </c>
      <c r="C8471" s="11"/>
      <c r="D8471" s="8" t="s">
        <v>17984</v>
      </c>
      <c r="E8471" s="8" t="s">
        <v>15366</v>
      </c>
      <c r="F8471" s="8" t="s">
        <v>15367</v>
      </c>
      <c r="G8471" s="8" t="s">
        <v>15368</v>
      </c>
      <c r="H8471" s="9">
        <v>4596</v>
      </c>
    </row>
    <row r="8472" spans="1:8" x14ac:dyDescent="0.2">
      <c r="A8472" s="7" t="s">
        <v>31700</v>
      </c>
      <c r="B8472" s="11" t="s">
        <v>10</v>
      </c>
      <c r="C8472" s="11"/>
      <c r="D8472" s="8" t="s">
        <v>17984</v>
      </c>
      <c r="E8472" s="8" t="s">
        <v>9965</v>
      </c>
      <c r="F8472" s="8" t="s">
        <v>9966</v>
      </c>
      <c r="G8472" s="8" t="s">
        <v>9967</v>
      </c>
      <c r="H8472" s="9">
        <v>4596</v>
      </c>
    </row>
    <row r="8473" spans="1:8" x14ac:dyDescent="0.2">
      <c r="A8473" s="7" t="s">
        <v>31700</v>
      </c>
      <c r="B8473" s="11" t="s">
        <v>10</v>
      </c>
      <c r="C8473" s="11"/>
      <c r="D8473" s="8" t="s">
        <v>17984</v>
      </c>
      <c r="E8473" s="8" t="s">
        <v>8493</v>
      </c>
      <c r="F8473" s="8" t="s">
        <v>8494</v>
      </c>
      <c r="G8473" s="8" t="s">
        <v>8495</v>
      </c>
      <c r="H8473" s="9">
        <v>4596</v>
      </c>
    </row>
    <row r="8474" spans="1:8" x14ac:dyDescent="0.2">
      <c r="A8474" s="7" t="s">
        <v>31700</v>
      </c>
      <c r="B8474" s="11" t="s">
        <v>10</v>
      </c>
      <c r="C8474" s="11"/>
      <c r="D8474" s="8" t="s">
        <v>17984</v>
      </c>
      <c r="E8474" s="8" t="s">
        <v>9785</v>
      </c>
      <c r="F8474" s="8" t="s">
        <v>9786</v>
      </c>
      <c r="G8474" s="8" t="s">
        <v>9787</v>
      </c>
      <c r="H8474" s="9">
        <v>5859</v>
      </c>
    </row>
    <row r="8475" spans="1:8" x14ac:dyDescent="0.2">
      <c r="A8475" s="7" t="s">
        <v>31700</v>
      </c>
      <c r="B8475" s="11" t="s">
        <v>10</v>
      </c>
      <c r="C8475" s="11"/>
      <c r="D8475" s="8" t="s">
        <v>17984</v>
      </c>
      <c r="E8475" s="8" t="s">
        <v>10999</v>
      </c>
      <c r="F8475" s="8" t="s">
        <v>11000</v>
      </c>
      <c r="G8475" s="8" t="s">
        <v>11001</v>
      </c>
      <c r="H8475" s="9">
        <v>5859</v>
      </c>
    </row>
    <row r="8476" spans="1:8" x14ac:dyDescent="0.2">
      <c r="A8476" s="7" t="s">
        <v>31700</v>
      </c>
      <c r="B8476" s="11" t="s">
        <v>10</v>
      </c>
      <c r="C8476" s="11"/>
      <c r="D8476" s="8" t="s">
        <v>17984</v>
      </c>
      <c r="E8476" s="8" t="s">
        <v>8036</v>
      </c>
      <c r="F8476" s="8" t="s">
        <v>8037</v>
      </c>
      <c r="G8476" s="8" t="s">
        <v>8038</v>
      </c>
      <c r="H8476" s="9">
        <v>2579</v>
      </c>
    </row>
    <row r="8477" spans="1:8" x14ac:dyDescent="0.2">
      <c r="A8477" s="7" t="s">
        <v>31700</v>
      </c>
      <c r="B8477" s="11" t="s">
        <v>10</v>
      </c>
      <c r="C8477" s="11"/>
      <c r="D8477" s="8" t="s">
        <v>17984</v>
      </c>
      <c r="E8477" s="8" t="s">
        <v>8006</v>
      </c>
      <c r="F8477" s="8" t="s">
        <v>8007</v>
      </c>
      <c r="G8477" s="8" t="s">
        <v>8008</v>
      </c>
      <c r="H8477" s="9">
        <v>4596</v>
      </c>
    </row>
    <row r="8478" spans="1:8" x14ac:dyDescent="0.2">
      <c r="A8478" s="7" t="s">
        <v>31700</v>
      </c>
      <c r="B8478" s="11" t="s">
        <v>10</v>
      </c>
      <c r="C8478" s="11"/>
      <c r="D8478" s="8" t="s">
        <v>17984</v>
      </c>
      <c r="E8478" s="8" t="s">
        <v>9006</v>
      </c>
      <c r="F8478" s="8" t="s">
        <v>9007</v>
      </c>
      <c r="G8478" s="8" t="s">
        <v>9008</v>
      </c>
      <c r="H8478" s="9">
        <v>4596</v>
      </c>
    </row>
    <row r="8479" spans="1:8" x14ac:dyDescent="0.2">
      <c r="A8479" s="7" t="s">
        <v>31700</v>
      </c>
      <c r="B8479" s="11" t="s">
        <v>10</v>
      </c>
      <c r="C8479" s="11"/>
      <c r="D8479" s="8" t="s">
        <v>17984</v>
      </c>
      <c r="E8479" s="8" t="s">
        <v>8709</v>
      </c>
      <c r="F8479" s="8" t="s">
        <v>8710</v>
      </c>
      <c r="G8479" s="8" t="s">
        <v>8711</v>
      </c>
      <c r="H8479" s="9">
        <v>4596</v>
      </c>
    </row>
    <row r="8480" spans="1:8" x14ac:dyDescent="0.2">
      <c r="A8480" s="7" t="s">
        <v>31700</v>
      </c>
      <c r="B8480" s="11" t="s">
        <v>10</v>
      </c>
      <c r="C8480" s="11"/>
      <c r="D8480" s="8" t="s">
        <v>17984</v>
      </c>
      <c r="E8480" s="8" t="s">
        <v>9689</v>
      </c>
      <c r="F8480" s="8" t="s">
        <v>9690</v>
      </c>
      <c r="G8480" s="8" t="s">
        <v>9691</v>
      </c>
      <c r="H8480" s="9">
        <v>5859</v>
      </c>
    </row>
    <row r="8481" spans="1:8" x14ac:dyDescent="0.2">
      <c r="A8481" s="7" t="s">
        <v>31700</v>
      </c>
      <c r="B8481" s="11" t="s">
        <v>10</v>
      </c>
      <c r="C8481" s="11"/>
      <c r="D8481" s="8" t="s">
        <v>17984</v>
      </c>
      <c r="E8481" s="8" t="s">
        <v>10628</v>
      </c>
      <c r="F8481" s="8" t="s">
        <v>10629</v>
      </c>
      <c r="G8481" s="8" t="s">
        <v>10630</v>
      </c>
      <c r="H8481" s="9">
        <v>4596</v>
      </c>
    </row>
    <row r="8482" spans="1:8" x14ac:dyDescent="0.2">
      <c r="A8482" s="7" t="s">
        <v>31700</v>
      </c>
      <c r="B8482" s="11" t="s">
        <v>10</v>
      </c>
      <c r="C8482" s="11"/>
      <c r="D8482" s="8" t="s">
        <v>17984</v>
      </c>
      <c r="E8482" s="8" t="s">
        <v>11158</v>
      </c>
      <c r="F8482" s="8" t="s">
        <v>11159</v>
      </c>
      <c r="G8482" s="8" t="s">
        <v>11160</v>
      </c>
      <c r="H8482" s="9">
        <v>3517.5</v>
      </c>
    </row>
    <row r="8483" spans="1:8" x14ac:dyDescent="0.2">
      <c r="A8483" s="7" t="s">
        <v>31700</v>
      </c>
      <c r="B8483" s="11" t="s">
        <v>10</v>
      </c>
      <c r="C8483" s="11"/>
      <c r="D8483" s="8" t="s">
        <v>17984</v>
      </c>
      <c r="E8483" s="8" t="s">
        <v>11161</v>
      </c>
      <c r="F8483" s="8" t="s">
        <v>11162</v>
      </c>
      <c r="G8483" s="8" t="s">
        <v>11163</v>
      </c>
      <c r="H8483" s="9">
        <v>5392.5</v>
      </c>
    </row>
    <row r="8484" spans="1:8" x14ac:dyDescent="0.2">
      <c r="A8484" s="7" t="s">
        <v>31700</v>
      </c>
      <c r="B8484" s="11" t="s">
        <v>10</v>
      </c>
      <c r="C8484" s="11"/>
      <c r="D8484" s="8" t="s">
        <v>17984</v>
      </c>
      <c r="E8484" s="8" t="s">
        <v>11389</v>
      </c>
      <c r="F8484" s="8" t="s">
        <v>11390</v>
      </c>
      <c r="G8484" s="8" t="s">
        <v>11391</v>
      </c>
      <c r="H8484" s="9">
        <v>1953</v>
      </c>
    </row>
    <row r="8485" spans="1:8" x14ac:dyDescent="0.2">
      <c r="A8485" s="7" t="s">
        <v>31700</v>
      </c>
      <c r="B8485" s="11" t="s">
        <v>10</v>
      </c>
      <c r="C8485" s="11"/>
      <c r="D8485" s="8" t="s">
        <v>17984</v>
      </c>
      <c r="E8485" s="8" t="s">
        <v>12081</v>
      </c>
      <c r="F8485" s="8" t="s">
        <v>12082</v>
      </c>
      <c r="G8485" s="8" t="s">
        <v>12083</v>
      </c>
      <c r="H8485" s="9">
        <v>4596</v>
      </c>
    </row>
    <row r="8486" spans="1:8" x14ac:dyDescent="0.2">
      <c r="A8486" s="7" t="s">
        <v>31700</v>
      </c>
      <c r="B8486" s="11" t="s">
        <v>10</v>
      </c>
      <c r="C8486" s="11"/>
      <c r="D8486" s="8" t="s">
        <v>17984</v>
      </c>
      <c r="E8486" s="8" t="s">
        <v>11760</v>
      </c>
      <c r="F8486" s="8" t="s">
        <v>11761</v>
      </c>
      <c r="G8486" s="8" t="s">
        <v>11762</v>
      </c>
      <c r="H8486" s="9">
        <v>1406.5</v>
      </c>
    </row>
    <row r="8487" spans="1:8" x14ac:dyDescent="0.2">
      <c r="A8487" s="7" t="s">
        <v>31700</v>
      </c>
      <c r="B8487" s="11" t="s">
        <v>10</v>
      </c>
      <c r="C8487" s="11"/>
      <c r="D8487" s="8" t="s">
        <v>17984</v>
      </c>
      <c r="E8487" s="8" t="s">
        <v>14123</v>
      </c>
      <c r="F8487" s="8" t="s">
        <v>14124</v>
      </c>
      <c r="G8487" s="8" t="s">
        <v>14125</v>
      </c>
      <c r="H8487" s="9">
        <v>3064</v>
      </c>
    </row>
    <row r="8488" spans="1:8" x14ac:dyDescent="0.2">
      <c r="A8488" s="7" t="s">
        <v>31700</v>
      </c>
      <c r="B8488" s="11" t="s">
        <v>10</v>
      </c>
      <c r="C8488" s="11"/>
      <c r="D8488" s="8" t="s">
        <v>17984</v>
      </c>
      <c r="E8488" s="8" t="s">
        <v>9836</v>
      </c>
      <c r="F8488" s="8" t="s">
        <v>9837</v>
      </c>
      <c r="G8488" s="8" t="s">
        <v>9838</v>
      </c>
      <c r="H8488" s="9">
        <v>4899</v>
      </c>
    </row>
    <row r="8489" spans="1:8" x14ac:dyDescent="0.2">
      <c r="A8489" s="7" t="s">
        <v>31700</v>
      </c>
      <c r="B8489" s="11" t="s">
        <v>10</v>
      </c>
      <c r="C8489" s="11"/>
      <c r="D8489" s="8" t="s">
        <v>17984</v>
      </c>
      <c r="E8489" s="8" t="s">
        <v>14057</v>
      </c>
      <c r="F8489" s="8" t="s">
        <v>14058</v>
      </c>
      <c r="G8489" s="8" t="s">
        <v>14059</v>
      </c>
      <c r="H8489" s="9">
        <v>4596</v>
      </c>
    </row>
    <row r="8490" spans="1:8" x14ac:dyDescent="0.2">
      <c r="A8490" s="7" t="s">
        <v>31700</v>
      </c>
      <c r="B8490" s="11" t="s">
        <v>10</v>
      </c>
      <c r="C8490" s="11"/>
      <c r="D8490" s="8" t="s">
        <v>17984</v>
      </c>
      <c r="E8490" s="8" t="s">
        <v>10547</v>
      </c>
      <c r="F8490" s="8" t="s">
        <v>10548</v>
      </c>
      <c r="G8490" s="8" t="s">
        <v>10549</v>
      </c>
      <c r="H8490" s="9">
        <v>5859</v>
      </c>
    </row>
    <row r="8491" spans="1:8" x14ac:dyDescent="0.2">
      <c r="A8491" s="7" t="s">
        <v>31700</v>
      </c>
      <c r="B8491" s="11" t="s">
        <v>10</v>
      </c>
      <c r="C8491" s="11"/>
      <c r="D8491" s="8" t="s">
        <v>17984</v>
      </c>
      <c r="E8491" s="8" t="s">
        <v>14822</v>
      </c>
      <c r="F8491" s="8" t="s">
        <v>14823</v>
      </c>
      <c r="G8491" s="8" t="s">
        <v>14824</v>
      </c>
      <c r="H8491" s="9">
        <v>5859</v>
      </c>
    </row>
    <row r="8492" spans="1:8" x14ac:dyDescent="0.2">
      <c r="A8492" s="7" t="s">
        <v>31700</v>
      </c>
      <c r="B8492" s="11" t="s">
        <v>10</v>
      </c>
      <c r="C8492" s="11"/>
      <c r="D8492" s="8" t="s">
        <v>17984</v>
      </c>
      <c r="E8492" s="8" t="s">
        <v>8956</v>
      </c>
      <c r="F8492" s="8" t="s">
        <v>8957</v>
      </c>
      <c r="G8492" s="8" t="s">
        <v>8958</v>
      </c>
      <c r="H8492" s="9">
        <v>5859</v>
      </c>
    </row>
    <row r="8493" spans="1:8" x14ac:dyDescent="0.2">
      <c r="A8493" s="7" t="s">
        <v>31700</v>
      </c>
      <c r="B8493" s="11" t="s">
        <v>10</v>
      </c>
      <c r="C8493" s="11"/>
      <c r="D8493" s="8" t="s">
        <v>17984</v>
      </c>
      <c r="E8493" s="8" t="s">
        <v>12174</v>
      </c>
      <c r="F8493" s="8" t="s">
        <v>12175</v>
      </c>
      <c r="G8493" s="8" t="s">
        <v>12176</v>
      </c>
      <c r="H8493" s="9">
        <v>5859</v>
      </c>
    </row>
    <row r="8494" spans="1:8" x14ac:dyDescent="0.2">
      <c r="A8494" s="7" t="s">
        <v>31700</v>
      </c>
      <c r="B8494" s="11" t="s">
        <v>10</v>
      </c>
      <c r="C8494" s="11"/>
      <c r="D8494" s="8" t="s">
        <v>17984</v>
      </c>
      <c r="E8494" s="8" t="s">
        <v>13017</v>
      </c>
      <c r="F8494" s="8" t="s">
        <v>13018</v>
      </c>
      <c r="G8494" s="8" t="s">
        <v>13019</v>
      </c>
      <c r="H8494" s="9">
        <v>5859</v>
      </c>
    </row>
    <row r="8495" spans="1:8" x14ac:dyDescent="0.2">
      <c r="A8495" s="7" t="s">
        <v>31700</v>
      </c>
      <c r="B8495" s="11" t="s">
        <v>10</v>
      </c>
      <c r="C8495" s="11"/>
      <c r="D8495" s="8" t="s">
        <v>17984</v>
      </c>
      <c r="E8495" s="8" t="s">
        <v>9018</v>
      </c>
      <c r="F8495" s="8" t="s">
        <v>9019</v>
      </c>
      <c r="G8495" s="8" t="s">
        <v>9020</v>
      </c>
      <c r="H8495" s="9">
        <v>5859</v>
      </c>
    </row>
    <row r="8496" spans="1:8" x14ac:dyDescent="0.2">
      <c r="A8496" s="7" t="s">
        <v>31700</v>
      </c>
      <c r="B8496" s="11" t="s">
        <v>10</v>
      </c>
      <c r="C8496" s="11"/>
      <c r="D8496" s="8" t="s">
        <v>17984</v>
      </c>
      <c r="E8496" s="8" t="s">
        <v>10535</v>
      </c>
      <c r="F8496" s="8" t="s">
        <v>10536</v>
      </c>
      <c r="G8496" s="8" t="s">
        <v>10537</v>
      </c>
      <c r="H8496" s="9">
        <v>5859</v>
      </c>
    </row>
    <row r="8497" spans="1:8" x14ac:dyDescent="0.2">
      <c r="A8497" s="7" t="s">
        <v>31700</v>
      </c>
      <c r="B8497" s="11" t="s">
        <v>10</v>
      </c>
      <c r="C8497" s="11"/>
      <c r="D8497" s="8" t="s">
        <v>17984</v>
      </c>
      <c r="E8497" s="8" t="s">
        <v>10951</v>
      </c>
      <c r="F8497" s="8" t="s">
        <v>10952</v>
      </c>
      <c r="G8497" s="8" t="s">
        <v>10953</v>
      </c>
      <c r="H8497" s="9">
        <v>5859</v>
      </c>
    </row>
    <row r="8498" spans="1:8" x14ac:dyDescent="0.2">
      <c r="A8498" s="7" t="s">
        <v>31700</v>
      </c>
      <c r="B8498" s="11" t="s">
        <v>10</v>
      </c>
      <c r="C8498" s="11"/>
      <c r="D8498" s="8" t="s">
        <v>17984</v>
      </c>
      <c r="E8498" s="8" t="s">
        <v>11149</v>
      </c>
      <c r="F8498" s="8" t="s">
        <v>11150</v>
      </c>
      <c r="G8498" s="8" t="s">
        <v>11151</v>
      </c>
      <c r="H8498" s="9">
        <v>5859</v>
      </c>
    </row>
    <row r="8499" spans="1:8" x14ac:dyDescent="0.2">
      <c r="A8499" s="7" t="s">
        <v>31700</v>
      </c>
      <c r="B8499" s="11" t="s">
        <v>10</v>
      </c>
      <c r="C8499" s="11"/>
      <c r="D8499" s="8" t="s">
        <v>17984</v>
      </c>
      <c r="E8499" s="8" t="s">
        <v>11155</v>
      </c>
      <c r="F8499" s="8" t="s">
        <v>11156</v>
      </c>
      <c r="G8499" s="8" t="s">
        <v>11157</v>
      </c>
      <c r="H8499" s="9">
        <v>5859</v>
      </c>
    </row>
    <row r="8500" spans="1:8" x14ac:dyDescent="0.2">
      <c r="A8500" s="7" t="s">
        <v>31700</v>
      </c>
      <c r="B8500" s="11" t="s">
        <v>10</v>
      </c>
      <c r="C8500" s="11"/>
      <c r="D8500" s="8" t="s">
        <v>17984</v>
      </c>
      <c r="E8500" s="8" t="s">
        <v>11350</v>
      </c>
      <c r="F8500" s="8" t="s">
        <v>11351</v>
      </c>
      <c r="G8500" s="8" t="s">
        <v>11352</v>
      </c>
      <c r="H8500" s="9">
        <v>5392.5</v>
      </c>
    </row>
    <row r="8501" spans="1:8" x14ac:dyDescent="0.2">
      <c r="A8501" s="7" t="s">
        <v>31700</v>
      </c>
      <c r="B8501" s="11" t="s">
        <v>10</v>
      </c>
      <c r="C8501" s="11"/>
      <c r="D8501" s="8" t="s">
        <v>17984</v>
      </c>
      <c r="E8501" s="8" t="s">
        <v>12813</v>
      </c>
      <c r="F8501" s="8" t="s">
        <v>12814</v>
      </c>
      <c r="G8501" s="8" t="s">
        <v>12815</v>
      </c>
      <c r="H8501" s="9">
        <v>5859</v>
      </c>
    </row>
    <row r="8502" spans="1:8" x14ac:dyDescent="0.2">
      <c r="A8502" s="7" t="s">
        <v>31700</v>
      </c>
      <c r="B8502" s="11" t="s">
        <v>10</v>
      </c>
      <c r="C8502" s="11"/>
      <c r="D8502" s="8" t="s">
        <v>17984</v>
      </c>
      <c r="E8502" s="8" t="s">
        <v>12816</v>
      </c>
      <c r="F8502" s="8" t="s">
        <v>12817</v>
      </c>
      <c r="G8502" s="8" t="s">
        <v>12818</v>
      </c>
      <c r="H8502" s="9">
        <v>5859</v>
      </c>
    </row>
    <row r="8503" spans="1:8" x14ac:dyDescent="0.2">
      <c r="A8503" s="7" t="s">
        <v>31700</v>
      </c>
      <c r="B8503" s="11" t="s">
        <v>10</v>
      </c>
      <c r="C8503" s="11"/>
      <c r="D8503" s="8" t="s">
        <v>17984</v>
      </c>
      <c r="E8503" s="8" t="s">
        <v>12819</v>
      </c>
      <c r="F8503" s="8" t="s">
        <v>12820</v>
      </c>
      <c r="G8503" s="8" t="s">
        <v>12821</v>
      </c>
      <c r="H8503" s="9">
        <v>5859</v>
      </c>
    </row>
    <row r="8504" spans="1:8" x14ac:dyDescent="0.2">
      <c r="A8504" s="7" t="s">
        <v>31700</v>
      </c>
      <c r="B8504" s="11" t="s">
        <v>10</v>
      </c>
      <c r="C8504" s="11"/>
      <c r="D8504" s="8" t="s">
        <v>17984</v>
      </c>
      <c r="E8504" s="8" t="s">
        <v>12822</v>
      </c>
      <c r="F8504" s="8" t="s">
        <v>12823</v>
      </c>
      <c r="G8504" s="8" t="s">
        <v>12824</v>
      </c>
      <c r="H8504" s="9">
        <v>5859</v>
      </c>
    </row>
    <row r="8505" spans="1:8" x14ac:dyDescent="0.2">
      <c r="A8505" s="7" t="s">
        <v>31700</v>
      </c>
      <c r="B8505" s="11" t="s">
        <v>10</v>
      </c>
      <c r="C8505" s="11"/>
      <c r="D8505" s="8" t="s">
        <v>17984</v>
      </c>
      <c r="E8505" s="8" t="s">
        <v>13020</v>
      </c>
      <c r="F8505" s="8" t="s">
        <v>13021</v>
      </c>
      <c r="G8505" s="8" t="s">
        <v>13022</v>
      </c>
      <c r="H8505" s="9">
        <v>5859</v>
      </c>
    </row>
    <row r="8506" spans="1:8" x14ac:dyDescent="0.2">
      <c r="A8506" s="7" t="s">
        <v>31700</v>
      </c>
      <c r="B8506" s="11" t="s">
        <v>10</v>
      </c>
      <c r="C8506" s="11"/>
      <c r="D8506" s="8" t="s">
        <v>17984</v>
      </c>
      <c r="E8506" s="8" t="s">
        <v>13208</v>
      </c>
      <c r="F8506" s="8" t="s">
        <v>13209</v>
      </c>
      <c r="G8506" s="8" t="s">
        <v>13210</v>
      </c>
      <c r="H8506" s="9">
        <v>4596</v>
      </c>
    </row>
    <row r="8507" spans="1:8" x14ac:dyDescent="0.2">
      <c r="A8507" s="7" t="s">
        <v>31700</v>
      </c>
      <c r="B8507" s="11" t="s">
        <v>10</v>
      </c>
      <c r="C8507" s="11"/>
      <c r="D8507" s="8" t="s">
        <v>17984</v>
      </c>
      <c r="E8507" s="8" t="s">
        <v>13580</v>
      </c>
      <c r="F8507" s="8" t="s">
        <v>13581</v>
      </c>
      <c r="G8507" s="8" t="s">
        <v>13582</v>
      </c>
      <c r="H8507" s="9">
        <v>5859</v>
      </c>
    </row>
    <row r="8508" spans="1:8" x14ac:dyDescent="0.2">
      <c r="A8508" s="7" t="s">
        <v>31700</v>
      </c>
      <c r="B8508" s="11" t="s">
        <v>10</v>
      </c>
      <c r="C8508" s="11"/>
      <c r="D8508" s="8" t="s">
        <v>17984</v>
      </c>
      <c r="E8508" s="8" t="s">
        <v>14051</v>
      </c>
      <c r="F8508" s="8" t="s">
        <v>14052</v>
      </c>
      <c r="G8508" s="8" t="s">
        <v>14053</v>
      </c>
      <c r="H8508" s="9">
        <v>5859</v>
      </c>
    </row>
    <row r="8509" spans="1:8" x14ac:dyDescent="0.2">
      <c r="A8509" s="7" t="s">
        <v>31700</v>
      </c>
      <c r="B8509" s="11" t="s">
        <v>10</v>
      </c>
      <c r="C8509" s="11"/>
      <c r="D8509" s="8" t="s">
        <v>17984</v>
      </c>
      <c r="E8509" s="8" t="s">
        <v>14751</v>
      </c>
      <c r="F8509" s="8" t="s">
        <v>14752</v>
      </c>
      <c r="G8509" s="8" t="s">
        <v>14753</v>
      </c>
      <c r="H8509" s="9">
        <v>5859</v>
      </c>
    </row>
    <row r="8510" spans="1:8" x14ac:dyDescent="0.2">
      <c r="A8510" s="7" t="s">
        <v>31700</v>
      </c>
      <c r="B8510" s="11" t="s">
        <v>10</v>
      </c>
      <c r="C8510" s="11"/>
      <c r="D8510" s="8" t="s">
        <v>17984</v>
      </c>
      <c r="E8510" s="8" t="s">
        <v>14792</v>
      </c>
      <c r="F8510" s="8" t="s">
        <v>14793</v>
      </c>
      <c r="G8510" s="8" t="s">
        <v>14794</v>
      </c>
      <c r="H8510" s="9">
        <v>5859</v>
      </c>
    </row>
    <row r="8511" spans="1:8" x14ac:dyDescent="0.2">
      <c r="A8511" s="7" t="s">
        <v>31700</v>
      </c>
      <c r="B8511" s="11" t="s">
        <v>10</v>
      </c>
      <c r="C8511" s="11"/>
      <c r="D8511" s="8" t="s">
        <v>17984</v>
      </c>
      <c r="E8511" s="8" t="s">
        <v>7913</v>
      </c>
      <c r="F8511" s="8" t="s">
        <v>7914</v>
      </c>
      <c r="G8511" s="8" t="s">
        <v>7915</v>
      </c>
      <c r="H8511" s="9">
        <v>5859</v>
      </c>
    </row>
    <row r="8512" spans="1:8" x14ac:dyDescent="0.2">
      <c r="A8512" s="7" t="s">
        <v>31700</v>
      </c>
      <c r="B8512" s="11" t="s">
        <v>10</v>
      </c>
      <c r="C8512" s="11"/>
      <c r="D8512" s="8" t="s">
        <v>17984</v>
      </c>
      <c r="E8512" s="8" t="s">
        <v>10169</v>
      </c>
      <c r="F8512" s="8" t="s">
        <v>10170</v>
      </c>
      <c r="G8512" s="8" t="s">
        <v>10171</v>
      </c>
      <c r="H8512" s="9">
        <v>5859</v>
      </c>
    </row>
    <row r="8513" spans="1:8" x14ac:dyDescent="0.2">
      <c r="A8513" s="7" t="s">
        <v>31700</v>
      </c>
      <c r="B8513" s="11" t="s">
        <v>10</v>
      </c>
      <c r="C8513" s="11"/>
      <c r="D8513" s="8" t="s">
        <v>17984</v>
      </c>
      <c r="E8513" s="8" t="s">
        <v>10325</v>
      </c>
      <c r="F8513" s="8" t="s">
        <v>10326</v>
      </c>
      <c r="G8513" s="8" t="s">
        <v>10327</v>
      </c>
      <c r="H8513" s="9">
        <v>5859</v>
      </c>
    </row>
    <row r="8514" spans="1:8" x14ac:dyDescent="0.2">
      <c r="A8514" s="7" t="s">
        <v>31700</v>
      </c>
      <c r="B8514" s="11" t="s">
        <v>10</v>
      </c>
      <c r="C8514" s="11"/>
      <c r="D8514" s="8" t="s">
        <v>17984</v>
      </c>
      <c r="E8514" s="8" t="s">
        <v>11290</v>
      </c>
      <c r="F8514" s="8" t="s">
        <v>11291</v>
      </c>
      <c r="G8514" s="8" t="s">
        <v>11292</v>
      </c>
      <c r="H8514" s="9">
        <v>5859</v>
      </c>
    </row>
    <row r="8515" spans="1:8" x14ac:dyDescent="0.2">
      <c r="A8515" s="7" t="s">
        <v>31700</v>
      </c>
      <c r="B8515" s="11" t="s">
        <v>10</v>
      </c>
      <c r="C8515" s="11"/>
      <c r="D8515" s="8" t="s">
        <v>17984</v>
      </c>
      <c r="E8515" s="8" t="s">
        <v>14679</v>
      </c>
      <c r="F8515" s="8" t="s">
        <v>14680</v>
      </c>
      <c r="G8515" s="8" t="s">
        <v>14681</v>
      </c>
      <c r="H8515" s="9">
        <v>5859</v>
      </c>
    </row>
    <row r="8516" spans="1:8" x14ac:dyDescent="0.2">
      <c r="A8516" s="7" t="s">
        <v>31700</v>
      </c>
      <c r="B8516" s="11" t="s">
        <v>10</v>
      </c>
      <c r="C8516" s="11"/>
      <c r="D8516" s="8" t="s">
        <v>17984</v>
      </c>
      <c r="E8516" s="8" t="s">
        <v>11757</v>
      </c>
      <c r="F8516" s="8" t="s">
        <v>11758</v>
      </c>
      <c r="G8516" s="8" t="s">
        <v>11759</v>
      </c>
      <c r="H8516" s="9">
        <v>5859</v>
      </c>
    </row>
    <row r="8517" spans="1:8" x14ac:dyDescent="0.2">
      <c r="A8517" s="7" t="s">
        <v>31700</v>
      </c>
      <c r="B8517" s="11" t="s">
        <v>10</v>
      </c>
      <c r="C8517" s="11"/>
      <c r="D8517" s="8" t="s">
        <v>17984</v>
      </c>
      <c r="E8517" s="8" t="s">
        <v>9845</v>
      </c>
      <c r="F8517" s="8" t="s">
        <v>9846</v>
      </c>
      <c r="G8517" s="8" t="s">
        <v>9847</v>
      </c>
      <c r="H8517" s="9">
        <v>4596</v>
      </c>
    </row>
    <row r="8518" spans="1:8" x14ac:dyDescent="0.2">
      <c r="A8518" s="7" t="s">
        <v>31700</v>
      </c>
      <c r="B8518" s="11" t="s">
        <v>10</v>
      </c>
      <c r="C8518" s="11"/>
      <c r="D8518" s="8" t="s">
        <v>17984</v>
      </c>
      <c r="E8518" s="8" t="s">
        <v>13041</v>
      </c>
      <c r="F8518" s="8" t="s">
        <v>13042</v>
      </c>
      <c r="G8518" s="8" t="s">
        <v>13043</v>
      </c>
      <c r="H8518" s="9">
        <v>5859</v>
      </c>
    </row>
    <row r="8519" spans="1:8" x14ac:dyDescent="0.2">
      <c r="A8519" s="7" t="s">
        <v>31700</v>
      </c>
      <c r="B8519" s="11" t="s">
        <v>10</v>
      </c>
      <c r="C8519" s="11"/>
      <c r="D8519" s="8" t="s">
        <v>17984</v>
      </c>
      <c r="E8519" s="8" t="s">
        <v>9394</v>
      </c>
      <c r="F8519" s="8" t="s">
        <v>9395</v>
      </c>
      <c r="G8519" s="8" t="s">
        <v>9396</v>
      </c>
      <c r="H8519" s="9">
        <v>5859</v>
      </c>
    </row>
    <row r="8520" spans="1:8" x14ac:dyDescent="0.2">
      <c r="A8520" s="7" t="s">
        <v>31700</v>
      </c>
      <c r="B8520" s="11" t="s">
        <v>10</v>
      </c>
      <c r="C8520" s="11"/>
      <c r="D8520" s="8" t="s">
        <v>17984</v>
      </c>
      <c r="E8520" s="8" t="s">
        <v>15231</v>
      </c>
      <c r="F8520" s="8" t="s">
        <v>15232</v>
      </c>
      <c r="G8520" s="8" t="s">
        <v>15233</v>
      </c>
      <c r="H8520" s="9">
        <v>5859</v>
      </c>
    </row>
    <row r="8521" spans="1:8" x14ac:dyDescent="0.2">
      <c r="A8521" s="7" t="s">
        <v>31700</v>
      </c>
      <c r="B8521" s="11" t="s">
        <v>10</v>
      </c>
      <c r="C8521" s="11"/>
      <c r="D8521" s="8" t="s">
        <v>17984</v>
      </c>
      <c r="E8521" s="8" t="s">
        <v>10892</v>
      </c>
      <c r="F8521" s="8" t="s">
        <v>10893</v>
      </c>
      <c r="G8521" s="8" t="s">
        <v>10894</v>
      </c>
      <c r="H8521" s="9">
        <v>4596</v>
      </c>
    </row>
    <row r="8522" spans="1:8" x14ac:dyDescent="0.2">
      <c r="A8522" s="7" t="s">
        <v>31700</v>
      </c>
      <c r="B8522" s="11" t="s">
        <v>10</v>
      </c>
      <c r="C8522" s="11"/>
      <c r="D8522" s="8" t="s">
        <v>17984</v>
      </c>
      <c r="E8522" s="8" t="s">
        <v>11044</v>
      </c>
      <c r="F8522" s="8" t="s">
        <v>11045</v>
      </c>
      <c r="G8522" s="8" t="s">
        <v>11046</v>
      </c>
      <c r="H8522" s="9">
        <v>5859</v>
      </c>
    </row>
    <row r="8523" spans="1:8" x14ac:dyDescent="0.2">
      <c r="A8523" s="7" t="s">
        <v>31700</v>
      </c>
      <c r="B8523" s="11" t="s">
        <v>10</v>
      </c>
      <c r="C8523" s="11"/>
      <c r="D8523" s="8" t="s">
        <v>17984</v>
      </c>
      <c r="E8523" s="8" t="s">
        <v>11185</v>
      </c>
      <c r="F8523" s="8" t="s">
        <v>11186</v>
      </c>
      <c r="G8523" s="8" t="s">
        <v>11187</v>
      </c>
      <c r="H8523" s="9">
        <v>5859</v>
      </c>
    </row>
    <row r="8524" spans="1:8" x14ac:dyDescent="0.2">
      <c r="A8524" s="7" t="s">
        <v>31700</v>
      </c>
      <c r="B8524" s="11" t="s">
        <v>10</v>
      </c>
      <c r="C8524" s="11"/>
      <c r="D8524" s="8" t="s">
        <v>17984</v>
      </c>
      <c r="E8524" s="8" t="s">
        <v>13658</v>
      </c>
      <c r="F8524" s="8" t="s">
        <v>13659</v>
      </c>
      <c r="G8524" s="8" t="s">
        <v>13660</v>
      </c>
      <c r="H8524" s="9">
        <v>5859</v>
      </c>
    </row>
    <row r="8525" spans="1:8" x14ac:dyDescent="0.2">
      <c r="A8525" s="7" t="s">
        <v>31700</v>
      </c>
      <c r="B8525" s="11" t="s">
        <v>10</v>
      </c>
      <c r="C8525" s="11"/>
      <c r="D8525" s="8" t="s">
        <v>17984</v>
      </c>
      <c r="E8525" s="8" t="s">
        <v>15089</v>
      </c>
      <c r="F8525" s="8" t="s">
        <v>15090</v>
      </c>
      <c r="G8525" s="8" t="s">
        <v>15091</v>
      </c>
      <c r="H8525" s="9">
        <v>5859</v>
      </c>
    </row>
    <row r="8526" spans="1:8" x14ac:dyDescent="0.2">
      <c r="A8526" s="7" t="s">
        <v>31700</v>
      </c>
      <c r="B8526" s="11" t="s">
        <v>10</v>
      </c>
      <c r="C8526" s="11"/>
      <c r="D8526" s="8" t="s">
        <v>17984</v>
      </c>
      <c r="E8526" s="8" t="s">
        <v>9890</v>
      </c>
      <c r="F8526" s="8" t="s">
        <v>9891</v>
      </c>
      <c r="G8526" s="8" t="s">
        <v>9892</v>
      </c>
      <c r="H8526" s="9">
        <v>2813</v>
      </c>
    </row>
    <row r="8527" spans="1:8" x14ac:dyDescent="0.2">
      <c r="A8527" s="7" t="s">
        <v>31700</v>
      </c>
      <c r="B8527" s="11" t="s">
        <v>10</v>
      </c>
      <c r="C8527" s="11"/>
      <c r="D8527" s="8" t="s">
        <v>17984</v>
      </c>
      <c r="E8527" s="8" t="s">
        <v>8831</v>
      </c>
      <c r="F8527" s="8" t="s">
        <v>8832</v>
      </c>
      <c r="G8527" s="8" t="s">
        <v>8833</v>
      </c>
      <c r="H8527" s="9">
        <v>5392.5</v>
      </c>
    </row>
    <row r="8528" spans="1:8" x14ac:dyDescent="0.2">
      <c r="A8528" s="7" t="s">
        <v>31700</v>
      </c>
      <c r="B8528" s="11" t="s">
        <v>10</v>
      </c>
      <c r="C8528" s="11"/>
      <c r="D8528" s="8" t="s">
        <v>17984</v>
      </c>
      <c r="E8528" s="8" t="s">
        <v>8926</v>
      </c>
      <c r="F8528" s="8" t="s">
        <v>8927</v>
      </c>
      <c r="G8528" s="8" t="s">
        <v>8928</v>
      </c>
      <c r="H8528" s="9">
        <v>4969.5</v>
      </c>
    </row>
    <row r="8529" spans="1:8" x14ac:dyDescent="0.2">
      <c r="A8529" s="7" t="s">
        <v>31700</v>
      </c>
      <c r="B8529" s="11" t="s">
        <v>10</v>
      </c>
      <c r="C8529" s="11"/>
      <c r="D8529" s="8" t="s">
        <v>17984</v>
      </c>
      <c r="E8529" s="8" t="s">
        <v>8843</v>
      </c>
      <c r="F8529" s="8" t="s">
        <v>8844</v>
      </c>
      <c r="G8529" s="8" t="s">
        <v>8845</v>
      </c>
      <c r="H8529" s="9">
        <v>5859</v>
      </c>
    </row>
    <row r="8530" spans="1:8" x14ac:dyDescent="0.2">
      <c r="A8530" s="7" t="s">
        <v>31700</v>
      </c>
      <c r="B8530" s="11" t="s">
        <v>10</v>
      </c>
      <c r="C8530" s="11"/>
      <c r="D8530" s="8" t="s">
        <v>17984</v>
      </c>
      <c r="E8530" s="8" t="s">
        <v>9154</v>
      </c>
      <c r="F8530" s="8" t="s">
        <v>9155</v>
      </c>
      <c r="G8530" s="8" t="s">
        <v>9156</v>
      </c>
      <c r="H8530" s="9">
        <v>5859</v>
      </c>
    </row>
    <row r="8531" spans="1:8" x14ac:dyDescent="0.2">
      <c r="A8531" s="7" t="s">
        <v>31700</v>
      </c>
      <c r="B8531" s="11" t="s">
        <v>10</v>
      </c>
      <c r="C8531" s="11"/>
      <c r="D8531" s="8" t="s">
        <v>17984</v>
      </c>
      <c r="E8531" s="8" t="s">
        <v>9596</v>
      </c>
      <c r="F8531" s="8" t="s">
        <v>9597</v>
      </c>
      <c r="G8531" s="8" t="s">
        <v>9598</v>
      </c>
      <c r="H8531" s="9">
        <v>5859</v>
      </c>
    </row>
    <row r="8532" spans="1:8" x14ac:dyDescent="0.2">
      <c r="A8532" s="7" t="s">
        <v>31700</v>
      </c>
      <c r="B8532" s="11" t="s">
        <v>10</v>
      </c>
      <c r="C8532" s="11"/>
      <c r="D8532" s="8" t="s">
        <v>17984</v>
      </c>
      <c r="E8532" s="8" t="s">
        <v>11359</v>
      </c>
      <c r="F8532" s="8" t="s">
        <v>11360</v>
      </c>
      <c r="G8532" s="8" t="s">
        <v>11361</v>
      </c>
      <c r="H8532" s="9">
        <v>5392.5</v>
      </c>
    </row>
    <row r="8533" spans="1:8" x14ac:dyDescent="0.2">
      <c r="A8533" s="7" t="s">
        <v>31700</v>
      </c>
      <c r="B8533" s="11" t="s">
        <v>10</v>
      </c>
      <c r="C8533" s="11"/>
      <c r="D8533" s="8" t="s">
        <v>17984</v>
      </c>
      <c r="E8533" s="8" t="s">
        <v>11434</v>
      </c>
      <c r="F8533" s="8" t="s">
        <v>11435</v>
      </c>
      <c r="G8533" s="8" t="s">
        <v>11436</v>
      </c>
      <c r="H8533" s="9">
        <v>4969.5</v>
      </c>
    </row>
    <row r="8534" spans="1:8" x14ac:dyDescent="0.2">
      <c r="A8534" s="7" t="s">
        <v>31700</v>
      </c>
      <c r="B8534" s="11" t="s">
        <v>10</v>
      </c>
      <c r="C8534" s="11"/>
      <c r="D8534" s="8" t="s">
        <v>17984</v>
      </c>
      <c r="E8534" s="8" t="s">
        <v>12183</v>
      </c>
      <c r="F8534" s="8" t="s">
        <v>12184</v>
      </c>
      <c r="G8534" s="8" t="s">
        <v>12185</v>
      </c>
      <c r="H8534" s="9">
        <v>4969.5</v>
      </c>
    </row>
    <row r="8535" spans="1:8" x14ac:dyDescent="0.2">
      <c r="A8535" s="7" t="s">
        <v>31700</v>
      </c>
      <c r="B8535" s="11" t="s">
        <v>10</v>
      </c>
      <c r="C8535" s="11"/>
      <c r="D8535" s="8" t="s">
        <v>17984</v>
      </c>
      <c r="E8535" s="8" t="s">
        <v>12291</v>
      </c>
      <c r="F8535" s="8" t="s">
        <v>12292</v>
      </c>
      <c r="G8535" s="8" t="s">
        <v>12293</v>
      </c>
      <c r="H8535" s="9">
        <v>5859</v>
      </c>
    </row>
    <row r="8536" spans="1:8" x14ac:dyDescent="0.2">
      <c r="A8536" s="7" t="s">
        <v>31700</v>
      </c>
      <c r="B8536" s="11" t="s">
        <v>10</v>
      </c>
      <c r="C8536" s="11"/>
      <c r="D8536" s="8" t="s">
        <v>17984</v>
      </c>
      <c r="E8536" s="8" t="s">
        <v>12663</v>
      </c>
      <c r="F8536" s="8" t="s">
        <v>12664</v>
      </c>
      <c r="G8536" s="8" t="s">
        <v>12665</v>
      </c>
      <c r="H8536" s="9">
        <v>5859</v>
      </c>
    </row>
    <row r="8537" spans="1:8" x14ac:dyDescent="0.2">
      <c r="A8537" s="7" t="s">
        <v>31700</v>
      </c>
      <c r="B8537" s="11" t="s">
        <v>10</v>
      </c>
      <c r="C8537" s="11"/>
      <c r="D8537" s="8" t="s">
        <v>17984</v>
      </c>
      <c r="E8537" s="8" t="s">
        <v>12687</v>
      </c>
      <c r="F8537" s="8" t="s">
        <v>12688</v>
      </c>
      <c r="G8537" s="8" t="s">
        <v>12689</v>
      </c>
      <c r="H8537" s="9">
        <v>5859</v>
      </c>
    </row>
    <row r="8538" spans="1:8" x14ac:dyDescent="0.2">
      <c r="A8538" s="7" t="s">
        <v>31700</v>
      </c>
      <c r="B8538" s="11" t="s">
        <v>10</v>
      </c>
      <c r="C8538" s="11"/>
      <c r="D8538" s="8" t="s">
        <v>17984</v>
      </c>
      <c r="E8538" s="8" t="s">
        <v>12714</v>
      </c>
      <c r="F8538" s="8" t="s">
        <v>12715</v>
      </c>
      <c r="G8538" s="8" t="s">
        <v>12716</v>
      </c>
      <c r="H8538" s="9">
        <v>4596</v>
      </c>
    </row>
    <row r="8539" spans="1:8" x14ac:dyDescent="0.2">
      <c r="A8539" s="7" t="s">
        <v>31700</v>
      </c>
      <c r="B8539" s="11" t="s">
        <v>10</v>
      </c>
      <c r="C8539" s="11"/>
      <c r="D8539" s="8" t="s">
        <v>17984</v>
      </c>
      <c r="E8539" s="8" t="s">
        <v>13520</v>
      </c>
      <c r="F8539" s="8" t="s">
        <v>13521</v>
      </c>
      <c r="G8539" s="8" t="s">
        <v>13522</v>
      </c>
      <c r="H8539" s="9">
        <v>5859</v>
      </c>
    </row>
    <row r="8540" spans="1:8" x14ac:dyDescent="0.2">
      <c r="A8540" s="7" t="s">
        <v>31700</v>
      </c>
      <c r="B8540" s="11" t="s">
        <v>10</v>
      </c>
      <c r="C8540" s="11"/>
      <c r="D8540" s="8" t="s">
        <v>17984</v>
      </c>
      <c r="E8540" s="8" t="s">
        <v>23610</v>
      </c>
      <c r="F8540" s="8" t="s">
        <v>23611</v>
      </c>
      <c r="G8540" s="8" t="s">
        <v>23612</v>
      </c>
      <c r="H8540" s="9">
        <v>1656.5</v>
      </c>
    </row>
    <row r="8541" spans="1:8" x14ac:dyDescent="0.2">
      <c r="A8541" s="7" t="s">
        <v>31700</v>
      </c>
      <c r="B8541" s="11" t="s">
        <v>10</v>
      </c>
      <c r="C8541" s="11"/>
      <c r="D8541" s="8" t="s">
        <v>17984</v>
      </c>
      <c r="E8541" s="8" t="s">
        <v>13586</v>
      </c>
      <c r="F8541" s="8" t="s">
        <v>13587</v>
      </c>
      <c r="G8541" s="8" t="s">
        <v>13588</v>
      </c>
      <c r="H8541" s="9">
        <v>4596</v>
      </c>
    </row>
    <row r="8542" spans="1:8" x14ac:dyDescent="0.2">
      <c r="A8542" s="7" t="s">
        <v>31700</v>
      </c>
      <c r="B8542" s="11" t="s">
        <v>10</v>
      </c>
      <c r="C8542" s="11"/>
      <c r="D8542" s="8" t="s">
        <v>17984</v>
      </c>
      <c r="E8542" s="8" t="s">
        <v>13823</v>
      </c>
      <c r="F8542" s="8" t="s">
        <v>13824</v>
      </c>
      <c r="G8542" s="8" t="s">
        <v>13825</v>
      </c>
      <c r="H8542" s="9">
        <v>5392.5</v>
      </c>
    </row>
    <row r="8543" spans="1:8" x14ac:dyDescent="0.2">
      <c r="A8543" s="7" t="s">
        <v>31700</v>
      </c>
      <c r="B8543" s="11" t="s">
        <v>10</v>
      </c>
      <c r="C8543" s="11"/>
      <c r="D8543" s="8" t="s">
        <v>17984</v>
      </c>
      <c r="E8543" s="8" t="s">
        <v>13997</v>
      </c>
      <c r="F8543" s="8" t="s">
        <v>13998</v>
      </c>
      <c r="G8543" s="8" t="s">
        <v>13999</v>
      </c>
      <c r="H8543" s="9">
        <v>4219.5</v>
      </c>
    </row>
    <row r="8544" spans="1:8" x14ac:dyDescent="0.2">
      <c r="A8544" s="7" t="s">
        <v>31700</v>
      </c>
      <c r="B8544" s="11" t="s">
        <v>10</v>
      </c>
      <c r="C8544" s="11"/>
      <c r="D8544" s="8" t="s">
        <v>17984</v>
      </c>
      <c r="E8544" s="8" t="s">
        <v>14452</v>
      </c>
      <c r="F8544" s="8" t="s">
        <v>14453</v>
      </c>
      <c r="G8544" s="8" t="s">
        <v>14454</v>
      </c>
      <c r="H8544" s="9">
        <v>5859</v>
      </c>
    </row>
    <row r="8545" spans="1:8" x14ac:dyDescent="0.2">
      <c r="A8545" s="7" t="s">
        <v>31700</v>
      </c>
      <c r="B8545" s="11" t="s">
        <v>10</v>
      </c>
      <c r="C8545" s="11"/>
      <c r="D8545" s="8" t="s">
        <v>17984</v>
      </c>
      <c r="E8545" s="8" t="s">
        <v>14975</v>
      </c>
      <c r="F8545" s="8" t="s">
        <v>14976</v>
      </c>
      <c r="G8545" s="8" t="s">
        <v>14977</v>
      </c>
      <c r="H8545" s="9">
        <v>4596</v>
      </c>
    </row>
    <row r="8546" spans="1:8" x14ac:dyDescent="0.2">
      <c r="A8546" s="7" t="s">
        <v>31700</v>
      </c>
      <c r="B8546" s="11" t="s">
        <v>10</v>
      </c>
      <c r="C8546" s="11"/>
      <c r="D8546" s="8" t="s">
        <v>17984</v>
      </c>
      <c r="E8546" s="8" t="s">
        <v>14996</v>
      </c>
      <c r="F8546" s="8" t="s">
        <v>14997</v>
      </c>
      <c r="G8546" s="8" t="s">
        <v>14998</v>
      </c>
      <c r="H8546" s="9">
        <v>5859</v>
      </c>
    </row>
    <row r="8547" spans="1:8" x14ac:dyDescent="0.2">
      <c r="A8547" s="7" t="s">
        <v>31700</v>
      </c>
      <c r="B8547" s="11" t="s">
        <v>10</v>
      </c>
      <c r="C8547" s="11"/>
      <c r="D8547" s="8" t="s">
        <v>17984</v>
      </c>
      <c r="E8547" s="8" t="s">
        <v>7706</v>
      </c>
      <c r="F8547" s="8" t="s">
        <v>7707</v>
      </c>
      <c r="G8547" s="8" t="s">
        <v>7708</v>
      </c>
      <c r="H8547" s="9">
        <v>3313</v>
      </c>
    </row>
    <row r="8548" spans="1:8" x14ac:dyDescent="0.2">
      <c r="A8548" s="7" t="s">
        <v>31700</v>
      </c>
      <c r="B8548" s="11" t="s">
        <v>10</v>
      </c>
      <c r="C8548" s="11"/>
      <c r="D8548" s="8" t="s">
        <v>17984</v>
      </c>
      <c r="E8548" s="8" t="s">
        <v>7850</v>
      </c>
      <c r="F8548" s="8" t="s">
        <v>7851</v>
      </c>
      <c r="G8548" s="8" t="s">
        <v>7852</v>
      </c>
      <c r="H8548" s="9">
        <v>3064</v>
      </c>
    </row>
    <row r="8549" spans="1:8" x14ac:dyDescent="0.2">
      <c r="A8549" s="7" t="s">
        <v>31700</v>
      </c>
      <c r="B8549" s="11" t="s">
        <v>10</v>
      </c>
      <c r="C8549" s="11"/>
      <c r="D8549" s="8" t="s">
        <v>17984</v>
      </c>
      <c r="E8549" s="8" t="s">
        <v>8096</v>
      </c>
      <c r="F8549" s="8" t="s">
        <v>8097</v>
      </c>
      <c r="G8549" s="8" t="s">
        <v>8098</v>
      </c>
      <c r="H8549" s="9">
        <v>4596</v>
      </c>
    </row>
    <row r="8550" spans="1:8" x14ac:dyDescent="0.2">
      <c r="A8550" s="7" t="s">
        <v>31700</v>
      </c>
      <c r="B8550" s="11" t="s">
        <v>10</v>
      </c>
      <c r="C8550" s="11"/>
      <c r="D8550" s="8" t="s">
        <v>17984</v>
      </c>
      <c r="E8550" s="8" t="s">
        <v>8198</v>
      </c>
      <c r="F8550" s="8" t="s">
        <v>8199</v>
      </c>
      <c r="G8550" s="8" t="s">
        <v>8200</v>
      </c>
      <c r="H8550" s="9">
        <v>5859</v>
      </c>
    </row>
    <row r="8551" spans="1:8" x14ac:dyDescent="0.2">
      <c r="A8551" s="7" t="s">
        <v>31700</v>
      </c>
      <c r="B8551" s="11" t="s">
        <v>10</v>
      </c>
      <c r="C8551" s="11"/>
      <c r="D8551" s="8" t="s">
        <v>17984</v>
      </c>
      <c r="E8551" s="8" t="s">
        <v>8201</v>
      </c>
      <c r="F8551" s="8" t="s">
        <v>8202</v>
      </c>
      <c r="G8551" s="8" t="s">
        <v>8203</v>
      </c>
      <c r="H8551" s="9">
        <v>4596</v>
      </c>
    </row>
    <row r="8552" spans="1:8" x14ac:dyDescent="0.2">
      <c r="A8552" s="7" t="s">
        <v>31700</v>
      </c>
      <c r="B8552" s="11" t="s">
        <v>10</v>
      </c>
      <c r="C8552" s="11"/>
      <c r="D8552" s="8" t="s">
        <v>17984</v>
      </c>
      <c r="E8552" s="8" t="s">
        <v>8296</v>
      </c>
      <c r="F8552" s="8" t="s">
        <v>8297</v>
      </c>
      <c r="G8552" s="8" t="s">
        <v>8298</v>
      </c>
      <c r="H8552" s="9">
        <v>5859</v>
      </c>
    </row>
    <row r="8553" spans="1:8" x14ac:dyDescent="0.2">
      <c r="A8553" s="7" t="s">
        <v>31700</v>
      </c>
      <c r="B8553" s="11" t="s">
        <v>10</v>
      </c>
      <c r="C8553" s="11"/>
      <c r="D8553" s="8" t="s">
        <v>17984</v>
      </c>
      <c r="E8553" s="8" t="s">
        <v>8751</v>
      </c>
      <c r="F8553" s="8" t="s">
        <v>8752</v>
      </c>
      <c r="G8553" s="8" t="s">
        <v>8753</v>
      </c>
      <c r="H8553" s="9">
        <v>5859</v>
      </c>
    </row>
    <row r="8554" spans="1:8" x14ac:dyDescent="0.2">
      <c r="A8554" s="7" t="s">
        <v>31700</v>
      </c>
      <c r="B8554" s="11" t="s">
        <v>10</v>
      </c>
      <c r="C8554" s="11"/>
      <c r="D8554" s="8" t="s">
        <v>17984</v>
      </c>
      <c r="E8554" s="8" t="s">
        <v>8959</v>
      </c>
      <c r="F8554" s="8" t="s">
        <v>8960</v>
      </c>
      <c r="G8554" s="8" t="s">
        <v>8961</v>
      </c>
      <c r="H8554" s="9">
        <v>3064</v>
      </c>
    </row>
    <row r="8555" spans="1:8" x14ac:dyDescent="0.2">
      <c r="A8555" s="7" t="s">
        <v>31700</v>
      </c>
      <c r="B8555" s="11" t="s">
        <v>10</v>
      </c>
      <c r="C8555" s="11"/>
      <c r="D8555" s="8" t="s">
        <v>17984</v>
      </c>
      <c r="E8555" s="8" t="s">
        <v>9755</v>
      </c>
      <c r="F8555" s="8" t="s">
        <v>9756</v>
      </c>
      <c r="G8555" s="8" t="s">
        <v>9757</v>
      </c>
      <c r="H8555" s="9">
        <v>4596</v>
      </c>
    </row>
    <row r="8556" spans="1:8" x14ac:dyDescent="0.2">
      <c r="A8556" s="7" t="s">
        <v>31700</v>
      </c>
      <c r="B8556" s="11" t="s">
        <v>10</v>
      </c>
      <c r="C8556" s="11"/>
      <c r="D8556" s="8" t="s">
        <v>17984</v>
      </c>
      <c r="E8556" s="8" t="s">
        <v>9794</v>
      </c>
      <c r="F8556" s="8" t="s">
        <v>9795</v>
      </c>
      <c r="G8556" s="8" t="s">
        <v>9796</v>
      </c>
      <c r="H8556" s="9">
        <v>3064</v>
      </c>
    </row>
    <row r="8557" spans="1:8" x14ac:dyDescent="0.2">
      <c r="A8557" s="7" t="s">
        <v>31700</v>
      </c>
      <c r="B8557" s="11" t="s">
        <v>10</v>
      </c>
      <c r="C8557" s="11"/>
      <c r="D8557" s="8" t="s">
        <v>17984</v>
      </c>
      <c r="E8557" s="8" t="s">
        <v>9818</v>
      </c>
      <c r="F8557" s="8" t="s">
        <v>9819</v>
      </c>
      <c r="G8557" s="8" t="s">
        <v>9820</v>
      </c>
      <c r="H8557" s="9">
        <v>4596</v>
      </c>
    </row>
    <row r="8558" spans="1:8" x14ac:dyDescent="0.2">
      <c r="A8558" s="7" t="s">
        <v>31700</v>
      </c>
      <c r="B8558" s="11" t="s">
        <v>10</v>
      </c>
      <c r="C8558" s="11"/>
      <c r="D8558" s="8" t="s">
        <v>17984</v>
      </c>
      <c r="E8558" s="8" t="s">
        <v>9833</v>
      </c>
      <c r="F8558" s="8" t="s">
        <v>9834</v>
      </c>
      <c r="G8558" s="8" t="s">
        <v>9835</v>
      </c>
      <c r="H8558" s="9">
        <v>5859</v>
      </c>
    </row>
    <row r="8559" spans="1:8" x14ac:dyDescent="0.2">
      <c r="A8559" s="7" t="s">
        <v>31700</v>
      </c>
      <c r="B8559" s="11" t="s">
        <v>10</v>
      </c>
      <c r="C8559" s="11"/>
      <c r="D8559" s="8" t="s">
        <v>17984</v>
      </c>
      <c r="E8559" s="8" t="s">
        <v>9911</v>
      </c>
      <c r="F8559" s="8" t="s">
        <v>9912</v>
      </c>
      <c r="G8559" s="8" t="s">
        <v>9913</v>
      </c>
      <c r="H8559" s="9">
        <v>5392.5</v>
      </c>
    </row>
    <row r="8560" spans="1:8" x14ac:dyDescent="0.2">
      <c r="A8560" s="7" t="s">
        <v>31700</v>
      </c>
      <c r="B8560" s="11" t="s">
        <v>10</v>
      </c>
      <c r="C8560" s="11"/>
      <c r="D8560" s="8" t="s">
        <v>17984</v>
      </c>
      <c r="E8560" s="8" t="s">
        <v>10316</v>
      </c>
      <c r="F8560" s="8" t="s">
        <v>10317</v>
      </c>
      <c r="G8560" s="8" t="s">
        <v>10318</v>
      </c>
      <c r="H8560" s="9">
        <v>1656.5</v>
      </c>
    </row>
    <row r="8561" spans="1:8" x14ac:dyDescent="0.2">
      <c r="A8561" s="7" t="s">
        <v>31700</v>
      </c>
      <c r="B8561" s="11" t="s">
        <v>10</v>
      </c>
      <c r="C8561" s="11"/>
      <c r="D8561" s="8" t="s">
        <v>17984</v>
      </c>
      <c r="E8561" s="8" t="s">
        <v>10532</v>
      </c>
      <c r="F8561" s="8" t="s">
        <v>10533</v>
      </c>
      <c r="G8561" s="8" t="s">
        <v>10534</v>
      </c>
      <c r="H8561" s="9">
        <v>3064</v>
      </c>
    </row>
    <row r="8562" spans="1:8" x14ac:dyDescent="0.2">
      <c r="A8562" s="7" t="s">
        <v>31700</v>
      </c>
      <c r="B8562" s="11" t="s">
        <v>10</v>
      </c>
      <c r="C8562" s="11"/>
      <c r="D8562" s="8" t="s">
        <v>17984</v>
      </c>
      <c r="E8562" s="8" t="s">
        <v>10763</v>
      </c>
      <c r="F8562" s="8" t="s">
        <v>10764</v>
      </c>
      <c r="G8562" s="8" t="s">
        <v>10765</v>
      </c>
      <c r="H8562" s="9">
        <v>1532</v>
      </c>
    </row>
    <row r="8563" spans="1:8" x14ac:dyDescent="0.2">
      <c r="A8563" s="7" t="s">
        <v>31700</v>
      </c>
      <c r="B8563" s="11" t="s">
        <v>10</v>
      </c>
      <c r="C8563" s="11"/>
      <c r="D8563" s="8" t="s">
        <v>17984</v>
      </c>
      <c r="E8563" s="8" t="s">
        <v>11023</v>
      </c>
      <c r="F8563" s="8" t="s">
        <v>11024</v>
      </c>
      <c r="G8563" s="8" t="s">
        <v>11025</v>
      </c>
      <c r="H8563" s="9">
        <v>5859</v>
      </c>
    </row>
    <row r="8564" spans="1:8" x14ac:dyDescent="0.2">
      <c r="A8564" s="7" t="s">
        <v>31700</v>
      </c>
      <c r="B8564" s="11" t="s">
        <v>10</v>
      </c>
      <c r="C8564" s="11"/>
      <c r="D8564" s="8" t="s">
        <v>17984</v>
      </c>
      <c r="E8564" s="8" t="s">
        <v>11233</v>
      </c>
      <c r="F8564" s="8" t="s">
        <v>11234</v>
      </c>
      <c r="G8564" s="8" t="s">
        <v>11235</v>
      </c>
      <c r="H8564" s="9">
        <v>5392.5</v>
      </c>
    </row>
    <row r="8565" spans="1:8" x14ac:dyDescent="0.2">
      <c r="A8565" s="7" t="s">
        <v>31700</v>
      </c>
      <c r="B8565" s="11" t="s">
        <v>10</v>
      </c>
      <c r="C8565" s="11"/>
      <c r="D8565" s="8" t="s">
        <v>17984</v>
      </c>
      <c r="E8565" s="8" t="s">
        <v>11521</v>
      </c>
      <c r="F8565" s="8" t="s">
        <v>11522</v>
      </c>
      <c r="G8565" s="8" t="s">
        <v>11523</v>
      </c>
      <c r="H8565" s="9">
        <v>4596</v>
      </c>
    </row>
    <row r="8566" spans="1:8" x14ac:dyDescent="0.2">
      <c r="A8566" s="7" t="s">
        <v>31700</v>
      </c>
      <c r="B8566" s="11" t="s">
        <v>10</v>
      </c>
      <c r="C8566" s="11"/>
      <c r="D8566" s="8" t="s">
        <v>17984</v>
      </c>
      <c r="E8566" s="8" t="s">
        <v>11602</v>
      </c>
      <c r="F8566" s="8" t="s">
        <v>11603</v>
      </c>
      <c r="G8566" s="8" t="s">
        <v>11604</v>
      </c>
      <c r="H8566" s="9">
        <v>3906</v>
      </c>
    </row>
    <row r="8567" spans="1:8" x14ac:dyDescent="0.2">
      <c r="A8567" s="7" t="s">
        <v>31700</v>
      </c>
      <c r="B8567" s="11" t="s">
        <v>10</v>
      </c>
      <c r="C8567" s="11"/>
      <c r="D8567" s="8" t="s">
        <v>17984</v>
      </c>
      <c r="E8567" s="8" t="s">
        <v>11737</v>
      </c>
      <c r="F8567" s="8" t="s">
        <v>11738</v>
      </c>
      <c r="G8567" s="8" t="s">
        <v>11739</v>
      </c>
      <c r="H8567" s="9">
        <v>5859</v>
      </c>
    </row>
    <row r="8568" spans="1:8" x14ac:dyDescent="0.2">
      <c r="A8568" s="7" t="s">
        <v>31700</v>
      </c>
      <c r="B8568" s="11" t="s">
        <v>10</v>
      </c>
      <c r="C8568" s="11"/>
      <c r="D8568" s="8" t="s">
        <v>17984</v>
      </c>
      <c r="E8568" s="8" t="s">
        <v>12075</v>
      </c>
      <c r="F8568" s="8" t="s">
        <v>12076</v>
      </c>
      <c r="G8568" s="8" t="s">
        <v>12077</v>
      </c>
      <c r="H8568" s="9">
        <v>5859</v>
      </c>
    </row>
    <row r="8569" spans="1:8" x14ac:dyDescent="0.2">
      <c r="A8569" s="7" t="s">
        <v>31700</v>
      </c>
      <c r="B8569" s="11" t="s">
        <v>10</v>
      </c>
      <c r="C8569" s="11"/>
      <c r="D8569" s="8" t="s">
        <v>17984</v>
      </c>
      <c r="E8569" s="8" t="s">
        <v>12117</v>
      </c>
      <c r="F8569" s="8" t="s">
        <v>12118</v>
      </c>
      <c r="G8569" s="8" t="s">
        <v>12119</v>
      </c>
      <c r="H8569" s="9">
        <v>4596</v>
      </c>
    </row>
    <row r="8570" spans="1:8" x14ac:dyDescent="0.2">
      <c r="A8570" s="7" t="s">
        <v>31700</v>
      </c>
      <c r="B8570" s="11" t="s">
        <v>10</v>
      </c>
      <c r="C8570" s="11"/>
      <c r="D8570" s="8" t="s">
        <v>17984</v>
      </c>
      <c r="E8570" s="8" t="s">
        <v>12261</v>
      </c>
      <c r="F8570" s="8" t="s">
        <v>12262</v>
      </c>
      <c r="G8570" s="8" t="s">
        <v>12263</v>
      </c>
      <c r="H8570" s="9">
        <v>4596</v>
      </c>
    </row>
    <row r="8571" spans="1:8" x14ac:dyDescent="0.2">
      <c r="A8571" s="7" t="s">
        <v>31700</v>
      </c>
      <c r="B8571" s="11" t="s">
        <v>10</v>
      </c>
      <c r="C8571" s="11"/>
      <c r="D8571" s="8" t="s">
        <v>17984</v>
      </c>
      <c r="E8571" s="8" t="s">
        <v>12270</v>
      </c>
      <c r="F8571" s="8" t="s">
        <v>12271</v>
      </c>
      <c r="G8571" s="8" t="s">
        <v>12272</v>
      </c>
      <c r="H8571" s="9">
        <v>5859</v>
      </c>
    </row>
    <row r="8572" spans="1:8" x14ac:dyDescent="0.2">
      <c r="A8572" s="7" t="s">
        <v>31700</v>
      </c>
      <c r="B8572" s="11" t="s">
        <v>10</v>
      </c>
      <c r="C8572" s="11"/>
      <c r="D8572" s="8" t="s">
        <v>17984</v>
      </c>
      <c r="E8572" s="8" t="s">
        <v>12468</v>
      </c>
      <c r="F8572" s="8" t="s">
        <v>12469</v>
      </c>
      <c r="G8572" s="8" t="s">
        <v>12470</v>
      </c>
      <c r="H8572" s="9">
        <v>5859</v>
      </c>
    </row>
    <row r="8573" spans="1:8" x14ac:dyDescent="0.2">
      <c r="A8573" s="7" t="s">
        <v>31700</v>
      </c>
      <c r="B8573" s="11" t="s">
        <v>10</v>
      </c>
      <c r="C8573" s="11"/>
      <c r="D8573" s="8" t="s">
        <v>17984</v>
      </c>
      <c r="E8573" s="8" t="s">
        <v>12471</v>
      </c>
      <c r="F8573" s="8" t="s">
        <v>12472</v>
      </c>
      <c r="G8573" s="8" t="s">
        <v>12473</v>
      </c>
      <c r="H8573" s="9">
        <v>5859</v>
      </c>
    </row>
    <row r="8574" spans="1:8" x14ac:dyDescent="0.2">
      <c r="A8574" s="7" t="s">
        <v>31700</v>
      </c>
      <c r="B8574" s="11" t="s">
        <v>10</v>
      </c>
      <c r="C8574" s="11"/>
      <c r="D8574" s="8" t="s">
        <v>17984</v>
      </c>
      <c r="E8574" s="8" t="s">
        <v>12981</v>
      </c>
      <c r="F8574" s="8" t="s">
        <v>12982</v>
      </c>
      <c r="G8574" s="8" t="s">
        <v>12983</v>
      </c>
      <c r="H8574" s="9">
        <v>5859</v>
      </c>
    </row>
    <row r="8575" spans="1:8" x14ac:dyDescent="0.2">
      <c r="A8575" s="7" t="s">
        <v>31700</v>
      </c>
      <c r="B8575" s="11" t="s">
        <v>10</v>
      </c>
      <c r="C8575" s="11"/>
      <c r="D8575" s="8" t="s">
        <v>17984</v>
      </c>
      <c r="E8575" s="8" t="s">
        <v>13286</v>
      </c>
      <c r="F8575" s="8" t="s">
        <v>13287</v>
      </c>
      <c r="G8575" s="8" t="s">
        <v>13288</v>
      </c>
      <c r="H8575" s="9">
        <v>1953</v>
      </c>
    </row>
    <row r="8576" spans="1:8" x14ac:dyDescent="0.2">
      <c r="A8576" s="7" t="s">
        <v>31700</v>
      </c>
      <c r="B8576" s="11" t="s">
        <v>10</v>
      </c>
      <c r="C8576" s="11"/>
      <c r="D8576" s="8" t="s">
        <v>17984</v>
      </c>
      <c r="E8576" s="8" t="s">
        <v>13382</v>
      </c>
      <c r="F8576" s="8" t="s">
        <v>13383</v>
      </c>
      <c r="G8576" s="8" t="s">
        <v>13384</v>
      </c>
      <c r="H8576" s="9">
        <v>4596</v>
      </c>
    </row>
    <row r="8577" spans="1:8" x14ac:dyDescent="0.2">
      <c r="A8577" s="7" t="s">
        <v>31700</v>
      </c>
      <c r="B8577" s="11" t="s">
        <v>10</v>
      </c>
      <c r="C8577" s="11"/>
      <c r="D8577" s="8" t="s">
        <v>17984</v>
      </c>
      <c r="E8577" s="8" t="s">
        <v>14078</v>
      </c>
      <c r="F8577" s="8" t="s">
        <v>14079</v>
      </c>
      <c r="G8577" s="8" t="s">
        <v>14080</v>
      </c>
      <c r="H8577" s="9">
        <v>4596</v>
      </c>
    </row>
    <row r="8578" spans="1:8" x14ac:dyDescent="0.2">
      <c r="A8578" s="7" t="s">
        <v>31700</v>
      </c>
      <c r="B8578" s="11" t="s">
        <v>10</v>
      </c>
      <c r="C8578" s="11"/>
      <c r="D8578" s="8" t="s">
        <v>17984</v>
      </c>
      <c r="E8578" s="8" t="s">
        <v>14150</v>
      </c>
      <c r="F8578" s="8" t="s">
        <v>14151</v>
      </c>
      <c r="G8578" s="8" t="s">
        <v>14152</v>
      </c>
      <c r="H8578" s="9">
        <v>4596</v>
      </c>
    </row>
    <row r="8579" spans="1:8" x14ac:dyDescent="0.2">
      <c r="A8579" s="7" t="s">
        <v>31700</v>
      </c>
      <c r="B8579" s="11" t="s">
        <v>10</v>
      </c>
      <c r="C8579" s="11"/>
      <c r="D8579" s="8" t="s">
        <v>17984</v>
      </c>
      <c r="E8579" s="8" t="s">
        <v>14153</v>
      </c>
      <c r="F8579" s="8" t="s">
        <v>14154</v>
      </c>
      <c r="G8579" s="8" t="s">
        <v>14155</v>
      </c>
      <c r="H8579" s="9">
        <v>4596</v>
      </c>
    </row>
    <row r="8580" spans="1:8" x14ac:dyDescent="0.2">
      <c r="A8580" s="7" t="s">
        <v>31700</v>
      </c>
      <c r="B8580" s="11" t="s">
        <v>10</v>
      </c>
      <c r="C8580" s="11"/>
      <c r="D8580" s="8" t="s">
        <v>17984</v>
      </c>
      <c r="E8580" s="8" t="s">
        <v>14479</v>
      </c>
      <c r="F8580" s="8" t="s">
        <v>14480</v>
      </c>
      <c r="G8580" s="8" t="s">
        <v>14481</v>
      </c>
      <c r="H8580" s="9">
        <v>4596</v>
      </c>
    </row>
    <row r="8581" spans="1:8" x14ac:dyDescent="0.2">
      <c r="A8581" s="7" t="s">
        <v>31700</v>
      </c>
      <c r="B8581" s="11" t="s">
        <v>10</v>
      </c>
      <c r="C8581" s="11"/>
      <c r="D8581" s="8" t="s">
        <v>17984</v>
      </c>
      <c r="E8581" s="8" t="s">
        <v>14807</v>
      </c>
      <c r="F8581" s="8" t="s">
        <v>14808</v>
      </c>
      <c r="G8581" s="8" t="s">
        <v>14809</v>
      </c>
      <c r="H8581" s="9">
        <v>5859</v>
      </c>
    </row>
    <row r="8582" spans="1:8" x14ac:dyDescent="0.2">
      <c r="A8582" s="7" t="s">
        <v>31700</v>
      </c>
      <c r="B8582" s="11" t="s">
        <v>10</v>
      </c>
      <c r="C8582" s="11"/>
      <c r="D8582" s="8" t="s">
        <v>17984</v>
      </c>
      <c r="E8582" s="8" t="s">
        <v>14897</v>
      </c>
      <c r="F8582" s="8" t="s">
        <v>14898</v>
      </c>
      <c r="G8582" s="8" t="s">
        <v>14899</v>
      </c>
      <c r="H8582" s="9">
        <v>4596</v>
      </c>
    </row>
    <row r="8583" spans="1:8" x14ac:dyDescent="0.2">
      <c r="A8583" s="7" t="s">
        <v>31700</v>
      </c>
      <c r="B8583" s="11" t="s">
        <v>10</v>
      </c>
      <c r="C8583" s="11"/>
      <c r="D8583" s="8" t="s">
        <v>17984</v>
      </c>
      <c r="E8583" s="8" t="s">
        <v>15008</v>
      </c>
      <c r="F8583" s="8" t="s">
        <v>15009</v>
      </c>
      <c r="G8583" s="8" t="s">
        <v>15010</v>
      </c>
      <c r="H8583" s="9">
        <v>5859</v>
      </c>
    </row>
    <row r="8584" spans="1:8" x14ac:dyDescent="0.2">
      <c r="A8584" s="7" t="s">
        <v>31700</v>
      </c>
      <c r="B8584" s="11" t="s">
        <v>10</v>
      </c>
      <c r="C8584" s="11"/>
      <c r="D8584" s="8" t="s">
        <v>17984</v>
      </c>
      <c r="E8584" s="8" t="s">
        <v>15252</v>
      </c>
      <c r="F8584" s="8" t="s">
        <v>15253</v>
      </c>
      <c r="G8584" s="8" t="s">
        <v>15254</v>
      </c>
      <c r="H8584" s="9">
        <v>5859</v>
      </c>
    </row>
    <row r="8585" spans="1:8" x14ac:dyDescent="0.2">
      <c r="A8585" s="7" t="s">
        <v>31700</v>
      </c>
      <c r="B8585" s="11" t="s">
        <v>10</v>
      </c>
      <c r="C8585" s="11"/>
      <c r="D8585" s="8" t="s">
        <v>17984</v>
      </c>
      <c r="E8585" s="8" t="s">
        <v>13949</v>
      </c>
      <c r="F8585" s="8" t="s">
        <v>13950</v>
      </c>
      <c r="G8585" s="8" t="s">
        <v>13951</v>
      </c>
      <c r="H8585" s="9">
        <v>3064</v>
      </c>
    </row>
    <row r="8586" spans="1:8" x14ac:dyDescent="0.2">
      <c r="A8586" s="7" t="s">
        <v>31700</v>
      </c>
      <c r="B8586" s="11" t="s">
        <v>10</v>
      </c>
      <c r="C8586" s="11"/>
      <c r="D8586" s="8" t="s">
        <v>17984</v>
      </c>
      <c r="E8586" s="8" t="s">
        <v>14210</v>
      </c>
      <c r="F8586" s="8" t="s">
        <v>14211</v>
      </c>
      <c r="G8586" s="8" t="s">
        <v>14212</v>
      </c>
      <c r="H8586" s="9">
        <v>5859</v>
      </c>
    </row>
    <row r="8587" spans="1:8" x14ac:dyDescent="0.2">
      <c r="A8587" s="7" t="s">
        <v>31700</v>
      </c>
      <c r="B8587" s="11" t="s">
        <v>10</v>
      </c>
      <c r="C8587" s="11"/>
      <c r="D8587" s="8" t="s">
        <v>17984</v>
      </c>
      <c r="E8587" s="8" t="s">
        <v>9881</v>
      </c>
      <c r="F8587" s="8" t="s">
        <v>9882</v>
      </c>
      <c r="G8587" s="8" t="s">
        <v>9883</v>
      </c>
      <c r="H8587" s="9">
        <v>5392.5</v>
      </c>
    </row>
    <row r="8588" spans="1:8" x14ac:dyDescent="0.2">
      <c r="A8588" s="7" t="s">
        <v>31700</v>
      </c>
      <c r="B8588" s="11" t="s">
        <v>10</v>
      </c>
      <c r="C8588" s="11"/>
      <c r="D8588" s="8" t="s">
        <v>17984</v>
      </c>
      <c r="E8588" s="8" t="s">
        <v>9908</v>
      </c>
      <c r="F8588" s="8" t="s">
        <v>9909</v>
      </c>
      <c r="G8588" s="8" t="s">
        <v>9910</v>
      </c>
      <c r="H8588" s="9">
        <v>5859</v>
      </c>
    </row>
    <row r="8589" spans="1:8" x14ac:dyDescent="0.2">
      <c r="A8589" s="7" t="s">
        <v>31700</v>
      </c>
      <c r="B8589" s="11" t="s">
        <v>10</v>
      </c>
      <c r="C8589" s="11"/>
      <c r="D8589" s="8" t="s">
        <v>17984</v>
      </c>
      <c r="E8589" s="8" t="s">
        <v>15408</v>
      </c>
      <c r="F8589" s="8" t="s">
        <v>15409</v>
      </c>
      <c r="G8589" s="8" t="s">
        <v>15410</v>
      </c>
      <c r="H8589" s="9">
        <v>5392.5</v>
      </c>
    </row>
    <row r="8590" spans="1:8" x14ac:dyDescent="0.2">
      <c r="A8590" s="7" t="s">
        <v>31700</v>
      </c>
      <c r="B8590" s="11" t="s">
        <v>10</v>
      </c>
      <c r="C8590" s="11"/>
      <c r="D8590" s="8" t="s">
        <v>17984</v>
      </c>
      <c r="E8590" s="8" t="s">
        <v>11026</v>
      </c>
      <c r="F8590" s="8" t="s">
        <v>11027</v>
      </c>
      <c r="G8590" s="8" t="s">
        <v>11028</v>
      </c>
      <c r="H8590" s="9">
        <v>5859</v>
      </c>
    </row>
    <row r="8591" spans="1:8" x14ac:dyDescent="0.2">
      <c r="A8591" s="7" t="s">
        <v>31700</v>
      </c>
      <c r="B8591" s="11" t="s">
        <v>10</v>
      </c>
      <c r="C8591" s="11"/>
      <c r="D8591" s="8" t="s">
        <v>17984</v>
      </c>
      <c r="E8591" s="8" t="s">
        <v>11038</v>
      </c>
      <c r="F8591" s="8" t="s">
        <v>11039</v>
      </c>
      <c r="G8591" s="8" t="s">
        <v>11040</v>
      </c>
      <c r="H8591" s="9">
        <v>5859</v>
      </c>
    </row>
    <row r="8592" spans="1:8" x14ac:dyDescent="0.2">
      <c r="A8592" s="7" t="s">
        <v>31700</v>
      </c>
      <c r="B8592" s="11" t="s">
        <v>10</v>
      </c>
      <c r="C8592" s="11"/>
      <c r="D8592" s="8" t="s">
        <v>17984</v>
      </c>
      <c r="E8592" s="8" t="s">
        <v>9770</v>
      </c>
      <c r="F8592" s="8" t="s">
        <v>9771</v>
      </c>
      <c r="G8592" s="8" t="s">
        <v>9772</v>
      </c>
      <c r="H8592" s="9">
        <v>4969.5</v>
      </c>
    </row>
    <row r="8593" spans="1:8" x14ac:dyDescent="0.2">
      <c r="A8593" s="7" t="s">
        <v>31700</v>
      </c>
      <c r="B8593" s="11" t="s">
        <v>10</v>
      </c>
      <c r="C8593" s="11"/>
      <c r="D8593" s="8" t="s">
        <v>17984</v>
      </c>
      <c r="E8593" s="8" t="s">
        <v>15155</v>
      </c>
      <c r="F8593" s="8" t="s">
        <v>15156</v>
      </c>
      <c r="G8593" s="8" t="s">
        <v>15157</v>
      </c>
      <c r="H8593" s="9">
        <v>4596</v>
      </c>
    </row>
    <row r="8594" spans="1:8" x14ac:dyDescent="0.2">
      <c r="A8594" s="7" t="s">
        <v>31700</v>
      </c>
      <c r="B8594" s="11" t="s">
        <v>10</v>
      </c>
      <c r="C8594" s="11"/>
      <c r="D8594" s="8" t="s">
        <v>17984</v>
      </c>
      <c r="E8594" s="8" t="s">
        <v>11080</v>
      </c>
      <c r="F8594" s="8" t="s">
        <v>11081</v>
      </c>
      <c r="G8594" s="8" t="s">
        <v>11082</v>
      </c>
      <c r="H8594" s="9">
        <v>5859</v>
      </c>
    </row>
    <row r="8595" spans="1:8" x14ac:dyDescent="0.2">
      <c r="A8595" s="7" t="s">
        <v>31700</v>
      </c>
      <c r="B8595" s="11" t="s">
        <v>10</v>
      </c>
      <c r="C8595" s="11"/>
      <c r="D8595" s="8" t="s">
        <v>17984</v>
      </c>
      <c r="E8595" s="8" t="s">
        <v>15131</v>
      </c>
      <c r="F8595" s="8" t="s">
        <v>15132</v>
      </c>
      <c r="G8595" s="8" t="s">
        <v>15133</v>
      </c>
      <c r="H8595" s="9">
        <v>5392.5</v>
      </c>
    </row>
    <row r="8596" spans="1:8" x14ac:dyDescent="0.2">
      <c r="A8596" s="7" t="s">
        <v>31700</v>
      </c>
      <c r="B8596" s="11" t="s">
        <v>10</v>
      </c>
      <c r="C8596" s="11"/>
      <c r="D8596" s="8" t="s">
        <v>17984</v>
      </c>
      <c r="E8596" s="8" t="s">
        <v>11566</v>
      </c>
      <c r="F8596" s="8" t="s">
        <v>11567</v>
      </c>
      <c r="G8596" s="8" t="s">
        <v>11568</v>
      </c>
      <c r="H8596" s="9">
        <v>5859</v>
      </c>
    </row>
    <row r="8597" spans="1:8" x14ac:dyDescent="0.2">
      <c r="A8597" s="7" t="s">
        <v>31700</v>
      </c>
      <c r="B8597" s="11" t="s">
        <v>10</v>
      </c>
      <c r="C8597" s="11"/>
      <c r="D8597" s="8" t="s">
        <v>17984</v>
      </c>
      <c r="E8597" s="8" t="s">
        <v>12225</v>
      </c>
      <c r="F8597" s="8" t="s">
        <v>12226</v>
      </c>
      <c r="G8597" s="8" t="s">
        <v>12227</v>
      </c>
      <c r="H8597" s="9">
        <v>5859</v>
      </c>
    </row>
    <row r="8598" spans="1:8" x14ac:dyDescent="0.2">
      <c r="A8598" s="7" t="s">
        <v>31700</v>
      </c>
      <c r="B8598" s="11" t="s">
        <v>10</v>
      </c>
      <c r="C8598" s="11"/>
      <c r="D8598" s="8" t="s">
        <v>17984</v>
      </c>
      <c r="E8598" s="8" t="s">
        <v>11883</v>
      </c>
      <c r="F8598" s="8" t="s">
        <v>11884</v>
      </c>
      <c r="G8598" s="8" t="s">
        <v>11885</v>
      </c>
      <c r="H8598" s="9">
        <v>3595</v>
      </c>
    </row>
    <row r="8599" spans="1:8" x14ac:dyDescent="0.2">
      <c r="A8599" s="7" t="s">
        <v>31700</v>
      </c>
      <c r="B8599" s="11" t="s">
        <v>10</v>
      </c>
      <c r="C8599" s="11"/>
      <c r="D8599" s="8" t="s">
        <v>17984</v>
      </c>
      <c r="E8599" s="8" t="s">
        <v>8888</v>
      </c>
      <c r="F8599" s="8" t="s">
        <v>8889</v>
      </c>
      <c r="G8599" s="8" t="s">
        <v>8890</v>
      </c>
      <c r="H8599" s="9">
        <v>5859</v>
      </c>
    </row>
    <row r="8600" spans="1:8" x14ac:dyDescent="0.2">
      <c r="A8600" s="7" t="s">
        <v>31700</v>
      </c>
      <c r="B8600" s="11" t="s">
        <v>10</v>
      </c>
      <c r="C8600" s="11"/>
      <c r="D8600" s="8" t="s">
        <v>17984</v>
      </c>
      <c r="E8600" s="8" t="s">
        <v>13961</v>
      </c>
      <c r="F8600" s="8" t="s">
        <v>13962</v>
      </c>
      <c r="G8600" s="8" t="s">
        <v>13963</v>
      </c>
      <c r="H8600" s="9">
        <v>5859</v>
      </c>
    </row>
    <row r="8601" spans="1:8" x14ac:dyDescent="0.2">
      <c r="A8601" s="7" t="s">
        <v>31700</v>
      </c>
      <c r="B8601" s="11" t="s">
        <v>10</v>
      </c>
      <c r="C8601" s="11"/>
      <c r="D8601" s="8" t="s">
        <v>17984</v>
      </c>
      <c r="E8601" s="8" t="s">
        <v>11539</v>
      </c>
      <c r="F8601" s="8" t="s">
        <v>11540</v>
      </c>
      <c r="G8601" s="8" t="s">
        <v>11541</v>
      </c>
      <c r="H8601" s="9">
        <v>5859</v>
      </c>
    </row>
    <row r="8602" spans="1:8" x14ac:dyDescent="0.2">
      <c r="A8602" s="7" t="s">
        <v>31700</v>
      </c>
      <c r="B8602" s="11" t="s">
        <v>10</v>
      </c>
      <c r="C8602" s="11"/>
      <c r="D8602" s="8" t="s">
        <v>17984</v>
      </c>
      <c r="E8602" s="8" t="s">
        <v>8174</v>
      </c>
      <c r="F8602" s="8" t="s">
        <v>8175</v>
      </c>
      <c r="G8602" s="8" t="s">
        <v>8176</v>
      </c>
      <c r="H8602" s="9">
        <v>1797.5</v>
      </c>
    </row>
    <row r="8603" spans="1:8" x14ac:dyDescent="0.2">
      <c r="A8603" s="7" t="s">
        <v>31700</v>
      </c>
      <c r="B8603" s="11" t="s">
        <v>10</v>
      </c>
      <c r="C8603" s="11"/>
      <c r="D8603" s="8" t="s">
        <v>17984</v>
      </c>
      <c r="E8603" s="8" t="s">
        <v>10265</v>
      </c>
      <c r="F8603" s="8" t="s">
        <v>10266</v>
      </c>
      <c r="G8603" s="8" t="s">
        <v>10267</v>
      </c>
      <c r="H8603" s="9">
        <v>5859</v>
      </c>
    </row>
    <row r="8604" spans="1:8" x14ac:dyDescent="0.2">
      <c r="A8604" s="7" t="s">
        <v>31700</v>
      </c>
      <c r="B8604" s="11" t="s">
        <v>10</v>
      </c>
      <c r="C8604" s="11"/>
      <c r="D8604" s="8" t="s">
        <v>17984</v>
      </c>
      <c r="E8604" s="8" t="s">
        <v>14449</v>
      </c>
      <c r="F8604" s="8" t="s">
        <v>14450</v>
      </c>
      <c r="G8604" s="8" t="s">
        <v>14451</v>
      </c>
      <c r="H8604" s="9">
        <v>5859</v>
      </c>
    </row>
    <row r="8605" spans="1:8" x14ac:dyDescent="0.2">
      <c r="A8605" s="7" t="s">
        <v>31700</v>
      </c>
      <c r="B8605" s="11" t="s">
        <v>10</v>
      </c>
      <c r="C8605" s="11"/>
      <c r="D8605" s="8" t="s">
        <v>17984</v>
      </c>
      <c r="E8605" s="8" t="s">
        <v>12978</v>
      </c>
      <c r="F8605" s="8" t="s">
        <v>12979</v>
      </c>
      <c r="G8605" s="8" t="s">
        <v>12980</v>
      </c>
      <c r="H8605" s="9">
        <v>5859</v>
      </c>
    </row>
    <row r="8606" spans="1:8" x14ac:dyDescent="0.2">
      <c r="A8606" s="7" t="s">
        <v>31700</v>
      </c>
      <c r="B8606" s="11" t="s">
        <v>10</v>
      </c>
      <c r="C8606" s="11"/>
      <c r="D8606" s="8" t="s">
        <v>17984</v>
      </c>
      <c r="E8606" s="8" t="s">
        <v>11059</v>
      </c>
      <c r="F8606" s="8" t="s">
        <v>11060</v>
      </c>
      <c r="G8606" s="8" t="s">
        <v>11061</v>
      </c>
      <c r="H8606" s="9">
        <v>5392.5</v>
      </c>
    </row>
    <row r="8607" spans="1:8" x14ac:dyDescent="0.2">
      <c r="A8607" s="7" t="s">
        <v>31700</v>
      </c>
      <c r="B8607" s="11" t="s">
        <v>10</v>
      </c>
      <c r="C8607" s="11"/>
      <c r="D8607" s="8" t="s">
        <v>17984</v>
      </c>
      <c r="E8607" s="8" t="s">
        <v>15125</v>
      </c>
      <c r="F8607" s="8" t="s">
        <v>15126</v>
      </c>
      <c r="G8607" s="8" t="s">
        <v>15127</v>
      </c>
      <c r="H8607" s="9">
        <v>3517.5</v>
      </c>
    </row>
    <row r="8608" spans="1:8" x14ac:dyDescent="0.2">
      <c r="A8608" s="7" t="s">
        <v>31700</v>
      </c>
      <c r="B8608" s="11" t="s">
        <v>10</v>
      </c>
      <c r="C8608" s="11"/>
      <c r="D8608" s="8" t="s">
        <v>17984</v>
      </c>
      <c r="E8608" s="8" t="s">
        <v>9351</v>
      </c>
      <c r="F8608" s="8" t="s">
        <v>9352</v>
      </c>
      <c r="G8608" s="8" t="s">
        <v>9353</v>
      </c>
      <c r="H8608" s="9">
        <v>5859</v>
      </c>
    </row>
    <row r="8609" spans="1:8" x14ac:dyDescent="0.2">
      <c r="A8609" s="7" t="s">
        <v>31700</v>
      </c>
      <c r="B8609" s="11" t="s">
        <v>10</v>
      </c>
      <c r="C8609" s="11"/>
      <c r="D8609" s="8" t="s">
        <v>17984</v>
      </c>
      <c r="E8609" s="8" t="s">
        <v>11215</v>
      </c>
      <c r="F8609" s="8" t="s">
        <v>11216</v>
      </c>
      <c r="G8609" s="8" t="s">
        <v>11217</v>
      </c>
      <c r="H8609" s="9">
        <v>1953</v>
      </c>
    </row>
    <row r="8610" spans="1:8" x14ac:dyDescent="0.2">
      <c r="A8610" s="7" t="s">
        <v>31700</v>
      </c>
      <c r="B8610" s="11" t="s">
        <v>10</v>
      </c>
      <c r="C8610" s="11"/>
      <c r="D8610" s="8" t="s">
        <v>17984</v>
      </c>
      <c r="E8610" s="8" t="s">
        <v>10154</v>
      </c>
      <c r="F8610" s="8" t="s">
        <v>10155</v>
      </c>
      <c r="G8610" s="8" t="s">
        <v>10156</v>
      </c>
      <c r="H8610" s="9">
        <v>5859</v>
      </c>
    </row>
    <row r="8611" spans="1:8" x14ac:dyDescent="0.2">
      <c r="A8611" s="7" t="s">
        <v>31700</v>
      </c>
      <c r="B8611" s="11" t="s">
        <v>10</v>
      </c>
      <c r="C8611" s="11"/>
      <c r="D8611" s="8" t="s">
        <v>17984</v>
      </c>
      <c r="E8611" s="8" t="s">
        <v>11542</v>
      </c>
      <c r="F8611" s="8" t="s">
        <v>11543</v>
      </c>
      <c r="G8611" s="8" t="s">
        <v>11544</v>
      </c>
      <c r="H8611" s="9">
        <v>5859</v>
      </c>
    </row>
    <row r="8612" spans="1:8" x14ac:dyDescent="0.2">
      <c r="A8612" s="7" t="s">
        <v>31700</v>
      </c>
      <c r="B8612" s="11" t="s">
        <v>10</v>
      </c>
      <c r="C8612" s="11"/>
      <c r="D8612" s="8" t="s">
        <v>17984</v>
      </c>
      <c r="E8612" s="8" t="s">
        <v>13107</v>
      </c>
      <c r="F8612" s="8" t="s">
        <v>13108</v>
      </c>
      <c r="G8612" s="8" t="s">
        <v>13109</v>
      </c>
      <c r="H8612" s="9">
        <v>4596</v>
      </c>
    </row>
    <row r="8613" spans="1:8" x14ac:dyDescent="0.2">
      <c r="A8613" s="7" t="s">
        <v>31700</v>
      </c>
      <c r="B8613" s="11" t="s">
        <v>10</v>
      </c>
      <c r="C8613" s="11"/>
      <c r="D8613" s="8" t="s">
        <v>17984</v>
      </c>
      <c r="E8613" s="8" t="s">
        <v>11746</v>
      </c>
      <c r="F8613" s="8" t="s">
        <v>11747</v>
      </c>
      <c r="G8613" s="8" t="s">
        <v>11748</v>
      </c>
      <c r="H8613" s="9">
        <v>5392.5</v>
      </c>
    </row>
    <row r="8614" spans="1:8" x14ac:dyDescent="0.2">
      <c r="A8614" s="7" t="s">
        <v>31700</v>
      </c>
      <c r="B8614" s="11" t="s">
        <v>10</v>
      </c>
      <c r="C8614" s="11"/>
      <c r="D8614" s="8" t="s">
        <v>17984</v>
      </c>
      <c r="E8614" s="8" t="s">
        <v>9166</v>
      </c>
      <c r="F8614" s="8" t="s">
        <v>9167</v>
      </c>
      <c r="G8614" s="8" t="s">
        <v>9168</v>
      </c>
      <c r="H8614" s="9">
        <v>4596</v>
      </c>
    </row>
    <row r="8615" spans="1:8" x14ac:dyDescent="0.2">
      <c r="A8615" s="7" t="s">
        <v>31700</v>
      </c>
      <c r="B8615" s="11" t="s">
        <v>10</v>
      </c>
      <c r="C8615" s="11"/>
      <c r="D8615" s="8" t="s">
        <v>17984</v>
      </c>
      <c r="E8615" s="8" t="s">
        <v>11146</v>
      </c>
      <c r="F8615" s="8" t="s">
        <v>11147</v>
      </c>
      <c r="G8615" s="8" t="s">
        <v>11148</v>
      </c>
      <c r="H8615" s="9">
        <v>5859</v>
      </c>
    </row>
    <row r="8616" spans="1:8" x14ac:dyDescent="0.2">
      <c r="A8616" s="7" t="s">
        <v>31700</v>
      </c>
      <c r="B8616" s="11" t="s">
        <v>10</v>
      </c>
      <c r="C8616" s="11"/>
      <c r="D8616" s="8" t="s">
        <v>17984</v>
      </c>
      <c r="E8616" s="8" t="s">
        <v>9397</v>
      </c>
      <c r="F8616" s="8" t="s">
        <v>9398</v>
      </c>
      <c r="G8616" s="8" t="s">
        <v>9399</v>
      </c>
      <c r="H8616" s="9">
        <v>5859</v>
      </c>
    </row>
    <row r="8617" spans="1:8" x14ac:dyDescent="0.2">
      <c r="A8617" s="7" t="s">
        <v>31700</v>
      </c>
      <c r="B8617" s="11" t="s">
        <v>10</v>
      </c>
      <c r="C8617" s="11"/>
      <c r="D8617" s="8" t="s">
        <v>17984</v>
      </c>
      <c r="E8617" s="8" t="s">
        <v>13673</v>
      </c>
      <c r="F8617" s="8" t="s">
        <v>13674</v>
      </c>
      <c r="G8617" s="8" t="s">
        <v>13675</v>
      </c>
      <c r="H8617" s="9">
        <v>5859</v>
      </c>
    </row>
    <row r="8618" spans="1:8" x14ac:dyDescent="0.2">
      <c r="A8618" s="7" t="s">
        <v>31700</v>
      </c>
      <c r="B8618" s="11" t="s">
        <v>10</v>
      </c>
      <c r="C8618" s="11"/>
      <c r="D8618" s="8" t="s">
        <v>17984</v>
      </c>
      <c r="E8618" s="8" t="s">
        <v>15372</v>
      </c>
      <c r="F8618" s="8" t="s">
        <v>15373</v>
      </c>
      <c r="G8618" s="8" t="s">
        <v>15374</v>
      </c>
      <c r="H8618" s="9">
        <v>5859</v>
      </c>
    </row>
    <row r="8619" spans="1:8" x14ac:dyDescent="0.2">
      <c r="A8619" s="7" t="s">
        <v>31700</v>
      </c>
      <c r="B8619" s="11" t="s">
        <v>10</v>
      </c>
      <c r="C8619" s="11"/>
      <c r="D8619" s="8" t="s">
        <v>17984</v>
      </c>
      <c r="E8619" s="8" t="s">
        <v>11200</v>
      </c>
      <c r="F8619" s="8" t="s">
        <v>11201</v>
      </c>
      <c r="G8619" s="8" t="s">
        <v>11202</v>
      </c>
      <c r="H8619" s="9">
        <v>4596</v>
      </c>
    </row>
    <row r="8620" spans="1:8" x14ac:dyDescent="0.2">
      <c r="A8620" s="7" t="s">
        <v>31700</v>
      </c>
      <c r="B8620" s="11" t="s">
        <v>10</v>
      </c>
      <c r="C8620" s="11"/>
      <c r="D8620" s="8" t="s">
        <v>17984</v>
      </c>
      <c r="E8620" s="8" t="s">
        <v>8517</v>
      </c>
      <c r="F8620" s="8" t="s">
        <v>8518</v>
      </c>
      <c r="G8620" s="8" t="s">
        <v>8519</v>
      </c>
      <c r="H8620" s="9">
        <v>4596</v>
      </c>
    </row>
    <row r="8621" spans="1:8" x14ac:dyDescent="0.2">
      <c r="A8621" s="7" t="s">
        <v>31700</v>
      </c>
      <c r="B8621" s="11" t="s">
        <v>10</v>
      </c>
      <c r="C8621" s="11"/>
      <c r="D8621" s="8" t="s">
        <v>17984</v>
      </c>
      <c r="E8621" s="8" t="s">
        <v>11554</v>
      </c>
      <c r="F8621" s="8" t="s">
        <v>11555</v>
      </c>
      <c r="G8621" s="8" t="s">
        <v>11556</v>
      </c>
      <c r="H8621" s="9">
        <v>5859</v>
      </c>
    </row>
    <row r="8622" spans="1:8" x14ac:dyDescent="0.2">
      <c r="A8622" s="7" t="s">
        <v>31700</v>
      </c>
      <c r="B8622" s="11" t="s">
        <v>10</v>
      </c>
      <c r="C8622" s="11"/>
      <c r="D8622" s="8" t="s">
        <v>17984</v>
      </c>
      <c r="E8622" s="8" t="s">
        <v>14581</v>
      </c>
      <c r="F8622" s="8" t="s">
        <v>14582</v>
      </c>
      <c r="G8622" s="8" t="s">
        <v>14583</v>
      </c>
      <c r="H8622" s="9">
        <v>4596</v>
      </c>
    </row>
    <row r="8623" spans="1:8" x14ac:dyDescent="0.2">
      <c r="A8623" s="7" t="s">
        <v>31700</v>
      </c>
      <c r="B8623" s="11" t="s">
        <v>10</v>
      </c>
      <c r="C8623" s="11"/>
      <c r="D8623" s="8" t="s">
        <v>17984</v>
      </c>
      <c r="E8623" s="8" t="s">
        <v>13211</v>
      </c>
      <c r="F8623" s="8" t="s">
        <v>13212</v>
      </c>
      <c r="G8623" s="8" t="s">
        <v>13213</v>
      </c>
      <c r="H8623" s="9">
        <v>5859</v>
      </c>
    </row>
    <row r="8624" spans="1:8" x14ac:dyDescent="0.2">
      <c r="A8624" s="7" t="s">
        <v>31700</v>
      </c>
      <c r="B8624" s="11" t="s">
        <v>10</v>
      </c>
      <c r="C8624" s="11"/>
      <c r="D8624" s="8" t="s">
        <v>17984</v>
      </c>
      <c r="E8624" s="8" t="s">
        <v>14183</v>
      </c>
      <c r="F8624" s="8" t="s">
        <v>14184</v>
      </c>
      <c r="G8624" s="8" t="s">
        <v>14185</v>
      </c>
      <c r="H8624" s="9">
        <v>5859</v>
      </c>
    </row>
    <row r="8625" spans="1:8" x14ac:dyDescent="0.2">
      <c r="A8625" s="7" t="s">
        <v>31700</v>
      </c>
      <c r="B8625" s="11" t="s">
        <v>10</v>
      </c>
      <c r="C8625" s="11"/>
      <c r="D8625" s="8" t="s">
        <v>17984</v>
      </c>
      <c r="E8625" s="8" t="s">
        <v>13056</v>
      </c>
      <c r="F8625" s="8" t="s">
        <v>13057</v>
      </c>
      <c r="G8625" s="8" t="s">
        <v>13058</v>
      </c>
      <c r="H8625" s="9">
        <v>4969.5</v>
      </c>
    </row>
    <row r="8626" spans="1:8" x14ac:dyDescent="0.2">
      <c r="A8626" s="7" t="s">
        <v>31700</v>
      </c>
      <c r="B8626" s="11" t="s">
        <v>10</v>
      </c>
      <c r="C8626" s="11"/>
      <c r="D8626" s="8" t="s">
        <v>17984</v>
      </c>
      <c r="E8626" s="8" t="s">
        <v>9920</v>
      </c>
      <c r="F8626" s="8" t="s">
        <v>9921</v>
      </c>
      <c r="G8626" s="8" t="s">
        <v>9922</v>
      </c>
      <c r="H8626" s="9">
        <v>4596</v>
      </c>
    </row>
    <row r="8627" spans="1:8" x14ac:dyDescent="0.2">
      <c r="A8627" s="7" t="s">
        <v>31700</v>
      </c>
      <c r="B8627" s="11" t="s">
        <v>10</v>
      </c>
      <c r="C8627" s="11"/>
      <c r="D8627" s="8" t="s">
        <v>17984</v>
      </c>
      <c r="E8627" s="8" t="s">
        <v>8476</v>
      </c>
      <c r="F8627" s="8" t="s">
        <v>8477</v>
      </c>
      <c r="G8627" s="8" t="s">
        <v>8478</v>
      </c>
      <c r="H8627" s="9">
        <v>5859</v>
      </c>
    </row>
    <row r="8628" spans="1:8" x14ac:dyDescent="0.2">
      <c r="A8628" s="7" t="s">
        <v>31700</v>
      </c>
      <c r="B8628" s="11" t="s">
        <v>10</v>
      </c>
      <c r="C8628" s="11"/>
      <c r="D8628" s="8" t="s">
        <v>17984</v>
      </c>
      <c r="E8628" s="8" t="s">
        <v>11131</v>
      </c>
      <c r="F8628" s="8" t="s">
        <v>11132</v>
      </c>
      <c r="G8628" s="8" t="s">
        <v>11133</v>
      </c>
      <c r="H8628" s="9">
        <v>5859</v>
      </c>
    </row>
    <row r="8629" spans="1:8" x14ac:dyDescent="0.2">
      <c r="A8629" s="7" t="s">
        <v>31700</v>
      </c>
      <c r="B8629" s="11" t="s">
        <v>10</v>
      </c>
      <c r="C8629" s="11"/>
      <c r="D8629" s="8" t="s">
        <v>17984</v>
      </c>
      <c r="E8629" s="8" t="s">
        <v>14518</v>
      </c>
      <c r="F8629" s="8" t="s">
        <v>14519</v>
      </c>
      <c r="G8629" s="8" t="s">
        <v>14520</v>
      </c>
      <c r="H8629" s="9">
        <v>5859</v>
      </c>
    </row>
    <row r="8630" spans="1:8" x14ac:dyDescent="0.2">
      <c r="A8630" s="7" t="s">
        <v>31700</v>
      </c>
      <c r="B8630" s="11" t="s">
        <v>10</v>
      </c>
      <c r="C8630" s="11"/>
      <c r="D8630" s="8" t="s">
        <v>17984</v>
      </c>
      <c r="E8630" s="8" t="s">
        <v>11790</v>
      </c>
      <c r="F8630" s="8" t="s">
        <v>11791</v>
      </c>
      <c r="G8630" s="8" t="s">
        <v>11792</v>
      </c>
      <c r="H8630" s="9">
        <v>5392.5</v>
      </c>
    </row>
    <row r="8631" spans="1:8" x14ac:dyDescent="0.2">
      <c r="A8631" s="7" t="s">
        <v>31700</v>
      </c>
      <c r="B8631" s="11" t="s">
        <v>10</v>
      </c>
      <c r="C8631" s="11"/>
      <c r="D8631" s="8" t="s">
        <v>17984</v>
      </c>
      <c r="E8631" s="8" t="s">
        <v>10133</v>
      </c>
      <c r="F8631" s="8" t="s">
        <v>10134</v>
      </c>
      <c r="G8631" s="8" t="s">
        <v>10135</v>
      </c>
      <c r="H8631" s="9">
        <v>5859</v>
      </c>
    </row>
    <row r="8632" spans="1:8" x14ac:dyDescent="0.2">
      <c r="A8632" s="7" t="s">
        <v>31700</v>
      </c>
      <c r="B8632" s="11" t="s">
        <v>10</v>
      </c>
      <c r="C8632" s="11"/>
      <c r="D8632" s="8" t="s">
        <v>17984</v>
      </c>
      <c r="E8632" s="8" t="s">
        <v>9369</v>
      </c>
      <c r="F8632" s="8" t="s">
        <v>9370</v>
      </c>
      <c r="G8632" s="8" t="s">
        <v>9371</v>
      </c>
      <c r="H8632" s="9">
        <v>5859</v>
      </c>
    </row>
    <row r="8633" spans="1:8" x14ac:dyDescent="0.2">
      <c r="A8633" s="7" t="s">
        <v>31700</v>
      </c>
      <c r="B8633" s="11" t="s">
        <v>10</v>
      </c>
      <c r="C8633" s="11"/>
      <c r="D8633" s="8" t="s">
        <v>17984</v>
      </c>
      <c r="E8633" s="8" t="s">
        <v>9917</v>
      </c>
      <c r="F8633" s="8" t="s">
        <v>9918</v>
      </c>
      <c r="G8633" s="8" t="s">
        <v>9919</v>
      </c>
      <c r="H8633" s="9">
        <v>5859</v>
      </c>
    </row>
    <row r="8634" spans="1:8" x14ac:dyDescent="0.2">
      <c r="A8634" s="7" t="s">
        <v>31700</v>
      </c>
      <c r="B8634" s="11" t="s">
        <v>10</v>
      </c>
      <c r="C8634" s="11"/>
      <c r="D8634" s="8" t="s">
        <v>17984</v>
      </c>
      <c r="E8634" s="8" t="s">
        <v>11128</v>
      </c>
      <c r="F8634" s="8" t="s">
        <v>11129</v>
      </c>
      <c r="G8634" s="8" t="s">
        <v>11130</v>
      </c>
      <c r="H8634" s="9">
        <v>5859</v>
      </c>
    </row>
    <row r="8635" spans="1:8" x14ac:dyDescent="0.2">
      <c r="A8635" s="7" t="s">
        <v>31700</v>
      </c>
      <c r="B8635" s="11" t="s">
        <v>10</v>
      </c>
      <c r="C8635" s="11"/>
      <c r="D8635" s="8" t="s">
        <v>17984</v>
      </c>
      <c r="E8635" s="8" t="s">
        <v>9719</v>
      </c>
      <c r="F8635" s="8" t="s">
        <v>9720</v>
      </c>
      <c r="G8635" s="8" t="s">
        <v>9721</v>
      </c>
      <c r="H8635" s="9">
        <v>5859</v>
      </c>
    </row>
    <row r="8636" spans="1:8" x14ac:dyDescent="0.2">
      <c r="A8636" s="7" t="s">
        <v>31700</v>
      </c>
      <c r="B8636" s="11" t="s">
        <v>10</v>
      </c>
      <c r="C8636" s="11"/>
      <c r="D8636" s="8" t="s">
        <v>17984</v>
      </c>
      <c r="E8636" s="8" t="s">
        <v>10916</v>
      </c>
      <c r="F8636" s="8" t="s">
        <v>10917</v>
      </c>
      <c r="G8636" s="8" t="s">
        <v>10918</v>
      </c>
      <c r="H8636" s="9">
        <v>5859</v>
      </c>
    </row>
    <row r="8637" spans="1:8" x14ac:dyDescent="0.2">
      <c r="A8637" s="7" t="s">
        <v>31700</v>
      </c>
      <c r="B8637" s="11" t="s">
        <v>10</v>
      </c>
      <c r="C8637" s="11"/>
      <c r="D8637" s="8" t="s">
        <v>17984</v>
      </c>
      <c r="E8637" s="8" t="s">
        <v>9761</v>
      </c>
      <c r="F8637" s="8" t="s">
        <v>9762</v>
      </c>
      <c r="G8637" s="8" t="s">
        <v>9763</v>
      </c>
      <c r="H8637" s="9">
        <v>4596</v>
      </c>
    </row>
    <row r="8638" spans="1:8" x14ac:dyDescent="0.2">
      <c r="A8638" s="7" t="s">
        <v>31700</v>
      </c>
      <c r="B8638" s="11" t="s">
        <v>10</v>
      </c>
      <c r="C8638" s="11"/>
      <c r="D8638" s="8" t="s">
        <v>17984</v>
      </c>
      <c r="E8638" s="8" t="s">
        <v>14972</v>
      </c>
      <c r="F8638" s="8" t="s">
        <v>14973</v>
      </c>
      <c r="G8638" s="8" t="s">
        <v>14974</v>
      </c>
      <c r="H8638" s="9">
        <v>4969.5</v>
      </c>
    </row>
    <row r="8639" spans="1:8" x14ac:dyDescent="0.2">
      <c r="A8639" s="7" t="s">
        <v>31700</v>
      </c>
      <c r="B8639" s="11" t="s">
        <v>10</v>
      </c>
      <c r="C8639" s="11"/>
      <c r="D8639" s="8" t="s">
        <v>17984</v>
      </c>
      <c r="E8639" s="8" t="s">
        <v>14545</v>
      </c>
      <c r="F8639" s="8" t="s">
        <v>14546</v>
      </c>
      <c r="G8639" s="8" t="s">
        <v>14547</v>
      </c>
      <c r="H8639" s="9">
        <v>3064</v>
      </c>
    </row>
    <row r="8640" spans="1:8" x14ac:dyDescent="0.2">
      <c r="A8640" s="7" t="s">
        <v>31700</v>
      </c>
      <c r="B8640" s="11" t="s">
        <v>10</v>
      </c>
      <c r="C8640" s="11"/>
      <c r="D8640" s="8" t="s">
        <v>17984</v>
      </c>
      <c r="E8640" s="8" t="s">
        <v>13679</v>
      </c>
      <c r="F8640" s="8" t="s">
        <v>13680</v>
      </c>
      <c r="G8640" s="8" t="s">
        <v>13681</v>
      </c>
      <c r="H8640" s="9">
        <v>5859</v>
      </c>
    </row>
    <row r="8641" spans="1:8" x14ac:dyDescent="0.2">
      <c r="A8641" s="7" t="s">
        <v>31700</v>
      </c>
      <c r="B8641" s="11" t="s">
        <v>10</v>
      </c>
      <c r="C8641" s="11"/>
      <c r="D8641" s="8" t="s">
        <v>17984</v>
      </c>
      <c r="E8641" s="8" t="s">
        <v>9229</v>
      </c>
      <c r="F8641" s="8" t="s">
        <v>9230</v>
      </c>
      <c r="G8641" s="8" t="s">
        <v>9231</v>
      </c>
      <c r="H8641" s="9">
        <v>5859</v>
      </c>
    </row>
    <row r="8642" spans="1:8" x14ac:dyDescent="0.2">
      <c r="A8642" s="7" t="s">
        <v>31700</v>
      </c>
      <c r="B8642" s="11" t="s">
        <v>10</v>
      </c>
      <c r="C8642" s="11"/>
      <c r="D8642" s="8" t="s">
        <v>17984</v>
      </c>
      <c r="E8642" s="8" t="s">
        <v>9496</v>
      </c>
      <c r="F8642" s="8" t="s">
        <v>9497</v>
      </c>
      <c r="G8642" s="8" t="s">
        <v>9498</v>
      </c>
      <c r="H8642" s="9">
        <v>4596</v>
      </c>
    </row>
    <row r="8643" spans="1:8" x14ac:dyDescent="0.2">
      <c r="A8643" s="7" t="s">
        <v>31700</v>
      </c>
      <c r="B8643" s="11" t="s">
        <v>10</v>
      </c>
      <c r="C8643" s="11"/>
      <c r="D8643" s="8" t="s">
        <v>17984</v>
      </c>
      <c r="E8643" s="8" t="s">
        <v>9475</v>
      </c>
      <c r="F8643" s="8" t="s">
        <v>9476</v>
      </c>
      <c r="G8643" s="8" t="s">
        <v>9477</v>
      </c>
      <c r="H8643" s="9">
        <v>5859</v>
      </c>
    </row>
    <row r="8644" spans="1:8" x14ac:dyDescent="0.2">
      <c r="A8644" s="7" t="s">
        <v>31700</v>
      </c>
      <c r="B8644" s="11" t="s">
        <v>10</v>
      </c>
      <c r="C8644" s="11"/>
      <c r="D8644" s="8" t="s">
        <v>17984</v>
      </c>
      <c r="E8644" s="8" t="s">
        <v>13044</v>
      </c>
      <c r="F8644" s="8" t="s">
        <v>13045</v>
      </c>
      <c r="G8644" s="8" t="s">
        <v>13046</v>
      </c>
      <c r="H8644" s="9">
        <v>3313</v>
      </c>
    </row>
    <row r="8645" spans="1:8" x14ac:dyDescent="0.2">
      <c r="A8645" s="7" t="s">
        <v>31700</v>
      </c>
      <c r="B8645" s="11" t="s">
        <v>10</v>
      </c>
      <c r="C8645" s="11"/>
      <c r="D8645" s="8" t="s">
        <v>17984</v>
      </c>
      <c r="E8645" s="8" t="s">
        <v>23613</v>
      </c>
      <c r="F8645" s="8" t="s">
        <v>23614</v>
      </c>
      <c r="G8645" s="8" t="s">
        <v>23615</v>
      </c>
      <c r="H8645" s="9">
        <v>1797</v>
      </c>
    </row>
    <row r="8646" spans="1:8" x14ac:dyDescent="0.2">
      <c r="A8646" s="7" t="s">
        <v>31700</v>
      </c>
      <c r="B8646" s="11" t="s">
        <v>10</v>
      </c>
      <c r="C8646" s="11"/>
      <c r="D8646" s="8" t="s">
        <v>17984</v>
      </c>
      <c r="E8646" s="8" t="s">
        <v>13832</v>
      </c>
      <c r="F8646" s="8" t="s">
        <v>13833</v>
      </c>
      <c r="G8646" s="8" t="s">
        <v>13834</v>
      </c>
      <c r="H8646" s="9">
        <v>5859</v>
      </c>
    </row>
    <row r="8647" spans="1:8" x14ac:dyDescent="0.2">
      <c r="A8647" s="7" t="s">
        <v>31700</v>
      </c>
      <c r="B8647" s="11" t="s">
        <v>10</v>
      </c>
      <c r="C8647" s="11"/>
      <c r="D8647" s="8" t="s">
        <v>17984</v>
      </c>
      <c r="E8647" s="8" t="s">
        <v>11683</v>
      </c>
      <c r="F8647" s="8" t="s">
        <v>11684</v>
      </c>
      <c r="G8647" s="8" t="s">
        <v>11685</v>
      </c>
      <c r="H8647" s="9">
        <v>5392.5</v>
      </c>
    </row>
    <row r="8648" spans="1:8" x14ac:dyDescent="0.2">
      <c r="A8648" s="7" t="s">
        <v>31700</v>
      </c>
      <c r="B8648" s="11" t="s">
        <v>10</v>
      </c>
      <c r="C8648" s="11"/>
      <c r="D8648" s="8" t="s">
        <v>17984</v>
      </c>
      <c r="E8648" s="8" t="s">
        <v>13442</v>
      </c>
      <c r="F8648" s="8" t="s">
        <v>13443</v>
      </c>
      <c r="G8648" s="8" t="s">
        <v>13444</v>
      </c>
      <c r="H8648" s="9">
        <v>5859</v>
      </c>
    </row>
    <row r="8649" spans="1:8" x14ac:dyDescent="0.2">
      <c r="A8649" s="7" t="s">
        <v>31700</v>
      </c>
      <c r="B8649" s="11" t="s">
        <v>10</v>
      </c>
      <c r="C8649" s="11"/>
      <c r="D8649" s="8" t="s">
        <v>17984</v>
      </c>
      <c r="E8649" s="8" t="s">
        <v>7988</v>
      </c>
      <c r="F8649" s="8" t="s">
        <v>7989</v>
      </c>
      <c r="G8649" s="8" t="s">
        <v>7990</v>
      </c>
      <c r="H8649" s="9">
        <v>4596</v>
      </c>
    </row>
    <row r="8650" spans="1:8" x14ac:dyDescent="0.2">
      <c r="A8650" s="7" t="s">
        <v>31700</v>
      </c>
      <c r="B8650" s="11" t="s">
        <v>10</v>
      </c>
      <c r="C8650" s="11"/>
      <c r="D8650" s="8" t="s">
        <v>17984</v>
      </c>
      <c r="E8650" s="8" t="s">
        <v>13122</v>
      </c>
      <c r="F8650" s="8" t="s">
        <v>13123</v>
      </c>
      <c r="G8650" s="8" t="s">
        <v>13124</v>
      </c>
      <c r="H8650" s="9">
        <v>5859</v>
      </c>
    </row>
    <row r="8651" spans="1:8" x14ac:dyDescent="0.2">
      <c r="A8651" s="7" t="s">
        <v>31700</v>
      </c>
      <c r="B8651" s="11" t="s">
        <v>10</v>
      </c>
      <c r="C8651" s="11"/>
      <c r="D8651" s="8" t="s">
        <v>17984</v>
      </c>
      <c r="E8651" s="8" t="s">
        <v>14566</v>
      </c>
      <c r="F8651" s="8" t="s">
        <v>14567</v>
      </c>
      <c r="G8651" s="8" t="s">
        <v>14568</v>
      </c>
      <c r="H8651" s="9">
        <v>5859</v>
      </c>
    </row>
    <row r="8652" spans="1:8" x14ac:dyDescent="0.2">
      <c r="A8652" s="7" t="s">
        <v>31700</v>
      </c>
      <c r="B8652" s="11" t="s">
        <v>10</v>
      </c>
      <c r="C8652" s="11"/>
      <c r="D8652" s="8" t="s">
        <v>17984</v>
      </c>
      <c r="E8652" s="8" t="s">
        <v>13035</v>
      </c>
      <c r="F8652" s="8" t="s">
        <v>13036</v>
      </c>
      <c r="G8652" s="8" t="s">
        <v>13037</v>
      </c>
      <c r="H8652" s="9">
        <v>3868.5</v>
      </c>
    </row>
    <row r="8653" spans="1:8" x14ac:dyDescent="0.2">
      <c r="A8653" s="7" t="s">
        <v>31700</v>
      </c>
      <c r="B8653" s="11" t="s">
        <v>10</v>
      </c>
      <c r="C8653" s="11"/>
      <c r="D8653" s="8" t="s">
        <v>17984</v>
      </c>
      <c r="E8653" s="8" t="s">
        <v>10400</v>
      </c>
      <c r="F8653" s="8" t="s">
        <v>10401</v>
      </c>
      <c r="G8653" s="8" t="s">
        <v>10402</v>
      </c>
      <c r="H8653" s="9">
        <v>5859</v>
      </c>
    </row>
    <row r="8654" spans="1:8" x14ac:dyDescent="0.2">
      <c r="A8654" s="7" t="s">
        <v>31700</v>
      </c>
      <c r="B8654" s="11" t="s">
        <v>10</v>
      </c>
      <c r="C8654" s="11"/>
      <c r="D8654" s="8" t="s">
        <v>17984</v>
      </c>
      <c r="E8654" s="8" t="s">
        <v>12972</v>
      </c>
      <c r="F8654" s="8" t="s">
        <v>12973</v>
      </c>
      <c r="G8654" s="8" t="s">
        <v>12974</v>
      </c>
      <c r="H8654" s="9">
        <v>5859</v>
      </c>
    </row>
    <row r="8655" spans="1:8" x14ac:dyDescent="0.2">
      <c r="A8655" s="7" t="s">
        <v>31700</v>
      </c>
      <c r="B8655" s="11" t="s">
        <v>10</v>
      </c>
      <c r="C8655" s="11"/>
      <c r="D8655" s="8" t="s">
        <v>17984</v>
      </c>
      <c r="E8655" s="8" t="s">
        <v>7877</v>
      </c>
      <c r="F8655" s="8" t="s">
        <v>7878</v>
      </c>
      <c r="G8655" s="8" t="s">
        <v>7879</v>
      </c>
      <c r="H8655" s="9">
        <v>5859</v>
      </c>
    </row>
    <row r="8656" spans="1:8" x14ac:dyDescent="0.2">
      <c r="A8656" s="7" t="s">
        <v>31700</v>
      </c>
      <c r="B8656" s="11" t="s">
        <v>10</v>
      </c>
      <c r="C8656" s="11"/>
      <c r="D8656" s="8" t="s">
        <v>17984</v>
      </c>
      <c r="E8656" s="8" t="s">
        <v>8087</v>
      </c>
      <c r="F8656" s="8" t="s">
        <v>8088</v>
      </c>
      <c r="G8656" s="8" t="s">
        <v>8089</v>
      </c>
      <c r="H8656" s="9">
        <v>5859</v>
      </c>
    </row>
    <row r="8657" spans="1:8" x14ac:dyDescent="0.2">
      <c r="A8657" s="7" t="s">
        <v>31700</v>
      </c>
      <c r="B8657" s="11" t="s">
        <v>10</v>
      </c>
      <c r="C8657" s="11"/>
      <c r="D8657" s="8" t="s">
        <v>17984</v>
      </c>
      <c r="E8657" s="8" t="s">
        <v>13502</v>
      </c>
      <c r="F8657" s="8" t="s">
        <v>13503</v>
      </c>
      <c r="G8657" s="8" t="s">
        <v>13504</v>
      </c>
      <c r="H8657" s="9">
        <v>3517.5</v>
      </c>
    </row>
    <row r="8658" spans="1:8" x14ac:dyDescent="0.2">
      <c r="A8658" s="7" t="s">
        <v>31700</v>
      </c>
      <c r="B8658" s="11" t="s">
        <v>10</v>
      </c>
      <c r="C8658" s="11"/>
      <c r="D8658" s="8" t="s">
        <v>17984</v>
      </c>
      <c r="E8658" s="8" t="s">
        <v>9457</v>
      </c>
      <c r="F8658" s="8" t="s">
        <v>9458</v>
      </c>
      <c r="G8658" s="8" t="s">
        <v>9459</v>
      </c>
      <c r="H8658" s="9">
        <v>5392.5</v>
      </c>
    </row>
    <row r="8659" spans="1:8" x14ac:dyDescent="0.2">
      <c r="A8659" s="7" t="s">
        <v>31700</v>
      </c>
      <c r="B8659" s="11" t="s">
        <v>10</v>
      </c>
      <c r="C8659" s="11"/>
      <c r="D8659" s="8" t="s">
        <v>17984</v>
      </c>
      <c r="E8659" s="8" t="s">
        <v>10067</v>
      </c>
      <c r="F8659" s="8" t="s">
        <v>10068</v>
      </c>
      <c r="G8659" s="8" t="s">
        <v>10069</v>
      </c>
      <c r="H8659" s="9">
        <v>5859</v>
      </c>
    </row>
    <row r="8660" spans="1:8" x14ac:dyDescent="0.2">
      <c r="A8660" s="7" t="s">
        <v>31700</v>
      </c>
      <c r="B8660" s="11" t="s">
        <v>10</v>
      </c>
      <c r="C8660" s="11"/>
      <c r="D8660" s="8" t="s">
        <v>17984</v>
      </c>
      <c r="E8660" s="8" t="s">
        <v>9554</v>
      </c>
      <c r="F8660" s="8" t="s">
        <v>9555</v>
      </c>
      <c r="G8660" s="8" t="s">
        <v>9556</v>
      </c>
      <c r="H8660" s="9">
        <v>5392.5</v>
      </c>
    </row>
    <row r="8661" spans="1:8" x14ac:dyDescent="0.2">
      <c r="A8661" s="7" t="s">
        <v>31700</v>
      </c>
      <c r="B8661" s="11" t="s">
        <v>10</v>
      </c>
      <c r="C8661" s="11"/>
      <c r="D8661" s="8" t="s">
        <v>17984</v>
      </c>
      <c r="E8661" s="8" t="s">
        <v>11937</v>
      </c>
      <c r="F8661" s="8" t="s">
        <v>11938</v>
      </c>
      <c r="G8661" s="8" t="s">
        <v>11939</v>
      </c>
      <c r="H8661" s="9">
        <v>5859</v>
      </c>
    </row>
    <row r="8662" spans="1:8" x14ac:dyDescent="0.2">
      <c r="A8662" s="7" t="s">
        <v>31700</v>
      </c>
      <c r="B8662" s="11" t="s">
        <v>10</v>
      </c>
      <c r="C8662" s="11"/>
      <c r="D8662" s="8" t="s">
        <v>17984</v>
      </c>
      <c r="E8662" s="8" t="s">
        <v>10889</v>
      </c>
      <c r="F8662" s="8" t="s">
        <v>10890</v>
      </c>
      <c r="G8662" s="8" t="s">
        <v>10891</v>
      </c>
      <c r="H8662" s="9">
        <v>3517.5</v>
      </c>
    </row>
    <row r="8663" spans="1:8" x14ac:dyDescent="0.2">
      <c r="A8663" s="7" t="s">
        <v>31700</v>
      </c>
      <c r="B8663" s="11" t="s">
        <v>10</v>
      </c>
      <c r="C8663" s="11"/>
      <c r="D8663" s="8" t="s">
        <v>17984</v>
      </c>
      <c r="E8663" s="8" t="s">
        <v>9947</v>
      </c>
      <c r="F8663" s="8" t="s">
        <v>9948</v>
      </c>
      <c r="G8663" s="8" t="s">
        <v>9949</v>
      </c>
      <c r="H8663" s="9">
        <v>1532</v>
      </c>
    </row>
    <row r="8664" spans="1:8" x14ac:dyDescent="0.2">
      <c r="A8664" s="7" t="s">
        <v>31700</v>
      </c>
      <c r="B8664" s="11" t="s">
        <v>10</v>
      </c>
      <c r="C8664" s="11"/>
      <c r="D8664" s="8" t="s">
        <v>17984</v>
      </c>
      <c r="E8664" s="8" t="s">
        <v>12084</v>
      </c>
      <c r="F8664" s="8" t="s">
        <v>12085</v>
      </c>
      <c r="G8664" s="8" t="s">
        <v>12086</v>
      </c>
      <c r="H8664" s="9">
        <v>5859</v>
      </c>
    </row>
    <row r="8665" spans="1:8" x14ac:dyDescent="0.2">
      <c r="A8665" s="7" t="s">
        <v>31700</v>
      </c>
      <c r="B8665" s="11" t="s">
        <v>10</v>
      </c>
      <c r="C8665" s="11"/>
      <c r="D8665" s="8" t="s">
        <v>17984</v>
      </c>
      <c r="E8665" s="8" t="s">
        <v>14345</v>
      </c>
      <c r="F8665" s="8" t="s">
        <v>14346</v>
      </c>
      <c r="G8665" s="8" t="s">
        <v>14347</v>
      </c>
      <c r="H8665" s="9">
        <v>5859</v>
      </c>
    </row>
    <row r="8666" spans="1:8" x14ac:dyDescent="0.2">
      <c r="A8666" s="7" t="s">
        <v>31700</v>
      </c>
      <c r="B8666" s="11" t="s">
        <v>10</v>
      </c>
      <c r="C8666" s="11"/>
      <c r="D8666" s="8" t="s">
        <v>17984</v>
      </c>
      <c r="E8666" s="8" t="s">
        <v>7928</v>
      </c>
      <c r="F8666" s="8" t="s">
        <v>7929</v>
      </c>
      <c r="G8666" s="8" t="s">
        <v>7930</v>
      </c>
      <c r="H8666" s="9">
        <v>4596</v>
      </c>
    </row>
    <row r="8667" spans="1:8" x14ac:dyDescent="0.2">
      <c r="A8667" s="7" t="s">
        <v>31700</v>
      </c>
      <c r="B8667" s="11" t="s">
        <v>10</v>
      </c>
      <c r="C8667" s="11"/>
      <c r="D8667" s="8" t="s">
        <v>17984</v>
      </c>
      <c r="E8667" s="8" t="s">
        <v>7823</v>
      </c>
      <c r="F8667" s="8" t="s">
        <v>7824</v>
      </c>
      <c r="G8667" s="8" t="s">
        <v>7825</v>
      </c>
      <c r="H8667" s="9">
        <v>4969.5</v>
      </c>
    </row>
    <row r="8668" spans="1:8" x14ac:dyDescent="0.2">
      <c r="A8668" s="7" t="s">
        <v>31700</v>
      </c>
      <c r="B8668" s="11" t="s">
        <v>10</v>
      </c>
      <c r="C8668" s="11"/>
      <c r="D8668" s="8" t="s">
        <v>17984</v>
      </c>
      <c r="E8668" s="8" t="s">
        <v>7826</v>
      </c>
      <c r="F8668" s="8" t="s">
        <v>7827</v>
      </c>
      <c r="G8668" s="8" t="s">
        <v>7828</v>
      </c>
      <c r="H8668" s="9">
        <v>4596</v>
      </c>
    </row>
    <row r="8669" spans="1:8" x14ac:dyDescent="0.2">
      <c r="A8669" s="7" t="s">
        <v>31700</v>
      </c>
      <c r="B8669" s="11" t="s">
        <v>10</v>
      </c>
      <c r="C8669" s="11"/>
      <c r="D8669" s="8" t="s">
        <v>17984</v>
      </c>
      <c r="E8669" s="8" t="s">
        <v>8060</v>
      </c>
      <c r="F8669" s="8" t="s">
        <v>8061</v>
      </c>
      <c r="G8669" s="8" t="s">
        <v>8062</v>
      </c>
      <c r="H8669" s="9">
        <v>4596</v>
      </c>
    </row>
    <row r="8670" spans="1:8" x14ac:dyDescent="0.2">
      <c r="A8670" s="7" t="s">
        <v>31700</v>
      </c>
      <c r="B8670" s="11" t="s">
        <v>10</v>
      </c>
      <c r="C8670" s="11"/>
      <c r="D8670" s="8" t="s">
        <v>17984</v>
      </c>
      <c r="E8670" s="8" t="s">
        <v>7892</v>
      </c>
      <c r="F8670" s="8" t="s">
        <v>7893</v>
      </c>
      <c r="G8670" s="8" t="s">
        <v>7894</v>
      </c>
      <c r="H8670" s="9">
        <v>5392.5</v>
      </c>
    </row>
    <row r="8671" spans="1:8" x14ac:dyDescent="0.2">
      <c r="A8671" s="7" t="s">
        <v>31700</v>
      </c>
      <c r="B8671" s="11" t="s">
        <v>10</v>
      </c>
      <c r="C8671" s="11"/>
      <c r="D8671" s="8" t="s">
        <v>17984</v>
      </c>
      <c r="E8671" s="8" t="s">
        <v>7721</v>
      </c>
      <c r="F8671" s="8" t="s">
        <v>7722</v>
      </c>
      <c r="G8671" s="8" t="s">
        <v>7723</v>
      </c>
      <c r="H8671" s="9">
        <v>4969.5</v>
      </c>
    </row>
    <row r="8672" spans="1:8" x14ac:dyDescent="0.2">
      <c r="A8672" s="7" t="s">
        <v>31700</v>
      </c>
      <c r="B8672" s="11" t="s">
        <v>10</v>
      </c>
      <c r="C8672" s="11"/>
      <c r="D8672" s="8" t="s">
        <v>17984</v>
      </c>
      <c r="E8672" s="8" t="s">
        <v>7724</v>
      </c>
      <c r="F8672" s="8" t="s">
        <v>7725</v>
      </c>
      <c r="G8672" s="8" t="s">
        <v>7726</v>
      </c>
      <c r="H8672" s="9">
        <v>2813</v>
      </c>
    </row>
    <row r="8673" spans="1:8" x14ac:dyDescent="0.2">
      <c r="A8673" s="7" t="s">
        <v>31700</v>
      </c>
      <c r="B8673" s="11" t="s">
        <v>10</v>
      </c>
      <c r="C8673" s="11"/>
      <c r="D8673" s="8" t="s">
        <v>17984</v>
      </c>
      <c r="E8673" s="8" t="s">
        <v>8458</v>
      </c>
      <c r="F8673" s="8" t="s">
        <v>8459</v>
      </c>
      <c r="G8673" s="8" t="s">
        <v>8460</v>
      </c>
      <c r="H8673" s="9">
        <v>4596</v>
      </c>
    </row>
    <row r="8674" spans="1:8" x14ac:dyDescent="0.2">
      <c r="A8674" s="7" t="s">
        <v>31700</v>
      </c>
      <c r="B8674" s="11" t="s">
        <v>10</v>
      </c>
      <c r="C8674" s="11"/>
      <c r="D8674" s="8" t="s">
        <v>17984</v>
      </c>
      <c r="E8674" s="8" t="s">
        <v>8619</v>
      </c>
      <c r="F8674" s="8" t="s">
        <v>8620</v>
      </c>
      <c r="G8674" s="8" t="s">
        <v>8621</v>
      </c>
      <c r="H8674" s="9">
        <v>5859</v>
      </c>
    </row>
    <row r="8675" spans="1:8" x14ac:dyDescent="0.2">
      <c r="A8675" s="7" t="s">
        <v>31700</v>
      </c>
      <c r="B8675" s="11" t="s">
        <v>10</v>
      </c>
      <c r="C8675" s="11"/>
      <c r="D8675" s="8" t="s">
        <v>17984</v>
      </c>
      <c r="E8675" s="8" t="s">
        <v>8899</v>
      </c>
      <c r="F8675" s="8" t="s">
        <v>8900</v>
      </c>
      <c r="G8675" s="8" t="s">
        <v>8901</v>
      </c>
      <c r="H8675" s="9">
        <v>5859</v>
      </c>
    </row>
    <row r="8676" spans="1:8" x14ac:dyDescent="0.2">
      <c r="A8676" s="7" t="s">
        <v>31700</v>
      </c>
      <c r="B8676" s="11" t="s">
        <v>10</v>
      </c>
      <c r="C8676" s="11"/>
      <c r="D8676" s="8" t="s">
        <v>17984</v>
      </c>
      <c r="E8676" s="8" t="s">
        <v>9061</v>
      </c>
      <c r="F8676" s="8" t="s">
        <v>9062</v>
      </c>
      <c r="G8676" s="8" t="s">
        <v>9063</v>
      </c>
      <c r="H8676" s="9">
        <v>4596</v>
      </c>
    </row>
    <row r="8677" spans="1:8" x14ac:dyDescent="0.2">
      <c r="A8677" s="7" t="s">
        <v>31700</v>
      </c>
      <c r="B8677" s="11" t="s">
        <v>10</v>
      </c>
      <c r="C8677" s="11"/>
      <c r="D8677" s="8" t="s">
        <v>17984</v>
      </c>
      <c r="E8677" s="8" t="s">
        <v>9034</v>
      </c>
      <c r="F8677" s="8" t="s">
        <v>9035</v>
      </c>
      <c r="G8677" s="8" t="s">
        <v>9036</v>
      </c>
      <c r="H8677" s="9">
        <v>4969.5</v>
      </c>
    </row>
    <row r="8678" spans="1:8" x14ac:dyDescent="0.2">
      <c r="A8678" s="7" t="s">
        <v>31700</v>
      </c>
      <c r="B8678" s="11" t="s">
        <v>10</v>
      </c>
      <c r="C8678" s="11"/>
      <c r="D8678" s="8" t="s">
        <v>17984</v>
      </c>
      <c r="E8678" s="8" t="s">
        <v>9085</v>
      </c>
      <c r="F8678" s="8" t="s">
        <v>9086</v>
      </c>
      <c r="G8678" s="8" t="s">
        <v>9087</v>
      </c>
      <c r="H8678" s="9">
        <v>5859</v>
      </c>
    </row>
    <row r="8679" spans="1:8" x14ac:dyDescent="0.2">
      <c r="A8679" s="7" t="s">
        <v>31700</v>
      </c>
      <c r="B8679" s="11" t="s">
        <v>10</v>
      </c>
      <c r="C8679" s="11"/>
      <c r="D8679" s="8" t="s">
        <v>17984</v>
      </c>
      <c r="E8679" s="8" t="s">
        <v>9223</v>
      </c>
      <c r="F8679" s="8" t="s">
        <v>9224</v>
      </c>
      <c r="G8679" s="8" t="s">
        <v>9225</v>
      </c>
      <c r="H8679" s="9">
        <v>4596</v>
      </c>
    </row>
    <row r="8680" spans="1:8" x14ac:dyDescent="0.2">
      <c r="A8680" s="7" t="s">
        <v>31700</v>
      </c>
      <c r="B8680" s="11" t="s">
        <v>10</v>
      </c>
      <c r="C8680" s="11"/>
      <c r="D8680" s="8" t="s">
        <v>17984</v>
      </c>
      <c r="E8680" s="8" t="s">
        <v>9424</v>
      </c>
      <c r="F8680" s="8" t="s">
        <v>9425</v>
      </c>
      <c r="G8680" s="8" t="s">
        <v>9426</v>
      </c>
      <c r="H8680" s="9">
        <v>3064</v>
      </c>
    </row>
    <row r="8681" spans="1:8" x14ac:dyDescent="0.2">
      <c r="A8681" s="7" t="s">
        <v>31700</v>
      </c>
      <c r="B8681" s="11" t="s">
        <v>10</v>
      </c>
      <c r="C8681" s="11"/>
      <c r="D8681" s="8" t="s">
        <v>17984</v>
      </c>
      <c r="E8681" s="8" t="s">
        <v>9758</v>
      </c>
      <c r="F8681" s="8" t="s">
        <v>9759</v>
      </c>
      <c r="G8681" s="8" t="s">
        <v>9760</v>
      </c>
      <c r="H8681" s="9">
        <v>4969.5</v>
      </c>
    </row>
    <row r="8682" spans="1:8" x14ac:dyDescent="0.2">
      <c r="A8682" s="7" t="s">
        <v>31700</v>
      </c>
      <c r="B8682" s="11" t="s">
        <v>10</v>
      </c>
      <c r="C8682" s="11"/>
      <c r="D8682" s="8" t="s">
        <v>17984</v>
      </c>
      <c r="E8682" s="8" t="s">
        <v>9704</v>
      </c>
      <c r="F8682" s="8" t="s">
        <v>9705</v>
      </c>
      <c r="G8682" s="8" t="s">
        <v>9706</v>
      </c>
      <c r="H8682" s="9">
        <v>4969.5</v>
      </c>
    </row>
    <row r="8683" spans="1:8" x14ac:dyDescent="0.2">
      <c r="A8683" s="7" t="s">
        <v>31700</v>
      </c>
      <c r="B8683" s="11" t="s">
        <v>10</v>
      </c>
      <c r="C8683" s="11"/>
      <c r="D8683" s="8" t="s">
        <v>17984</v>
      </c>
      <c r="E8683" s="8" t="s">
        <v>9809</v>
      </c>
      <c r="F8683" s="8" t="s">
        <v>9810</v>
      </c>
      <c r="G8683" s="8" t="s">
        <v>9811</v>
      </c>
      <c r="H8683" s="9">
        <v>4596</v>
      </c>
    </row>
    <row r="8684" spans="1:8" x14ac:dyDescent="0.2">
      <c r="A8684" s="7" t="s">
        <v>31700</v>
      </c>
      <c r="B8684" s="11" t="s">
        <v>10</v>
      </c>
      <c r="C8684" s="11"/>
      <c r="D8684" s="8" t="s">
        <v>17984</v>
      </c>
      <c r="E8684" s="8" t="s">
        <v>9824</v>
      </c>
      <c r="F8684" s="8" t="s">
        <v>9825</v>
      </c>
      <c r="G8684" s="8" t="s">
        <v>9826</v>
      </c>
      <c r="H8684" s="9">
        <v>5859</v>
      </c>
    </row>
    <row r="8685" spans="1:8" x14ac:dyDescent="0.2">
      <c r="A8685" s="7" t="s">
        <v>31700</v>
      </c>
      <c r="B8685" s="11" t="s">
        <v>10</v>
      </c>
      <c r="C8685" s="11"/>
      <c r="D8685" s="8" t="s">
        <v>17984</v>
      </c>
      <c r="E8685" s="8" t="s">
        <v>9866</v>
      </c>
      <c r="F8685" s="8" t="s">
        <v>9867</v>
      </c>
      <c r="G8685" s="8" t="s">
        <v>9868</v>
      </c>
      <c r="H8685" s="9">
        <v>4969.5</v>
      </c>
    </row>
    <row r="8686" spans="1:8" x14ac:dyDescent="0.2">
      <c r="A8686" s="7" t="s">
        <v>31700</v>
      </c>
      <c r="B8686" s="11" t="s">
        <v>10</v>
      </c>
      <c r="C8686" s="11"/>
      <c r="D8686" s="8" t="s">
        <v>17984</v>
      </c>
      <c r="E8686" s="8" t="s">
        <v>9692</v>
      </c>
      <c r="F8686" s="8" t="s">
        <v>9693</v>
      </c>
      <c r="G8686" s="8" t="s">
        <v>9694</v>
      </c>
      <c r="H8686" s="9">
        <v>1656.5</v>
      </c>
    </row>
    <row r="8687" spans="1:8" x14ac:dyDescent="0.2">
      <c r="A8687" s="7" t="s">
        <v>31700</v>
      </c>
      <c r="B8687" s="11" t="s">
        <v>10</v>
      </c>
      <c r="C8687" s="11"/>
      <c r="D8687" s="8" t="s">
        <v>17984</v>
      </c>
      <c r="E8687" s="8" t="s">
        <v>9935</v>
      </c>
      <c r="F8687" s="8" t="s">
        <v>9936</v>
      </c>
      <c r="G8687" s="8" t="s">
        <v>9937</v>
      </c>
      <c r="H8687" s="9">
        <v>4596</v>
      </c>
    </row>
    <row r="8688" spans="1:8" x14ac:dyDescent="0.2">
      <c r="A8688" s="7" t="s">
        <v>31700</v>
      </c>
      <c r="B8688" s="11" t="s">
        <v>10</v>
      </c>
      <c r="C8688" s="11"/>
      <c r="D8688" s="8" t="s">
        <v>17984</v>
      </c>
      <c r="E8688" s="8" t="s">
        <v>10118</v>
      </c>
      <c r="F8688" s="8" t="s">
        <v>10119</v>
      </c>
      <c r="G8688" s="8" t="s">
        <v>10120</v>
      </c>
      <c r="H8688" s="9">
        <v>5392.5</v>
      </c>
    </row>
    <row r="8689" spans="1:8" x14ac:dyDescent="0.2">
      <c r="A8689" s="7" t="s">
        <v>31700</v>
      </c>
      <c r="B8689" s="11" t="s">
        <v>10</v>
      </c>
      <c r="C8689" s="11"/>
      <c r="D8689" s="8" t="s">
        <v>17984</v>
      </c>
      <c r="E8689" s="8" t="s">
        <v>10184</v>
      </c>
      <c r="F8689" s="8" t="s">
        <v>10185</v>
      </c>
      <c r="G8689" s="8" t="s">
        <v>10186</v>
      </c>
      <c r="H8689" s="9">
        <v>4596</v>
      </c>
    </row>
    <row r="8690" spans="1:8" x14ac:dyDescent="0.2">
      <c r="A8690" s="7" t="s">
        <v>31700</v>
      </c>
      <c r="B8690" s="11" t="s">
        <v>10</v>
      </c>
      <c r="C8690" s="11"/>
      <c r="D8690" s="8" t="s">
        <v>17984</v>
      </c>
      <c r="E8690" s="8" t="s">
        <v>10385</v>
      </c>
      <c r="F8690" s="8" t="s">
        <v>10386</v>
      </c>
      <c r="G8690" s="8" t="s">
        <v>10387</v>
      </c>
      <c r="H8690" s="9">
        <v>5392.5</v>
      </c>
    </row>
    <row r="8691" spans="1:8" x14ac:dyDescent="0.2">
      <c r="A8691" s="7" t="s">
        <v>31700</v>
      </c>
      <c r="B8691" s="11" t="s">
        <v>10</v>
      </c>
      <c r="C8691" s="11"/>
      <c r="D8691" s="8" t="s">
        <v>17984</v>
      </c>
      <c r="E8691" s="8" t="s">
        <v>10391</v>
      </c>
      <c r="F8691" s="8" t="s">
        <v>10392</v>
      </c>
      <c r="G8691" s="8" t="s">
        <v>10393</v>
      </c>
      <c r="H8691" s="9">
        <v>5859</v>
      </c>
    </row>
    <row r="8692" spans="1:8" x14ac:dyDescent="0.2">
      <c r="A8692" s="7" t="s">
        <v>31700</v>
      </c>
      <c r="B8692" s="11" t="s">
        <v>10</v>
      </c>
      <c r="C8692" s="11"/>
      <c r="D8692" s="8" t="s">
        <v>17984</v>
      </c>
      <c r="E8692" s="8" t="s">
        <v>10574</v>
      </c>
      <c r="F8692" s="8" t="s">
        <v>10575</v>
      </c>
      <c r="G8692" s="8" t="s">
        <v>10576</v>
      </c>
      <c r="H8692" s="9">
        <v>1406.5</v>
      </c>
    </row>
    <row r="8693" spans="1:8" x14ac:dyDescent="0.2">
      <c r="A8693" s="7" t="s">
        <v>31700</v>
      </c>
      <c r="B8693" s="11" t="s">
        <v>10</v>
      </c>
      <c r="C8693" s="11"/>
      <c r="D8693" s="8" t="s">
        <v>17984</v>
      </c>
      <c r="E8693" s="8" t="s">
        <v>10589</v>
      </c>
      <c r="F8693" s="8" t="s">
        <v>10590</v>
      </c>
      <c r="G8693" s="8" t="s">
        <v>10591</v>
      </c>
      <c r="H8693" s="9">
        <v>1289.5</v>
      </c>
    </row>
    <row r="8694" spans="1:8" x14ac:dyDescent="0.2">
      <c r="A8694" s="7" t="s">
        <v>31700</v>
      </c>
      <c r="B8694" s="11" t="s">
        <v>10</v>
      </c>
      <c r="C8694" s="11"/>
      <c r="D8694" s="8" t="s">
        <v>17984</v>
      </c>
      <c r="E8694" s="8" t="s">
        <v>10580</v>
      </c>
      <c r="F8694" s="8" t="s">
        <v>10581</v>
      </c>
      <c r="G8694" s="8" t="s">
        <v>10582</v>
      </c>
      <c r="H8694" s="9">
        <v>4596</v>
      </c>
    </row>
    <row r="8695" spans="1:8" x14ac:dyDescent="0.2">
      <c r="A8695" s="7" t="s">
        <v>31700</v>
      </c>
      <c r="B8695" s="11" t="s">
        <v>10</v>
      </c>
      <c r="C8695" s="11"/>
      <c r="D8695" s="8" t="s">
        <v>17984</v>
      </c>
      <c r="E8695" s="8" t="s">
        <v>10634</v>
      </c>
      <c r="F8695" s="8" t="s">
        <v>10635</v>
      </c>
      <c r="G8695" s="8" t="s">
        <v>10636</v>
      </c>
      <c r="H8695" s="9">
        <v>3868.5</v>
      </c>
    </row>
    <row r="8696" spans="1:8" x14ac:dyDescent="0.2">
      <c r="A8696" s="7" t="s">
        <v>31700</v>
      </c>
      <c r="B8696" s="11" t="s">
        <v>10</v>
      </c>
      <c r="C8696" s="11"/>
      <c r="D8696" s="8" t="s">
        <v>17984</v>
      </c>
      <c r="E8696" s="8" t="s">
        <v>10646</v>
      </c>
      <c r="F8696" s="8" t="s">
        <v>10647</v>
      </c>
      <c r="G8696" s="8" t="s">
        <v>10648</v>
      </c>
      <c r="H8696" s="9">
        <v>5859</v>
      </c>
    </row>
    <row r="8697" spans="1:8" x14ac:dyDescent="0.2">
      <c r="A8697" s="7" t="s">
        <v>31700</v>
      </c>
      <c r="B8697" s="11" t="s">
        <v>10</v>
      </c>
      <c r="C8697" s="11"/>
      <c r="D8697" s="8" t="s">
        <v>17984</v>
      </c>
      <c r="E8697" s="8" t="s">
        <v>10826</v>
      </c>
      <c r="F8697" s="8" t="s">
        <v>10827</v>
      </c>
      <c r="G8697" s="8" t="s">
        <v>10828</v>
      </c>
      <c r="H8697" s="9">
        <v>4596</v>
      </c>
    </row>
    <row r="8698" spans="1:8" x14ac:dyDescent="0.2">
      <c r="A8698" s="7" t="s">
        <v>31700</v>
      </c>
      <c r="B8698" s="11" t="s">
        <v>10</v>
      </c>
      <c r="C8698" s="11"/>
      <c r="D8698" s="8" t="s">
        <v>17984</v>
      </c>
      <c r="E8698" s="8" t="s">
        <v>10913</v>
      </c>
      <c r="F8698" s="8" t="s">
        <v>10914</v>
      </c>
      <c r="G8698" s="8" t="s">
        <v>10915</v>
      </c>
      <c r="H8698" s="9">
        <v>4969.5</v>
      </c>
    </row>
    <row r="8699" spans="1:8" x14ac:dyDescent="0.2">
      <c r="A8699" s="7" t="s">
        <v>31700</v>
      </c>
      <c r="B8699" s="11" t="s">
        <v>10</v>
      </c>
      <c r="C8699" s="11"/>
      <c r="D8699" s="8" t="s">
        <v>17984</v>
      </c>
      <c r="E8699" s="8" t="s">
        <v>10960</v>
      </c>
      <c r="F8699" s="8" t="s">
        <v>10961</v>
      </c>
      <c r="G8699" s="8" t="s">
        <v>10962</v>
      </c>
      <c r="H8699" s="9">
        <v>5859</v>
      </c>
    </row>
    <row r="8700" spans="1:8" x14ac:dyDescent="0.2">
      <c r="A8700" s="7" t="s">
        <v>31700</v>
      </c>
      <c r="B8700" s="11" t="s">
        <v>10</v>
      </c>
      <c r="C8700" s="11"/>
      <c r="D8700" s="8" t="s">
        <v>17984</v>
      </c>
      <c r="E8700" s="8" t="s">
        <v>11008</v>
      </c>
      <c r="F8700" s="8" t="s">
        <v>11009</v>
      </c>
      <c r="G8700" s="8" t="s">
        <v>11010</v>
      </c>
      <c r="H8700" s="9">
        <v>4596</v>
      </c>
    </row>
    <row r="8701" spans="1:8" x14ac:dyDescent="0.2">
      <c r="A8701" s="7" t="s">
        <v>31700</v>
      </c>
      <c r="B8701" s="11" t="s">
        <v>10</v>
      </c>
      <c r="C8701" s="11"/>
      <c r="D8701" s="8" t="s">
        <v>17984</v>
      </c>
      <c r="E8701" s="8" t="s">
        <v>11014</v>
      </c>
      <c r="F8701" s="8" t="s">
        <v>11015</v>
      </c>
      <c r="G8701" s="8" t="s">
        <v>11016</v>
      </c>
      <c r="H8701" s="9">
        <v>3064</v>
      </c>
    </row>
    <row r="8702" spans="1:8" x14ac:dyDescent="0.2">
      <c r="A8702" s="7" t="s">
        <v>31700</v>
      </c>
      <c r="B8702" s="11" t="s">
        <v>10</v>
      </c>
      <c r="C8702" s="11"/>
      <c r="D8702" s="8" t="s">
        <v>17984</v>
      </c>
      <c r="E8702" s="8" t="s">
        <v>23616</v>
      </c>
      <c r="F8702" s="8" t="s">
        <v>23617</v>
      </c>
      <c r="G8702" s="8" t="s">
        <v>23618</v>
      </c>
      <c r="H8702" s="9">
        <v>1532</v>
      </c>
    </row>
    <row r="8703" spans="1:8" x14ac:dyDescent="0.2">
      <c r="A8703" s="7" t="s">
        <v>31700</v>
      </c>
      <c r="B8703" s="11" t="s">
        <v>10</v>
      </c>
      <c r="C8703" s="11"/>
      <c r="D8703" s="8" t="s">
        <v>17984</v>
      </c>
      <c r="E8703" s="8" t="s">
        <v>11404</v>
      </c>
      <c r="F8703" s="8" t="s">
        <v>11405</v>
      </c>
      <c r="G8703" s="8" t="s">
        <v>11406</v>
      </c>
      <c r="H8703" s="9">
        <v>5859</v>
      </c>
    </row>
    <row r="8704" spans="1:8" x14ac:dyDescent="0.2">
      <c r="A8704" s="7" t="s">
        <v>31700</v>
      </c>
      <c r="B8704" s="11" t="s">
        <v>10</v>
      </c>
      <c r="C8704" s="11"/>
      <c r="D8704" s="8" t="s">
        <v>17984</v>
      </c>
      <c r="E8704" s="8" t="s">
        <v>11407</v>
      </c>
      <c r="F8704" s="8" t="s">
        <v>11408</v>
      </c>
      <c r="G8704" s="8" t="s">
        <v>11409</v>
      </c>
      <c r="H8704" s="9">
        <v>4596</v>
      </c>
    </row>
    <row r="8705" spans="1:8" x14ac:dyDescent="0.2">
      <c r="A8705" s="7" t="s">
        <v>31700</v>
      </c>
      <c r="B8705" s="11" t="s">
        <v>10</v>
      </c>
      <c r="C8705" s="11"/>
      <c r="D8705" s="8" t="s">
        <v>17984</v>
      </c>
      <c r="E8705" s="8" t="s">
        <v>11440</v>
      </c>
      <c r="F8705" s="8" t="s">
        <v>11441</v>
      </c>
      <c r="G8705" s="8" t="s">
        <v>11442</v>
      </c>
      <c r="H8705" s="9">
        <v>4969.5</v>
      </c>
    </row>
    <row r="8706" spans="1:8" x14ac:dyDescent="0.2">
      <c r="A8706" s="7" t="s">
        <v>31700</v>
      </c>
      <c r="B8706" s="11" t="s">
        <v>10</v>
      </c>
      <c r="C8706" s="11"/>
      <c r="D8706" s="8" t="s">
        <v>17984</v>
      </c>
      <c r="E8706" s="8" t="s">
        <v>11488</v>
      </c>
      <c r="F8706" s="8" t="s">
        <v>11489</v>
      </c>
      <c r="G8706" s="8" t="s">
        <v>11490</v>
      </c>
      <c r="H8706" s="9">
        <v>5859</v>
      </c>
    </row>
    <row r="8707" spans="1:8" x14ac:dyDescent="0.2">
      <c r="A8707" s="7" t="s">
        <v>31700</v>
      </c>
      <c r="B8707" s="11" t="s">
        <v>10</v>
      </c>
      <c r="C8707" s="11"/>
      <c r="D8707" s="8" t="s">
        <v>17984</v>
      </c>
      <c r="E8707" s="8" t="s">
        <v>11680</v>
      </c>
      <c r="F8707" s="8" t="s">
        <v>11681</v>
      </c>
      <c r="G8707" s="8" t="s">
        <v>11682</v>
      </c>
      <c r="H8707" s="9">
        <v>4969.5</v>
      </c>
    </row>
    <row r="8708" spans="1:8" x14ac:dyDescent="0.2">
      <c r="A8708" s="7" t="s">
        <v>31700</v>
      </c>
      <c r="B8708" s="11" t="s">
        <v>10</v>
      </c>
      <c r="C8708" s="11"/>
      <c r="D8708" s="8" t="s">
        <v>17984</v>
      </c>
      <c r="E8708" s="8" t="s">
        <v>11590</v>
      </c>
      <c r="F8708" s="8" t="s">
        <v>11591</v>
      </c>
      <c r="G8708" s="8" t="s">
        <v>11592</v>
      </c>
      <c r="H8708" s="9">
        <v>4596</v>
      </c>
    </row>
    <row r="8709" spans="1:8" x14ac:dyDescent="0.2">
      <c r="A8709" s="7" t="s">
        <v>31700</v>
      </c>
      <c r="B8709" s="11" t="s">
        <v>10</v>
      </c>
      <c r="C8709" s="11"/>
      <c r="D8709" s="8" t="s">
        <v>17984</v>
      </c>
      <c r="E8709" s="8" t="s">
        <v>11593</v>
      </c>
      <c r="F8709" s="8" t="s">
        <v>11594</v>
      </c>
      <c r="G8709" s="8" t="s">
        <v>11595</v>
      </c>
      <c r="H8709" s="9">
        <v>5859</v>
      </c>
    </row>
    <row r="8710" spans="1:8" x14ac:dyDescent="0.2">
      <c r="A8710" s="7" t="s">
        <v>31700</v>
      </c>
      <c r="B8710" s="11" t="s">
        <v>10</v>
      </c>
      <c r="C8710" s="11"/>
      <c r="D8710" s="8" t="s">
        <v>17984</v>
      </c>
      <c r="E8710" s="8" t="s">
        <v>11551</v>
      </c>
      <c r="F8710" s="8" t="s">
        <v>11552</v>
      </c>
      <c r="G8710" s="8" t="s">
        <v>11553</v>
      </c>
      <c r="H8710" s="9">
        <v>4596</v>
      </c>
    </row>
    <row r="8711" spans="1:8" x14ac:dyDescent="0.2">
      <c r="A8711" s="7" t="s">
        <v>31700</v>
      </c>
      <c r="B8711" s="11" t="s">
        <v>10</v>
      </c>
      <c r="C8711" s="11"/>
      <c r="D8711" s="8" t="s">
        <v>17984</v>
      </c>
      <c r="E8711" s="8" t="s">
        <v>11847</v>
      </c>
      <c r="F8711" s="8" t="s">
        <v>11848</v>
      </c>
      <c r="G8711" s="8" t="s">
        <v>11849</v>
      </c>
      <c r="H8711" s="9">
        <v>1532</v>
      </c>
    </row>
    <row r="8712" spans="1:8" x14ac:dyDescent="0.2">
      <c r="A8712" s="7" t="s">
        <v>31700</v>
      </c>
      <c r="B8712" s="11" t="s">
        <v>10</v>
      </c>
      <c r="C8712" s="11"/>
      <c r="D8712" s="8" t="s">
        <v>17984</v>
      </c>
      <c r="E8712" s="8" t="s">
        <v>12021</v>
      </c>
      <c r="F8712" s="8" t="s">
        <v>12022</v>
      </c>
      <c r="G8712" s="8" t="s">
        <v>12023</v>
      </c>
      <c r="H8712" s="9">
        <v>5859</v>
      </c>
    </row>
    <row r="8713" spans="1:8" x14ac:dyDescent="0.2">
      <c r="A8713" s="7" t="s">
        <v>31700</v>
      </c>
      <c r="B8713" s="11" t="s">
        <v>10</v>
      </c>
      <c r="C8713" s="11"/>
      <c r="D8713" s="8" t="s">
        <v>17984</v>
      </c>
      <c r="E8713" s="8" t="s">
        <v>11985</v>
      </c>
      <c r="F8713" s="8" t="s">
        <v>11986</v>
      </c>
      <c r="G8713" s="8" t="s">
        <v>11987</v>
      </c>
      <c r="H8713" s="9">
        <v>5392.5</v>
      </c>
    </row>
    <row r="8714" spans="1:8" x14ac:dyDescent="0.2">
      <c r="A8714" s="7" t="s">
        <v>31700</v>
      </c>
      <c r="B8714" s="11" t="s">
        <v>10</v>
      </c>
      <c r="C8714" s="11"/>
      <c r="D8714" s="8" t="s">
        <v>17984</v>
      </c>
      <c r="E8714" s="8" t="s">
        <v>11940</v>
      </c>
      <c r="F8714" s="8" t="s">
        <v>11941</v>
      </c>
      <c r="G8714" s="8" t="s">
        <v>11942</v>
      </c>
      <c r="H8714" s="9">
        <v>4969.5</v>
      </c>
    </row>
    <row r="8715" spans="1:8" x14ac:dyDescent="0.2">
      <c r="A8715" s="7" t="s">
        <v>31700</v>
      </c>
      <c r="B8715" s="11" t="s">
        <v>10</v>
      </c>
      <c r="C8715" s="11"/>
      <c r="D8715" s="8" t="s">
        <v>17984</v>
      </c>
      <c r="E8715" s="8" t="s">
        <v>12249</v>
      </c>
      <c r="F8715" s="8" t="s">
        <v>12250</v>
      </c>
      <c r="G8715" s="8" t="s">
        <v>12251</v>
      </c>
      <c r="H8715" s="9">
        <v>3906</v>
      </c>
    </row>
    <row r="8716" spans="1:8" x14ac:dyDescent="0.2">
      <c r="A8716" s="7" t="s">
        <v>31700</v>
      </c>
      <c r="B8716" s="11" t="s">
        <v>10</v>
      </c>
      <c r="C8716" s="11"/>
      <c r="D8716" s="8" t="s">
        <v>17984</v>
      </c>
      <c r="E8716" s="8" t="s">
        <v>12327</v>
      </c>
      <c r="F8716" s="8" t="s">
        <v>12328</v>
      </c>
      <c r="G8716" s="8" t="s">
        <v>12329</v>
      </c>
      <c r="H8716" s="9">
        <v>4596</v>
      </c>
    </row>
    <row r="8717" spans="1:8" x14ac:dyDescent="0.2">
      <c r="A8717" s="7" t="s">
        <v>31700</v>
      </c>
      <c r="B8717" s="11" t="s">
        <v>10</v>
      </c>
      <c r="C8717" s="11"/>
      <c r="D8717" s="8" t="s">
        <v>17984</v>
      </c>
      <c r="E8717" s="8" t="s">
        <v>12591</v>
      </c>
      <c r="F8717" s="8" t="s">
        <v>12592</v>
      </c>
      <c r="G8717" s="8" t="s">
        <v>12593</v>
      </c>
      <c r="H8717" s="9">
        <v>4969.5</v>
      </c>
    </row>
    <row r="8718" spans="1:8" x14ac:dyDescent="0.2">
      <c r="A8718" s="7" t="s">
        <v>31700</v>
      </c>
      <c r="B8718" s="11" t="s">
        <v>10</v>
      </c>
      <c r="C8718" s="11"/>
      <c r="D8718" s="8" t="s">
        <v>17984</v>
      </c>
      <c r="E8718" s="8" t="s">
        <v>12747</v>
      </c>
      <c r="F8718" s="8" t="s">
        <v>12748</v>
      </c>
      <c r="G8718" s="8" t="s">
        <v>12749</v>
      </c>
      <c r="H8718" s="9">
        <v>4596</v>
      </c>
    </row>
    <row r="8719" spans="1:8" x14ac:dyDescent="0.2">
      <c r="A8719" s="7" t="s">
        <v>31700</v>
      </c>
      <c r="B8719" s="11" t="s">
        <v>10</v>
      </c>
      <c r="C8719" s="11"/>
      <c r="D8719" s="8" t="s">
        <v>17984</v>
      </c>
      <c r="E8719" s="8" t="s">
        <v>13146</v>
      </c>
      <c r="F8719" s="8" t="s">
        <v>13147</v>
      </c>
      <c r="G8719" s="8" t="s">
        <v>13148</v>
      </c>
      <c r="H8719" s="9">
        <v>3064</v>
      </c>
    </row>
    <row r="8720" spans="1:8" x14ac:dyDescent="0.2">
      <c r="A8720" s="7" t="s">
        <v>31700</v>
      </c>
      <c r="B8720" s="11" t="s">
        <v>10</v>
      </c>
      <c r="C8720" s="11"/>
      <c r="D8720" s="8" t="s">
        <v>17984</v>
      </c>
      <c r="E8720" s="8" t="s">
        <v>12870</v>
      </c>
      <c r="F8720" s="8" t="s">
        <v>12871</v>
      </c>
      <c r="G8720" s="8" t="s">
        <v>12872</v>
      </c>
      <c r="H8720" s="9">
        <v>2579</v>
      </c>
    </row>
    <row r="8721" spans="1:8" x14ac:dyDescent="0.2">
      <c r="A8721" s="7" t="s">
        <v>31700</v>
      </c>
      <c r="B8721" s="11" t="s">
        <v>10</v>
      </c>
      <c r="C8721" s="11"/>
      <c r="D8721" s="8" t="s">
        <v>17984</v>
      </c>
      <c r="E8721" s="8" t="s">
        <v>13172</v>
      </c>
      <c r="F8721" s="8" t="s">
        <v>13173</v>
      </c>
      <c r="G8721" s="8" t="s">
        <v>13174</v>
      </c>
      <c r="H8721" s="9">
        <v>4969.5</v>
      </c>
    </row>
    <row r="8722" spans="1:8" x14ac:dyDescent="0.2">
      <c r="A8722" s="7" t="s">
        <v>31700</v>
      </c>
      <c r="B8722" s="11" t="s">
        <v>10</v>
      </c>
      <c r="C8722" s="11"/>
      <c r="D8722" s="8" t="s">
        <v>17984</v>
      </c>
      <c r="E8722" s="8" t="s">
        <v>13205</v>
      </c>
      <c r="F8722" s="8" t="s">
        <v>13206</v>
      </c>
      <c r="G8722" s="8" t="s">
        <v>13207</v>
      </c>
      <c r="H8722" s="9">
        <v>5392.5</v>
      </c>
    </row>
    <row r="8723" spans="1:8" x14ac:dyDescent="0.2">
      <c r="A8723" s="7" t="s">
        <v>31700</v>
      </c>
      <c r="B8723" s="11" t="s">
        <v>10</v>
      </c>
      <c r="C8723" s="11"/>
      <c r="D8723" s="8" t="s">
        <v>17984</v>
      </c>
      <c r="E8723" s="8" t="s">
        <v>13175</v>
      </c>
      <c r="F8723" s="8" t="s">
        <v>13176</v>
      </c>
      <c r="G8723" s="8" t="s">
        <v>13177</v>
      </c>
      <c r="H8723" s="9">
        <v>3064</v>
      </c>
    </row>
    <row r="8724" spans="1:8" x14ac:dyDescent="0.2">
      <c r="A8724" s="7" t="s">
        <v>31700</v>
      </c>
      <c r="B8724" s="11" t="s">
        <v>10</v>
      </c>
      <c r="C8724" s="11"/>
      <c r="D8724" s="8" t="s">
        <v>17984</v>
      </c>
      <c r="E8724" s="8" t="s">
        <v>13406</v>
      </c>
      <c r="F8724" s="8" t="s">
        <v>13407</v>
      </c>
      <c r="G8724" s="8" t="s">
        <v>13408</v>
      </c>
      <c r="H8724" s="9">
        <v>5859</v>
      </c>
    </row>
    <row r="8725" spans="1:8" x14ac:dyDescent="0.2">
      <c r="A8725" s="7" t="s">
        <v>31700</v>
      </c>
      <c r="B8725" s="11" t="s">
        <v>10</v>
      </c>
      <c r="C8725" s="11"/>
      <c r="D8725" s="8" t="s">
        <v>17984</v>
      </c>
      <c r="E8725" s="8" t="s">
        <v>13733</v>
      </c>
      <c r="F8725" s="8" t="s">
        <v>13734</v>
      </c>
      <c r="G8725" s="8" t="s">
        <v>13735</v>
      </c>
      <c r="H8725" s="9">
        <v>3868.5</v>
      </c>
    </row>
    <row r="8726" spans="1:8" x14ac:dyDescent="0.2">
      <c r="A8726" s="7" t="s">
        <v>31700</v>
      </c>
      <c r="B8726" s="11" t="s">
        <v>10</v>
      </c>
      <c r="C8726" s="11"/>
      <c r="D8726" s="8" t="s">
        <v>17984</v>
      </c>
      <c r="E8726" s="8" t="s">
        <v>13685</v>
      </c>
      <c r="F8726" s="8" t="s">
        <v>13686</v>
      </c>
      <c r="G8726" s="8" t="s">
        <v>13687</v>
      </c>
      <c r="H8726" s="9">
        <v>4596</v>
      </c>
    </row>
    <row r="8727" spans="1:8" x14ac:dyDescent="0.2">
      <c r="A8727" s="7" t="s">
        <v>31700</v>
      </c>
      <c r="B8727" s="11" t="s">
        <v>10</v>
      </c>
      <c r="C8727" s="11"/>
      <c r="D8727" s="8" t="s">
        <v>17984</v>
      </c>
      <c r="E8727" s="8" t="s">
        <v>13937</v>
      </c>
      <c r="F8727" s="8" t="s">
        <v>13938</v>
      </c>
      <c r="G8727" s="8" t="s">
        <v>13939</v>
      </c>
      <c r="H8727" s="9">
        <v>3906</v>
      </c>
    </row>
    <row r="8728" spans="1:8" x14ac:dyDescent="0.2">
      <c r="A8728" s="7" t="s">
        <v>31700</v>
      </c>
      <c r="B8728" s="11" t="s">
        <v>10</v>
      </c>
      <c r="C8728" s="11"/>
      <c r="D8728" s="8" t="s">
        <v>17984</v>
      </c>
      <c r="E8728" s="8" t="s">
        <v>13814</v>
      </c>
      <c r="F8728" s="8" t="s">
        <v>13815</v>
      </c>
      <c r="G8728" s="8" t="s">
        <v>13816</v>
      </c>
      <c r="H8728" s="9">
        <v>4969.5</v>
      </c>
    </row>
    <row r="8729" spans="1:8" x14ac:dyDescent="0.2">
      <c r="A8729" s="7" t="s">
        <v>31700</v>
      </c>
      <c r="B8729" s="11" t="s">
        <v>10</v>
      </c>
      <c r="C8729" s="11"/>
      <c r="D8729" s="8" t="s">
        <v>17984</v>
      </c>
      <c r="E8729" s="8" t="s">
        <v>14434</v>
      </c>
      <c r="F8729" s="8" t="s">
        <v>14435</v>
      </c>
      <c r="G8729" s="8" t="s">
        <v>14436</v>
      </c>
      <c r="H8729" s="9">
        <v>5392.5</v>
      </c>
    </row>
    <row r="8730" spans="1:8" x14ac:dyDescent="0.2">
      <c r="A8730" s="7" t="s">
        <v>31700</v>
      </c>
      <c r="B8730" s="11" t="s">
        <v>10</v>
      </c>
      <c r="C8730" s="11"/>
      <c r="D8730" s="8" t="s">
        <v>17984</v>
      </c>
      <c r="E8730" s="8" t="s">
        <v>14494</v>
      </c>
      <c r="F8730" s="8" t="s">
        <v>14495</v>
      </c>
      <c r="G8730" s="8" t="s">
        <v>14496</v>
      </c>
      <c r="H8730" s="9">
        <v>3064</v>
      </c>
    </row>
    <row r="8731" spans="1:8" x14ac:dyDescent="0.2">
      <c r="A8731" s="7" t="s">
        <v>31700</v>
      </c>
      <c r="B8731" s="11" t="s">
        <v>10</v>
      </c>
      <c r="C8731" s="11"/>
      <c r="D8731" s="8" t="s">
        <v>17984</v>
      </c>
      <c r="E8731" s="8" t="s">
        <v>14745</v>
      </c>
      <c r="F8731" s="8" t="s">
        <v>14746</v>
      </c>
      <c r="G8731" s="8" t="s">
        <v>14747</v>
      </c>
      <c r="H8731" s="9">
        <v>4596</v>
      </c>
    </row>
    <row r="8732" spans="1:8" x14ac:dyDescent="0.2">
      <c r="A8732" s="7" t="s">
        <v>31700</v>
      </c>
      <c r="B8732" s="11" t="s">
        <v>10</v>
      </c>
      <c r="C8732" s="11"/>
      <c r="D8732" s="8" t="s">
        <v>17984</v>
      </c>
      <c r="E8732" s="8" t="s">
        <v>14789</v>
      </c>
      <c r="F8732" s="8" t="s">
        <v>14790</v>
      </c>
      <c r="G8732" s="8" t="s">
        <v>14791</v>
      </c>
      <c r="H8732" s="9">
        <v>1532</v>
      </c>
    </row>
    <row r="8733" spans="1:8" x14ac:dyDescent="0.2">
      <c r="A8733" s="7" t="s">
        <v>31700</v>
      </c>
      <c r="B8733" s="11" t="s">
        <v>10</v>
      </c>
      <c r="C8733" s="11"/>
      <c r="D8733" s="8" t="s">
        <v>17984</v>
      </c>
      <c r="E8733" s="8" t="s">
        <v>14921</v>
      </c>
      <c r="F8733" s="8" t="s">
        <v>14922</v>
      </c>
      <c r="G8733" s="8" t="s">
        <v>14923</v>
      </c>
      <c r="H8733" s="9">
        <v>3064</v>
      </c>
    </row>
    <row r="8734" spans="1:8" x14ac:dyDescent="0.2">
      <c r="A8734" s="7" t="s">
        <v>31700</v>
      </c>
      <c r="B8734" s="11" t="s">
        <v>10</v>
      </c>
      <c r="C8734" s="11"/>
      <c r="D8734" s="8" t="s">
        <v>17984</v>
      </c>
      <c r="E8734" s="8" t="s">
        <v>15098</v>
      </c>
      <c r="F8734" s="8" t="s">
        <v>15099</v>
      </c>
      <c r="G8734" s="8" t="s">
        <v>15100</v>
      </c>
      <c r="H8734" s="9">
        <v>4596</v>
      </c>
    </row>
    <row r="8735" spans="1:8" x14ac:dyDescent="0.2">
      <c r="A8735" s="7" t="s">
        <v>31700</v>
      </c>
      <c r="B8735" s="11" t="s">
        <v>10</v>
      </c>
      <c r="C8735" s="11"/>
      <c r="D8735" s="8" t="s">
        <v>17984</v>
      </c>
      <c r="E8735" s="8" t="s">
        <v>15279</v>
      </c>
      <c r="F8735" s="8" t="s">
        <v>15280</v>
      </c>
      <c r="G8735" s="8" t="s">
        <v>15281</v>
      </c>
      <c r="H8735" s="9">
        <v>5859</v>
      </c>
    </row>
    <row r="8736" spans="1:8" x14ac:dyDescent="0.2">
      <c r="A8736" s="7" t="s">
        <v>31700</v>
      </c>
      <c r="B8736" s="11" t="s">
        <v>10</v>
      </c>
      <c r="C8736" s="11"/>
      <c r="D8736" s="8" t="s">
        <v>17984</v>
      </c>
      <c r="E8736" s="8" t="s">
        <v>15369</v>
      </c>
      <c r="F8736" s="8" t="s">
        <v>15370</v>
      </c>
      <c r="G8736" s="8" t="s">
        <v>15371</v>
      </c>
      <c r="H8736" s="9">
        <v>4596</v>
      </c>
    </row>
    <row r="8737" spans="1:8" x14ac:dyDescent="0.2">
      <c r="A8737" s="7" t="s">
        <v>31700</v>
      </c>
      <c r="B8737" s="12" t="s">
        <v>10</v>
      </c>
      <c r="D8737" s="1" t="s">
        <v>17984</v>
      </c>
      <c r="E8737" s="1" t="s">
        <v>9079</v>
      </c>
      <c r="F8737" s="1" t="s">
        <v>9080</v>
      </c>
      <c r="G8737" s="1" t="s">
        <v>9081</v>
      </c>
      <c r="H8737" s="2">
        <v>4596</v>
      </c>
    </row>
    <row r="8738" spans="1:8" x14ac:dyDescent="0.2">
      <c r="A8738" s="7" t="s">
        <v>31700</v>
      </c>
      <c r="B8738" s="12" t="s">
        <v>10</v>
      </c>
      <c r="D8738" s="1" t="s">
        <v>17984</v>
      </c>
      <c r="E8738" s="1" t="s">
        <v>8882</v>
      </c>
      <c r="F8738" s="1" t="s">
        <v>8883</v>
      </c>
      <c r="G8738" s="1" t="s">
        <v>8884</v>
      </c>
      <c r="H8738" s="2">
        <v>5392.5</v>
      </c>
    </row>
    <row r="8739" spans="1:8" x14ac:dyDescent="0.2">
      <c r="A8739" s="7" t="s">
        <v>31700</v>
      </c>
      <c r="B8739" s="12" t="s">
        <v>10</v>
      </c>
      <c r="D8739" s="1" t="s">
        <v>17984</v>
      </c>
      <c r="E8739" s="1" t="s">
        <v>9214</v>
      </c>
      <c r="F8739" s="1" t="s">
        <v>9215</v>
      </c>
      <c r="G8739" s="1" t="s">
        <v>9216</v>
      </c>
      <c r="H8739" s="2">
        <v>3517.5</v>
      </c>
    </row>
    <row r="8740" spans="1:8" x14ac:dyDescent="0.2">
      <c r="A8740" s="7" t="s">
        <v>31700</v>
      </c>
      <c r="B8740" s="12" t="s">
        <v>10</v>
      </c>
      <c r="D8740" s="1" t="s">
        <v>17984</v>
      </c>
      <c r="E8740" s="1" t="s">
        <v>10571</v>
      </c>
      <c r="F8740" s="1" t="s">
        <v>10572</v>
      </c>
      <c r="G8740" s="1" t="s">
        <v>10573</v>
      </c>
      <c r="H8740" s="2">
        <v>5392.5</v>
      </c>
    </row>
    <row r="8741" spans="1:8" x14ac:dyDescent="0.2">
      <c r="A8741" s="7" t="s">
        <v>31700</v>
      </c>
      <c r="B8741" s="12" t="s">
        <v>10</v>
      </c>
      <c r="D8741" s="1" t="s">
        <v>17984</v>
      </c>
      <c r="E8741" s="1" t="s">
        <v>10613</v>
      </c>
      <c r="F8741" s="1" t="s">
        <v>10614</v>
      </c>
      <c r="G8741" s="1" t="s">
        <v>10615</v>
      </c>
      <c r="H8741" s="2">
        <v>5859</v>
      </c>
    </row>
    <row r="8742" spans="1:8" x14ac:dyDescent="0.2">
      <c r="A8742" s="7" t="s">
        <v>31700</v>
      </c>
      <c r="B8742" s="12" t="s">
        <v>10</v>
      </c>
      <c r="D8742" s="1" t="s">
        <v>17984</v>
      </c>
      <c r="E8742" s="1" t="s">
        <v>11632</v>
      </c>
      <c r="F8742" s="1" t="s">
        <v>11633</v>
      </c>
      <c r="G8742" s="1" t="s">
        <v>11634</v>
      </c>
      <c r="H8742" s="2">
        <v>4596</v>
      </c>
    </row>
    <row r="8743" spans="1:8" x14ac:dyDescent="0.2">
      <c r="A8743" s="7" t="s">
        <v>31700</v>
      </c>
      <c r="B8743" s="12" t="s">
        <v>10</v>
      </c>
      <c r="D8743" s="1" t="s">
        <v>17984</v>
      </c>
      <c r="E8743" s="1" t="s">
        <v>14045</v>
      </c>
      <c r="F8743" s="1" t="s">
        <v>14046</v>
      </c>
      <c r="G8743" s="1" t="s">
        <v>14047</v>
      </c>
      <c r="H8743" s="2">
        <v>5392.5</v>
      </c>
    </row>
    <row r="8744" spans="1:8" x14ac:dyDescent="0.2">
      <c r="A8744" s="7" t="s">
        <v>31700</v>
      </c>
      <c r="B8744" s="12" t="s">
        <v>10</v>
      </c>
      <c r="D8744" s="1" t="s">
        <v>17984</v>
      </c>
      <c r="E8744" s="1" t="s">
        <v>14473</v>
      </c>
      <c r="F8744" s="1" t="s">
        <v>14474</v>
      </c>
      <c r="G8744" s="1" t="s">
        <v>14475</v>
      </c>
      <c r="H8744" s="2">
        <v>3906</v>
      </c>
    </row>
    <row r="8745" spans="1:8" x14ac:dyDescent="0.2">
      <c r="A8745" s="7" t="s">
        <v>31700</v>
      </c>
      <c r="B8745" s="12" t="s">
        <v>10</v>
      </c>
      <c r="D8745" s="1" t="s">
        <v>17984</v>
      </c>
      <c r="E8745" s="1" t="s">
        <v>14667</v>
      </c>
      <c r="F8745" s="1" t="s">
        <v>14668</v>
      </c>
      <c r="G8745" s="1" t="s">
        <v>14669</v>
      </c>
      <c r="H8745" s="2">
        <v>3906</v>
      </c>
    </row>
    <row r="8746" spans="1:8" x14ac:dyDescent="0.2">
      <c r="A8746" s="7" t="s">
        <v>31700</v>
      </c>
      <c r="B8746" s="12" t="s">
        <v>10</v>
      </c>
      <c r="D8746" s="1" t="s">
        <v>17984</v>
      </c>
      <c r="E8746" s="1" t="s">
        <v>14658</v>
      </c>
      <c r="F8746" s="1" t="s">
        <v>14659</v>
      </c>
      <c r="G8746" s="1" t="s">
        <v>14660</v>
      </c>
      <c r="H8746" s="2">
        <v>4596</v>
      </c>
    </row>
    <row r="8747" spans="1:8" x14ac:dyDescent="0.2">
      <c r="A8747" s="7" t="s">
        <v>31700</v>
      </c>
      <c r="B8747" s="12" t="s">
        <v>10</v>
      </c>
      <c r="D8747" s="1" t="s">
        <v>17984</v>
      </c>
      <c r="E8747" s="1" t="s">
        <v>14766</v>
      </c>
      <c r="F8747" s="1" t="s">
        <v>14767</v>
      </c>
      <c r="G8747" s="1" t="s">
        <v>14768</v>
      </c>
      <c r="H8747" s="2">
        <v>5392.5</v>
      </c>
    </row>
    <row r="8748" spans="1:8" x14ac:dyDescent="0.2">
      <c r="A8748" s="7" t="s">
        <v>31700</v>
      </c>
      <c r="B8748" s="12" t="s">
        <v>10</v>
      </c>
      <c r="D8748" s="1" t="s">
        <v>17984</v>
      </c>
      <c r="E8748" s="1" t="s">
        <v>8102</v>
      </c>
      <c r="F8748" s="1" t="s">
        <v>8103</v>
      </c>
      <c r="G8748" s="1" t="s">
        <v>8104</v>
      </c>
      <c r="H8748" s="2">
        <v>4596</v>
      </c>
    </row>
    <row r="8749" spans="1:8" x14ac:dyDescent="0.2">
      <c r="A8749" s="7" t="s">
        <v>31700</v>
      </c>
      <c r="B8749" s="12" t="s">
        <v>10</v>
      </c>
      <c r="D8749" s="1" t="s">
        <v>17984</v>
      </c>
      <c r="E8749" s="1" t="s">
        <v>9241</v>
      </c>
      <c r="F8749" s="1" t="s">
        <v>9242</v>
      </c>
      <c r="G8749" s="1" t="s">
        <v>9243</v>
      </c>
      <c r="H8749" s="2">
        <v>5859</v>
      </c>
    </row>
    <row r="8750" spans="1:8" x14ac:dyDescent="0.2">
      <c r="A8750" s="7" t="s">
        <v>31700</v>
      </c>
      <c r="B8750" s="12" t="s">
        <v>10</v>
      </c>
      <c r="D8750" s="1" t="s">
        <v>17984</v>
      </c>
      <c r="E8750" s="1" t="s">
        <v>10112</v>
      </c>
      <c r="F8750" s="1" t="s">
        <v>10113</v>
      </c>
      <c r="G8750" s="1" t="s">
        <v>10114</v>
      </c>
      <c r="H8750" s="2">
        <v>4596</v>
      </c>
    </row>
    <row r="8751" spans="1:8" x14ac:dyDescent="0.2">
      <c r="A8751" s="7" t="s">
        <v>31700</v>
      </c>
      <c r="B8751" s="12" t="s">
        <v>10</v>
      </c>
      <c r="D8751" s="1" t="s">
        <v>17984</v>
      </c>
      <c r="E8751" s="1" t="s">
        <v>10832</v>
      </c>
      <c r="F8751" s="1" t="s">
        <v>10833</v>
      </c>
      <c r="G8751" s="1" t="s">
        <v>10834</v>
      </c>
      <c r="H8751" s="2">
        <v>1532</v>
      </c>
    </row>
    <row r="8752" spans="1:8" x14ac:dyDescent="0.2">
      <c r="A8752" s="7" t="s">
        <v>31700</v>
      </c>
      <c r="B8752" s="12" t="s">
        <v>10</v>
      </c>
      <c r="D8752" s="1" t="s">
        <v>17984</v>
      </c>
      <c r="E8752" s="1" t="s">
        <v>10847</v>
      </c>
      <c r="F8752" s="1" t="s">
        <v>10848</v>
      </c>
      <c r="G8752" s="1" t="s">
        <v>10849</v>
      </c>
      <c r="H8752" s="2">
        <v>4596</v>
      </c>
    </row>
    <row r="8753" spans="1:8" x14ac:dyDescent="0.2">
      <c r="A8753" s="7" t="s">
        <v>31700</v>
      </c>
      <c r="B8753" s="12" t="s">
        <v>10</v>
      </c>
      <c r="D8753" s="1" t="s">
        <v>17984</v>
      </c>
      <c r="E8753" s="1" t="s">
        <v>10778</v>
      </c>
      <c r="F8753" s="1" t="s">
        <v>10779</v>
      </c>
      <c r="G8753" s="1" t="s">
        <v>10780</v>
      </c>
      <c r="H8753" s="2">
        <v>4596</v>
      </c>
    </row>
    <row r="8754" spans="1:8" x14ac:dyDescent="0.2">
      <c r="A8754" s="7" t="s">
        <v>31700</v>
      </c>
      <c r="B8754" s="12" t="s">
        <v>10</v>
      </c>
      <c r="D8754" s="1" t="s">
        <v>17984</v>
      </c>
      <c r="E8754" s="1" t="s">
        <v>23619</v>
      </c>
      <c r="F8754" s="1" t="s">
        <v>23620</v>
      </c>
      <c r="G8754" s="1" t="s">
        <v>23621</v>
      </c>
      <c r="H8754" s="2">
        <v>1656</v>
      </c>
    </row>
    <row r="8755" spans="1:8" x14ac:dyDescent="0.2">
      <c r="A8755" s="7" t="s">
        <v>31700</v>
      </c>
      <c r="B8755" s="12" t="s">
        <v>10</v>
      </c>
      <c r="D8755" s="1" t="s">
        <v>17984</v>
      </c>
      <c r="E8755" s="1" t="s">
        <v>11470</v>
      </c>
      <c r="F8755" s="1" t="s">
        <v>11471</v>
      </c>
      <c r="G8755" s="1" t="s">
        <v>11472</v>
      </c>
      <c r="H8755" s="2">
        <v>5859</v>
      </c>
    </row>
    <row r="8756" spans="1:8" x14ac:dyDescent="0.2">
      <c r="A8756" s="7" t="s">
        <v>31700</v>
      </c>
      <c r="B8756" s="12" t="s">
        <v>10</v>
      </c>
      <c r="D8756" s="1" t="s">
        <v>17984</v>
      </c>
      <c r="E8756" s="1" t="s">
        <v>11802</v>
      </c>
      <c r="F8756" s="1" t="s">
        <v>11803</v>
      </c>
      <c r="G8756" s="1" t="s">
        <v>11804</v>
      </c>
      <c r="H8756" s="2">
        <v>4596</v>
      </c>
    </row>
    <row r="8757" spans="1:8" x14ac:dyDescent="0.2">
      <c r="A8757" s="7" t="s">
        <v>31700</v>
      </c>
      <c r="B8757" s="12" t="s">
        <v>10</v>
      </c>
      <c r="D8757" s="1" t="s">
        <v>17984</v>
      </c>
      <c r="E8757" s="1" t="s">
        <v>12324</v>
      </c>
      <c r="F8757" s="1" t="s">
        <v>12325</v>
      </c>
      <c r="G8757" s="1" t="s">
        <v>12326</v>
      </c>
      <c r="H8757" s="2">
        <v>4596</v>
      </c>
    </row>
    <row r="8758" spans="1:8" x14ac:dyDescent="0.2">
      <c r="A8758" s="7" t="s">
        <v>31700</v>
      </c>
      <c r="B8758" s="12" t="s">
        <v>10</v>
      </c>
      <c r="D8758" s="1" t="s">
        <v>17984</v>
      </c>
      <c r="E8758" s="1" t="s">
        <v>12510</v>
      </c>
      <c r="F8758" s="1" t="s">
        <v>12511</v>
      </c>
      <c r="G8758" s="1" t="s">
        <v>12512</v>
      </c>
      <c r="H8758" s="2">
        <v>4596</v>
      </c>
    </row>
    <row r="8759" spans="1:8" x14ac:dyDescent="0.2">
      <c r="A8759" s="7" t="s">
        <v>31700</v>
      </c>
      <c r="B8759" s="12" t="s">
        <v>10</v>
      </c>
      <c r="D8759" s="1" t="s">
        <v>17984</v>
      </c>
      <c r="E8759" s="1" t="s">
        <v>12963</v>
      </c>
      <c r="F8759" s="1" t="s">
        <v>12964</v>
      </c>
      <c r="G8759" s="1" t="s">
        <v>12965</v>
      </c>
      <c r="H8759" s="2">
        <v>5859</v>
      </c>
    </row>
    <row r="8760" spans="1:8" x14ac:dyDescent="0.2">
      <c r="A8760" s="7" t="s">
        <v>31700</v>
      </c>
      <c r="B8760" s="12" t="s">
        <v>10</v>
      </c>
      <c r="D8760" s="1" t="s">
        <v>17984</v>
      </c>
      <c r="E8760" s="1" t="s">
        <v>13556</v>
      </c>
      <c r="F8760" s="1" t="s">
        <v>13557</v>
      </c>
      <c r="G8760" s="1" t="s">
        <v>13558</v>
      </c>
      <c r="H8760" s="2">
        <v>4596</v>
      </c>
    </row>
    <row r="8761" spans="1:8" x14ac:dyDescent="0.2">
      <c r="A8761" s="7" t="s">
        <v>31700</v>
      </c>
      <c r="B8761" s="12" t="s">
        <v>10</v>
      </c>
      <c r="D8761" s="1" t="s">
        <v>17984</v>
      </c>
      <c r="E8761" s="1" t="s">
        <v>13730</v>
      </c>
      <c r="F8761" s="1" t="s">
        <v>13731</v>
      </c>
      <c r="G8761" s="1" t="s">
        <v>13732</v>
      </c>
      <c r="H8761" s="2">
        <v>5859</v>
      </c>
    </row>
    <row r="8762" spans="1:8" x14ac:dyDescent="0.2">
      <c r="A8762" s="7" t="s">
        <v>31700</v>
      </c>
      <c r="B8762" s="12" t="s">
        <v>10</v>
      </c>
      <c r="D8762" s="1" t="s">
        <v>17984</v>
      </c>
      <c r="E8762" s="1" t="s">
        <v>14087</v>
      </c>
      <c r="F8762" s="1" t="s">
        <v>14088</v>
      </c>
      <c r="G8762" s="1" t="s">
        <v>14089</v>
      </c>
      <c r="H8762" s="2">
        <v>5859</v>
      </c>
    </row>
    <row r="8763" spans="1:8" x14ac:dyDescent="0.2">
      <c r="A8763" s="7" t="s">
        <v>31700</v>
      </c>
      <c r="B8763" s="12" t="s">
        <v>10</v>
      </c>
      <c r="D8763" s="1" t="s">
        <v>17984</v>
      </c>
      <c r="E8763" s="1" t="s">
        <v>14039</v>
      </c>
      <c r="F8763" s="1" t="s">
        <v>14040</v>
      </c>
      <c r="G8763" s="1" t="s">
        <v>14041</v>
      </c>
      <c r="H8763" s="2">
        <v>4596</v>
      </c>
    </row>
    <row r="8764" spans="1:8" x14ac:dyDescent="0.2">
      <c r="A8764" s="7" t="s">
        <v>31700</v>
      </c>
      <c r="B8764" s="12" t="s">
        <v>10</v>
      </c>
      <c r="D8764" s="1" t="s">
        <v>17984</v>
      </c>
      <c r="E8764" s="1" t="s">
        <v>14024</v>
      </c>
      <c r="F8764" s="1" t="s">
        <v>14025</v>
      </c>
      <c r="G8764" s="1" t="s">
        <v>14026</v>
      </c>
      <c r="H8764" s="2">
        <v>1953</v>
      </c>
    </row>
    <row r="8765" spans="1:8" x14ac:dyDescent="0.2">
      <c r="A8765" s="7" t="s">
        <v>31700</v>
      </c>
      <c r="B8765" s="12" t="s">
        <v>10</v>
      </c>
      <c r="D8765" s="1" t="s">
        <v>17984</v>
      </c>
      <c r="E8765" s="1" t="s">
        <v>14801</v>
      </c>
      <c r="F8765" s="1" t="s">
        <v>14802</v>
      </c>
      <c r="G8765" s="1" t="s">
        <v>14803</v>
      </c>
      <c r="H8765" s="2">
        <v>5829</v>
      </c>
    </row>
    <row r="8766" spans="1:8" x14ac:dyDescent="0.2">
      <c r="A8766" s="7" t="s">
        <v>31700</v>
      </c>
      <c r="B8766" s="12" t="s">
        <v>10</v>
      </c>
      <c r="D8766" s="1" t="s">
        <v>17984</v>
      </c>
      <c r="E8766" s="1" t="s">
        <v>15038</v>
      </c>
      <c r="F8766" s="1" t="s">
        <v>15039</v>
      </c>
      <c r="G8766" s="1" t="s">
        <v>15040</v>
      </c>
      <c r="H8766" s="2">
        <v>5859</v>
      </c>
    </row>
    <row r="8767" spans="1:8" x14ac:dyDescent="0.2">
      <c r="A8767" s="7" t="s">
        <v>31700</v>
      </c>
      <c r="B8767" s="12" t="s">
        <v>10</v>
      </c>
      <c r="D8767" s="1" t="s">
        <v>17984</v>
      </c>
      <c r="E8767" s="1" t="s">
        <v>15312</v>
      </c>
      <c r="F8767" s="1" t="s">
        <v>15313</v>
      </c>
      <c r="G8767" s="1" t="s">
        <v>15314</v>
      </c>
      <c r="H8767" s="2">
        <v>1532</v>
      </c>
    </row>
    <row r="8768" spans="1:8" x14ac:dyDescent="0.2">
      <c r="A8768" s="7" t="s">
        <v>31700</v>
      </c>
      <c r="B8768" s="12" t="s">
        <v>10</v>
      </c>
      <c r="D8768" s="1" t="s">
        <v>17984</v>
      </c>
      <c r="E8768" s="1" t="s">
        <v>8266</v>
      </c>
      <c r="F8768" s="1" t="s">
        <v>8267</v>
      </c>
      <c r="G8768" s="1" t="s">
        <v>8268</v>
      </c>
      <c r="H8768" s="2">
        <v>4596</v>
      </c>
    </row>
    <row r="8769" spans="1:8" x14ac:dyDescent="0.2">
      <c r="A8769" s="7" t="s">
        <v>31700</v>
      </c>
      <c r="B8769" s="12" t="s">
        <v>10</v>
      </c>
      <c r="D8769" s="1" t="s">
        <v>17984</v>
      </c>
      <c r="E8769" s="1" t="s">
        <v>8269</v>
      </c>
      <c r="F8769" s="1" t="s">
        <v>8270</v>
      </c>
      <c r="G8769" s="1" t="s">
        <v>8271</v>
      </c>
      <c r="H8769" s="2">
        <v>3064</v>
      </c>
    </row>
    <row r="8770" spans="1:8" x14ac:dyDescent="0.2">
      <c r="A8770" s="7" t="s">
        <v>31700</v>
      </c>
      <c r="B8770" s="12" t="s">
        <v>10</v>
      </c>
      <c r="D8770" s="1" t="s">
        <v>17984</v>
      </c>
      <c r="E8770" s="1" t="s">
        <v>8275</v>
      </c>
      <c r="F8770" s="1" t="s">
        <v>8276</v>
      </c>
      <c r="G8770" s="1" t="s">
        <v>8277</v>
      </c>
      <c r="H8770" s="2">
        <v>5392.5</v>
      </c>
    </row>
    <row r="8771" spans="1:8" x14ac:dyDescent="0.2">
      <c r="A8771" s="7" t="s">
        <v>31700</v>
      </c>
      <c r="B8771" s="12" t="s">
        <v>10</v>
      </c>
      <c r="D8771" s="1" t="s">
        <v>17984</v>
      </c>
      <c r="E8771" s="1" t="s">
        <v>8237</v>
      </c>
      <c r="F8771" s="1" t="s">
        <v>8238</v>
      </c>
      <c r="G8771" s="1" t="s">
        <v>8239</v>
      </c>
      <c r="H8771" s="2">
        <v>4596</v>
      </c>
    </row>
    <row r="8772" spans="1:8" x14ac:dyDescent="0.2">
      <c r="A8772" s="7" t="s">
        <v>31700</v>
      </c>
      <c r="B8772" s="12" t="s">
        <v>10</v>
      </c>
      <c r="D8772" s="1" t="s">
        <v>17984</v>
      </c>
      <c r="E8772" s="1" t="s">
        <v>8246</v>
      </c>
      <c r="F8772" s="1" t="s">
        <v>8247</v>
      </c>
      <c r="G8772" s="1" t="s">
        <v>8248</v>
      </c>
      <c r="H8772" s="2">
        <v>4596</v>
      </c>
    </row>
    <row r="8773" spans="1:8" x14ac:dyDescent="0.2">
      <c r="A8773" s="7" t="s">
        <v>31700</v>
      </c>
      <c r="B8773" s="12" t="s">
        <v>10</v>
      </c>
      <c r="D8773" s="1" t="s">
        <v>17984</v>
      </c>
      <c r="E8773" s="1" t="s">
        <v>7742</v>
      </c>
      <c r="F8773" s="1" t="s">
        <v>7743</v>
      </c>
      <c r="G8773" s="1" t="s">
        <v>7744</v>
      </c>
      <c r="H8773" s="2">
        <v>4596</v>
      </c>
    </row>
    <row r="8774" spans="1:8" x14ac:dyDescent="0.2">
      <c r="A8774" s="7" t="s">
        <v>31700</v>
      </c>
      <c r="B8774" s="12" t="s">
        <v>10</v>
      </c>
      <c r="D8774" s="1" t="s">
        <v>17984</v>
      </c>
      <c r="E8774" s="1" t="s">
        <v>8353</v>
      </c>
      <c r="F8774" s="1" t="s">
        <v>8354</v>
      </c>
      <c r="G8774" s="1" t="s">
        <v>8355</v>
      </c>
      <c r="H8774" s="2">
        <v>4596</v>
      </c>
    </row>
    <row r="8775" spans="1:8" x14ac:dyDescent="0.2">
      <c r="A8775" s="7" t="s">
        <v>31700</v>
      </c>
      <c r="B8775" s="12" t="s">
        <v>10</v>
      </c>
      <c r="D8775" s="1" t="s">
        <v>17984</v>
      </c>
      <c r="E8775" s="1" t="s">
        <v>8356</v>
      </c>
      <c r="F8775" s="1" t="s">
        <v>8357</v>
      </c>
      <c r="G8775" s="1" t="s">
        <v>8358</v>
      </c>
      <c r="H8775" s="2">
        <v>5392.5</v>
      </c>
    </row>
    <row r="8776" spans="1:8" x14ac:dyDescent="0.2">
      <c r="A8776" s="7" t="s">
        <v>31700</v>
      </c>
      <c r="B8776" s="12" t="s">
        <v>10</v>
      </c>
      <c r="D8776" s="1" t="s">
        <v>17984</v>
      </c>
      <c r="E8776" s="1" t="s">
        <v>8461</v>
      </c>
      <c r="F8776" s="1" t="s">
        <v>8462</v>
      </c>
      <c r="G8776" s="1" t="s">
        <v>8463</v>
      </c>
      <c r="H8776" s="2">
        <v>3064</v>
      </c>
    </row>
    <row r="8777" spans="1:8" x14ac:dyDescent="0.2">
      <c r="A8777" s="7" t="s">
        <v>31700</v>
      </c>
      <c r="B8777" s="12" t="s">
        <v>10</v>
      </c>
      <c r="D8777" s="1" t="s">
        <v>17984</v>
      </c>
      <c r="E8777" s="1" t="s">
        <v>8637</v>
      </c>
      <c r="F8777" s="1" t="s">
        <v>8638</v>
      </c>
      <c r="G8777" s="1" t="s">
        <v>8639</v>
      </c>
      <c r="H8777" s="2">
        <v>5859</v>
      </c>
    </row>
    <row r="8778" spans="1:8" x14ac:dyDescent="0.2">
      <c r="A8778" s="7" t="s">
        <v>31700</v>
      </c>
      <c r="B8778" s="12" t="s">
        <v>10</v>
      </c>
      <c r="D8778" s="1" t="s">
        <v>17984</v>
      </c>
      <c r="E8778" s="1" t="s">
        <v>8547</v>
      </c>
      <c r="F8778" s="1" t="s">
        <v>8548</v>
      </c>
      <c r="G8778" s="1" t="s">
        <v>8549</v>
      </c>
      <c r="H8778" s="2">
        <v>4596</v>
      </c>
    </row>
    <row r="8779" spans="1:8" x14ac:dyDescent="0.2">
      <c r="A8779" s="7" t="s">
        <v>31700</v>
      </c>
      <c r="B8779" s="12" t="s">
        <v>10</v>
      </c>
      <c r="D8779" s="1" t="s">
        <v>17984</v>
      </c>
      <c r="E8779" s="1" t="s">
        <v>8783</v>
      </c>
      <c r="F8779" s="1" t="s">
        <v>8784</v>
      </c>
      <c r="G8779" s="1" t="s">
        <v>8785</v>
      </c>
      <c r="H8779" s="2">
        <v>4596</v>
      </c>
    </row>
    <row r="8780" spans="1:8" x14ac:dyDescent="0.2">
      <c r="A8780" s="7" t="s">
        <v>31700</v>
      </c>
      <c r="B8780" s="12" t="s">
        <v>10</v>
      </c>
      <c r="D8780" s="1" t="s">
        <v>17984</v>
      </c>
      <c r="E8780" s="1" t="s">
        <v>8550</v>
      </c>
      <c r="F8780" s="1" t="s">
        <v>8551</v>
      </c>
      <c r="G8780" s="1" t="s">
        <v>8552</v>
      </c>
      <c r="H8780" s="2">
        <v>3064</v>
      </c>
    </row>
    <row r="8781" spans="1:8" x14ac:dyDescent="0.2">
      <c r="A8781" s="7" t="s">
        <v>31700</v>
      </c>
      <c r="B8781" s="12" t="s">
        <v>10</v>
      </c>
      <c r="D8781" s="1" t="s">
        <v>17984</v>
      </c>
      <c r="E8781" s="1" t="s">
        <v>8837</v>
      </c>
      <c r="F8781" s="1" t="s">
        <v>8838</v>
      </c>
      <c r="G8781" s="1" t="s">
        <v>8839</v>
      </c>
      <c r="H8781" s="2">
        <v>5392.5</v>
      </c>
    </row>
    <row r="8782" spans="1:8" x14ac:dyDescent="0.2">
      <c r="A8782" s="7" t="s">
        <v>31700</v>
      </c>
      <c r="B8782" s="12" t="s">
        <v>10</v>
      </c>
      <c r="D8782" s="1" t="s">
        <v>17984</v>
      </c>
      <c r="E8782" s="1" t="s">
        <v>9321</v>
      </c>
      <c r="F8782" s="1" t="s">
        <v>9322</v>
      </c>
      <c r="G8782" s="1" t="s">
        <v>9323</v>
      </c>
      <c r="H8782" s="2">
        <v>5859</v>
      </c>
    </row>
    <row r="8783" spans="1:8" x14ac:dyDescent="0.2">
      <c r="A8783" s="7" t="s">
        <v>31700</v>
      </c>
      <c r="B8783" s="12" t="s">
        <v>10</v>
      </c>
      <c r="D8783" s="1" t="s">
        <v>17984</v>
      </c>
      <c r="E8783" s="1" t="s">
        <v>9511</v>
      </c>
      <c r="F8783" s="1" t="s">
        <v>9512</v>
      </c>
      <c r="G8783" s="1" t="s">
        <v>9513</v>
      </c>
      <c r="H8783" s="2">
        <v>4596</v>
      </c>
    </row>
    <row r="8784" spans="1:8" x14ac:dyDescent="0.2">
      <c r="A8784" s="7" t="s">
        <v>31700</v>
      </c>
      <c r="B8784" s="12" t="s">
        <v>10</v>
      </c>
      <c r="D8784" s="1" t="s">
        <v>17984</v>
      </c>
      <c r="E8784" s="1" t="s">
        <v>9538</v>
      </c>
      <c r="F8784" s="1" t="s">
        <v>9539</v>
      </c>
      <c r="G8784" s="1" t="s">
        <v>9540</v>
      </c>
      <c r="H8784" s="2">
        <v>5859</v>
      </c>
    </row>
    <row r="8785" spans="1:8" x14ac:dyDescent="0.2">
      <c r="A8785" s="7" t="s">
        <v>31700</v>
      </c>
      <c r="B8785" s="12" t="s">
        <v>10</v>
      </c>
      <c r="D8785" s="1" t="s">
        <v>17984</v>
      </c>
      <c r="E8785" s="1" t="s">
        <v>9950</v>
      </c>
      <c r="F8785" s="1" t="s">
        <v>9951</v>
      </c>
      <c r="G8785" s="1" t="s">
        <v>9952</v>
      </c>
      <c r="H8785" s="2">
        <v>4596</v>
      </c>
    </row>
    <row r="8786" spans="1:8" x14ac:dyDescent="0.2">
      <c r="A8786" s="7" t="s">
        <v>31700</v>
      </c>
      <c r="B8786" s="12" t="s">
        <v>10</v>
      </c>
      <c r="D8786" s="1" t="s">
        <v>17984</v>
      </c>
      <c r="E8786" s="1" t="s">
        <v>10160</v>
      </c>
      <c r="F8786" s="1" t="s">
        <v>10161</v>
      </c>
      <c r="G8786" s="1" t="s">
        <v>10162</v>
      </c>
      <c r="H8786" s="2">
        <v>4969.5</v>
      </c>
    </row>
    <row r="8787" spans="1:8" x14ac:dyDescent="0.2">
      <c r="A8787" s="7" t="s">
        <v>31700</v>
      </c>
      <c r="B8787" s="12" t="s">
        <v>10</v>
      </c>
      <c r="D8787" s="1" t="s">
        <v>17984</v>
      </c>
      <c r="E8787" s="1" t="s">
        <v>10433</v>
      </c>
      <c r="F8787" s="1" t="s">
        <v>10434</v>
      </c>
      <c r="G8787" s="1" t="s">
        <v>10435</v>
      </c>
      <c r="H8787" s="2">
        <v>4596</v>
      </c>
    </row>
    <row r="8788" spans="1:8" x14ac:dyDescent="0.2">
      <c r="A8788" s="7" t="s">
        <v>31700</v>
      </c>
      <c r="B8788" s="12" t="s">
        <v>10</v>
      </c>
      <c r="D8788" s="1" t="s">
        <v>17984</v>
      </c>
      <c r="E8788" s="1" t="s">
        <v>10616</v>
      </c>
      <c r="F8788" s="1" t="s">
        <v>10617</v>
      </c>
      <c r="G8788" s="1" t="s">
        <v>10618</v>
      </c>
      <c r="H8788" s="2">
        <v>5392.5</v>
      </c>
    </row>
    <row r="8789" spans="1:8" x14ac:dyDescent="0.2">
      <c r="A8789" s="7" t="s">
        <v>31700</v>
      </c>
      <c r="B8789" s="12" t="s">
        <v>10</v>
      </c>
      <c r="D8789" s="1" t="s">
        <v>17984</v>
      </c>
      <c r="E8789" s="1" t="s">
        <v>10640</v>
      </c>
      <c r="F8789" s="1" t="s">
        <v>10641</v>
      </c>
      <c r="G8789" s="1" t="s">
        <v>10642</v>
      </c>
      <c r="H8789" s="2">
        <v>4596</v>
      </c>
    </row>
    <row r="8790" spans="1:8" x14ac:dyDescent="0.2">
      <c r="A8790" s="7" t="s">
        <v>31700</v>
      </c>
      <c r="B8790" s="12" t="s">
        <v>10</v>
      </c>
      <c r="D8790" s="1" t="s">
        <v>17984</v>
      </c>
      <c r="E8790" s="1" t="s">
        <v>10790</v>
      </c>
      <c r="F8790" s="1" t="s">
        <v>10791</v>
      </c>
      <c r="G8790" s="1" t="s">
        <v>10792</v>
      </c>
      <c r="H8790" s="2">
        <v>4596</v>
      </c>
    </row>
    <row r="8791" spans="1:8" x14ac:dyDescent="0.2">
      <c r="A8791" s="7" t="s">
        <v>31700</v>
      </c>
      <c r="B8791" s="12" t="s">
        <v>10</v>
      </c>
      <c r="D8791" s="1" t="s">
        <v>17984</v>
      </c>
      <c r="E8791" s="1" t="s">
        <v>10874</v>
      </c>
      <c r="F8791" s="1" t="s">
        <v>10875</v>
      </c>
      <c r="G8791" s="1" t="s">
        <v>10876</v>
      </c>
      <c r="H8791" s="2">
        <v>5859</v>
      </c>
    </row>
    <row r="8792" spans="1:8" x14ac:dyDescent="0.2">
      <c r="A8792" s="7" t="s">
        <v>31700</v>
      </c>
      <c r="B8792" s="12" t="s">
        <v>10</v>
      </c>
      <c r="D8792" s="1" t="s">
        <v>17984</v>
      </c>
      <c r="E8792" s="1" t="s">
        <v>10877</v>
      </c>
      <c r="F8792" s="1" t="s">
        <v>10878</v>
      </c>
      <c r="G8792" s="1" t="s">
        <v>10879</v>
      </c>
      <c r="H8792" s="2">
        <v>4596</v>
      </c>
    </row>
    <row r="8793" spans="1:8" x14ac:dyDescent="0.2">
      <c r="A8793" s="7" t="s">
        <v>31700</v>
      </c>
      <c r="B8793" s="12" t="s">
        <v>10</v>
      </c>
      <c r="D8793" s="1" t="s">
        <v>17984</v>
      </c>
      <c r="E8793" s="1" t="s">
        <v>10919</v>
      </c>
      <c r="F8793" s="1" t="s">
        <v>10920</v>
      </c>
      <c r="G8793" s="1" t="s">
        <v>10921</v>
      </c>
      <c r="H8793" s="2">
        <v>4596</v>
      </c>
    </row>
    <row r="8794" spans="1:8" x14ac:dyDescent="0.2">
      <c r="A8794" s="7" t="s">
        <v>31700</v>
      </c>
      <c r="B8794" s="12" t="s">
        <v>10</v>
      </c>
      <c r="D8794" s="1" t="s">
        <v>17984</v>
      </c>
      <c r="E8794" s="1" t="s">
        <v>10978</v>
      </c>
      <c r="F8794" s="1" t="s">
        <v>10979</v>
      </c>
      <c r="G8794" s="1" t="s">
        <v>10980</v>
      </c>
      <c r="H8794" s="2">
        <v>4596</v>
      </c>
    </row>
    <row r="8795" spans="1:8" x14ac:dyDescent="0.2">
      <c r="A8795" s="7" t="s">
        <v>31700</v>
      </c>
      <c r="B8795" s="12" t="s">
        <v>10</v>
      </c>
      <c r="D8795" s="1" t="s">
        <v>17984</v>
      </c>
      <c r="E8795" s="1" t="s">
        <v>10945</v>
      </c>
      <c r="F8795" s="1" t="s">
        <v>10946</v>
      </c>
      <c r="G8795" s="1" t="s">
        <v>10947</v>
      </c>
      <c r="H8795" s="2">
        <v>5392.5</v>
      </c>
    </row>
    <row r="8796" spans="1:8" x14ac:dyDescent="0.2">
      <c r="A8796" s="7" t="s">
        <v>31700</v>
      </c>
      <c r="B8796" s="12" t="s">
        <v>10</v>
      </c>
      <c r="D8796" s="1" t="s">
        <v>17984</v>
      </c>
      <c r="E8796" s="1" t="s">
        <v>11212</v>
      </c>
      <c r="F8796" s="1" t="s">
        <v>11213</v>
      </c>
      <c r="G8796" s="1" t="s">
        <v>11214</v>
      </c>
      <c r="H8796" s="2">
        <v>1532</v>
      </c>
    </row>
    <row r="8797" spans="1:8" x14ac:dyDescent="0.2">
      <c r="A8797" s="7" t="s">
        <v>31700</v>
      </c>
      <c r="B8797" s="12" t="s">
        <v>10</v>
      </c>
      <c r="D8797" s="1" t="s">
        <v>17984</v>
      </c>
      <c r="E8797" s="1" t="s">
        <v>11317</v>
      </c>
      <c r="F8797" s="1" t="s">
        <v>11318</v>
      </c>
      <c r="G8797" s="1" t="s">
        <v>11319</v>
      </c>
      <c r="H8797" s="2">
        <v>4969.5</v>
      </c>
    </row>
    <row r="8798" spans="1:8" x14ac:dyDescent="0.2">
      <c r="A8798" s="7" t="s">
        <v>31700</v>
      </c>
      <c r="B8798" s="12" t="s">
        <v>10</v>
      </c>
      <c r="D8798" s="1" t="s">
        <v>17984</v>
      </c>
      <c r="E8798" s="1" t="s">
        <v>11368</v>
      </c>
      <c r="F8798" s="1" t="s">
        <v>11369</v>
      </c>
      <c r="G8798" s="1" t="s">
        <v>11370</v>
      </c>
      <c r="H8798" s="2">
        <v>4596</v>
      </c>
    </row>
    <row r="8799" spans="1:8" x14ac:dyDescent="0.2">
      <c r="A8799" s="7" t="s">
        <v>31700</v>
      </c>
      <c r="B8799" s="12" t="s">
        <v>10</v>
      </c>
      <c r="D8799" s="1" t="s">
        <v>17984</v>
      </c>
      <c r="E8799" s="1" t="s">
        <v>11446</v>
      </c>
      <c r="F8799" s="1" t="s">
        <v>11447</v>
      </c>
      <c r="G8799" s="1" t="s">
        <v>11448</v>
      </c>
      <c r="H8799" s="2">
        <v>5392.5</v>
      </c>
    </row>
    <row r="8800" spans="1:8" x14ac:dyDescent="0.2">
      <c r="A8800" s="7" t="s">
        <v>31700</v>
      </c>
      <c r="B8800" s="12" t="s">
        <v>10</v>
      </c>
      <c r="D8800" s="1" t="s">
        <v>17984</v>
      </c>
      <c r="E8800" s="1" t="s">
        <v>11467</v>
      </c>
      <c r="F8800" s="1" t="s">
        <v>11468</v>
      </c>
      <c r="G8800" s="1" t="s">
        <v>11469</v>
      </c>
      <c r="H8800" s="2">
        <v>5859</v>
      </c>
    </row>
    <row r="8801" spans="1:8" x14ac:dyDescent="0.2">
      <c r="A8801" s="7" t="s">
        <v>31700</v>
      </c>
      <c r="B8801" s="12" t="s">
        <v>10</v>
      </c>
      <c r="D8801" s="1" t="s">
        <v>17984</v>
      </c>
      <c r="E8801" s="1" t="s">
        <v>11656</v>
      </c>
      <c r="F8801" s="1" t="s">
        <v>11657</v>
      </c>
      <c r="G8801" s="1" t="s">
        <v>11658</v>
      </c>
      <c r="H8801" s="2">
        <v>5392.5</v>
      </c>
    </row>
    <row r="8802" spans="1:8" x14ac:dyDescent="0.2">
      <c r="A8802" s="7" t="s">
        <v>31700</v>
      </c>
      <c r="B8802" s="12" t="s">
        <v>10</v>
      </c>
      <c r="D8802" s="1" t="s">
        <v>17984</v>
      </c>
      <c r="E8802" s="1" t="s">
        <v>11716</v>
      </c>
      <c r="F8802" s="1" t="s">
        <v>11717</v>
      </c>
      <c r="G8802" s="1" t="s">
        <v>11718</v>
      </c>
      <c r="H8802" s="2">
        <v>4969.5</v>
      </c>
    </row>
    <row r="8803" spans="1:8" x14ac:dyDescent="0.2">
      <c r="A8803" s="7" t="s">
        <v>31700</v>
      </c>
      <c r="B8803" s="12" t="s">
        <v>10</v>
      </c>
      <c r="D8803" s="1" t="s">
        <v>17984</v>
      </c>
      <c r="E8803" s="1" t="s">
        <v>11775</v>
      </c>
      <c r="F8803" s="1" t="s">
        <v>11776</v>
      </c>
      <c r="G8803" s="1" t="s">
        <v>11777</v>
      </c>
      <c r="H8803" s="2">
        <v>4596</v>
      </c>
    </row>
    <row r="8804" spans="1:8" x14ac:dyDescent="0.2">
      <c r="A8804" s="7" t="s">
        <v>31700</v>
      </c>
      <c r="B8804" s="12" t="s">
        <v>10</v>
      </c>
      <c r="D8804" s="1" t="s">
        <v>17984</v>
      </c>
      <c r="E8804" s="1" t="s">
        <v>11617</v>
      </c>
      <c r="F8804" s="1" t="s">
        <v>11618</v>
      </c>
      <c r="G8804" s="1" t="s">
        <v>11619</v>
      </c>
      <c r="H8804" s="2">
        <v>4596</v>
      </c>
    </row>
    <row r="8805" spans="1:8" x14ac:dyDescent="0.2">
      <c r="A8805" s="7" t="s">
        <v>31700</v>
      </c>
      <c r="B8805" s="12" t="s">
        <v>10</v>
      </c>
      <c r="D8805" s="1" t="s">
        <v>17984</v>
      </c>
      <c r="E8805" s="1" t="s">
        <v>12312</v>
      </c>
      <c r="F8805" s="1" t="s">
        <v>12313</v>
      </c>
      <c r="G8805" s="1" t="s">
        <v>12314</v>
      </c>
      <c r="H8805" s="2">
        <v>4596</v>
      </c>
    </row>
    <row r="8806" spans="1:8" x14ac:dyDescent="0.2">
      <c r="A8806" s="7" t="s">
        <v>31700</v>
      </c>
      <c r="B8806" s="12" t="s">
        <v>10</v>
      </c>
      <c r="D8806" s="1" t="s">
        <v>17984</v>
      </c>
      <c r="E8806" s="1" t="s">
        <v>12315</v>
      </c>
      <c r="F8806" s="1" t="s">
        <v>12316</v>
      </c>
      <c r="G8806" s="1" t="s">
        <v>12317</v>
      </c>
      <c r="H8806" s="2">
        <v>4596</v>
      </c>
    </row>
    <row r="8807" spans="1:8" x14ac:dyDescent="0.2">
      <c r="A8807" s="7" t="s">
        <v>31700</v>
      </c>
      <c r="B8807" s="12" t="s">
        <v>10</v>
      </c>
      <c r="D8807" s="1" t="s">
        <v>17984</v>
      </c>
      <c r="E8807" s="1" t="s">
        <v>12441</v>
      </c>
      <c r="F8807" s="1" t="s">
        <v>12442</v>
      </c>
      <c r="G8807" s="1" t="s">
        <v>12443</v>
      </c>
      <c r="H8807" s="2">
        <v>3517.5</v>
      </c>
    </row>
    <row r="8808" spans="1:8" x14ac:dyDescent="0.2">
      <c r="A8808" s="7" t="s">
        <v>31700</v>
      </c>
      <c r="B8808" s="12" t="s">
        <v>10</v>
      </c>
      <c r="D8808" s="1" t="s">
        <v>17984</v>
      </c>
      <c r="E8808" s="1" t="s">
        <v>12606</v>
      </c>
      <c r="F8808" s="1" t="s">
        <v>12607</v>
      </c>
      <c r="G8808" s="1" t="s">
        <v>12608</v>
      </c>
      <c r="H8808" s="2">
        <v>4596</v>
      </c>
    </row>
    <row r="8809" spans="1:8" x14ac:dyDescent="0.2">
      <c r="A8809" s="7" t="s">
        <v>31700</v>
      </c>
      <c r="B8809" s="12" t="s">
        <v>10</v>
      </c>
      <c r="D8809" s="1" t="s">
        <v>17984</v>
      </c>
      <c r="E8809" s="1" t="s">
        <v>12675</v>
      </c>
      <c r="F8809" s="1" t="s">
        <v>12676</v>
      </c>
      <c r="G8809" s="1" t="s">
        <v>12677</v>
      </c>
      <c r="H8809" s="2">
        <v>4596</v>
      </c>
    </row>
    <row r="8810" spans="1:8" x14ac:dyDescent="0.2">
      <c r="A8810" s="7" t="s">
        <v>31700</v>
      </c>
      <c r="B8810" s="12" t="s">
        <v>10</v>
      </c>
      <c r="D8810" s="1" t="s">
        <v>17984</v>
      </c>
      <c r="E8810" s="1" t="s">
        <v>12696</v>
      </c>
      <c r="F8810" s="1" t="s">
        <v>12697</v>
      </c>
      <c r="G8810" s="1" t="s">
        <v>12698</v>
      </c>
      <c r="H8810" s="2">
        <v>4596</v>
      </c>
    </row>
    <row r="8811" spans="1:8" x14ac:dyDescent="0.2">
      <c r="A8811" s="7" t="s">
        <v>31700</v>
      </c>
      <c r="B8811" s="12" t="s">
        <v>10</v>
      </c>
      <c r="D8811" s="1" t="s">
        <v>17984</v>
      </c>
      <c r="E8811" s="1" t="s">
        <v>13143</v>
      </c>
      <c r="F8811" s="1" t="s">
        <v>13144</v>
      </c>
      <c r="G8811" s="1" t="s">
        <v>13145</v>
      </c>
      <c r="H8811" s="2">
        <v>5392.5</v>
      </c>
    </row>
    <row r="8812" spans="1:8" x14ac:dyDescent="0.2">
      <c r="A8812" s="7" t="s">
        <v>31700</v>
      </c>
      <c r="B8812" s="12" t="s">
        <v>10</v>
      </c>
      <c r="D8812" s="1" t="s">
        <v>17984</v>
      </c>
      <c r="E8812" s="1" t="s">
        <v>12867</v>
      </c>
      <c r="F8812" s="1" t="s">
        <v>12868</v>
      </c>
      <c r="G8812" s="1" t="s">
        <v>12869</v>
      </c>
      <c r="H8812" s="2">
        <v>5392.5</v>
      </c>
    </row>
    <row r="8813" spans="1:8" x14ac:dyDescent="0.2">
      <c r="A8813" s="7" t="s">
        <v>31700</v>
      </c>
      <c r="B8813" s="12" t="s">
        <v>10</v>
      </c>
      <c r="D8813" s="1" t="s">
        <v>17984</v>
      </c>
      <c r="E8813" s="1" t="s">
        <v>13101</v>
      </c>
      <c r="F8813" s="1" t="s">
        <v>13102</v>
      </c>
      <c r="G8813" s="1" t="s">
        <v>13103</v>
      </c>
      <c r="H8813" s="2">
        <v>4596</v>
      </c>
    </row>
    <row r="8814" spans="1:8" x14ac:dyDescent="0.2">
      <c r="A8814" s="7" t="s">
        <v>31700</v>
      </c>
      <c r="B8814" s="12" t="s">
        <v>10</v>
      </c>
      <c r="D8814" s="1" t="s">
        <v>17984</v>
      </c>
      <c r="E8814" s="1" t="s">
        <v>13104</v>
      </c>
      <c r="F8814" s="1" t="s">
        <v>13105</v>
      </c>
      <c r="G8814" s="1" t="s">
        <v>13106</v>
      </c>
      <c r="H8814" s="2">
        <v>4596</v>
      </c>
    </row>
    <row r="8815" spans="1:8" x14ac:dyDescent="0.2">
      <c r="A8815" s="7" t="s">
        <v>31700</v>
      </c>
      <c r="B8815" s="12" t="s">
        <v>10</v>
      </c>
      <c r="D8815" s="1" t="s">
        <v>17984</v>
      </c>
      <c r="E8815" s="1" t="s">
        <v>13074</v>
      </c>
      <c r="F8815" s="1" t="s">
        <v>13075</v>
      </c>
      <c r="G8815" s="1" t="s">
        <v>13076</v>
      </c>
      <c r="H8815" s="2">
        <v>5859</v>
      </c>
    </row>
    <row r="8816" spans="1:8" x14ac:dyDescent="0.2">
      <c r="A8816" s="7" t="s">
        <v>31700</v>
      </c>
      <c r="B8816" s="12" t="s">
        <v>10</v>
      </c>
      <c r="D8816" s="1" t="s">
        <v>17984</v>
      </c>
      <c r="E8816" s="1" t="s">
        <v>13235</v>
      </c>
      <c r="F8816" s="1" t="s">
        <v>13236</v>
      </c>
      <c r="G8816" s="1" t="s">
        <v>13237</v>
      </c>
      <c r="H8816" s="2">
        <v>4596</v>
      </c>
    </row>
    <row r="8817" spans="1:8" x14ac:dyDescent="0.2">
      <c r="A8817" s="7" t="s">
        <v>31700</v>
      </c>
      <c r="B8817" s="12" t="s">
        <v>10</v>
      </c>
      <c r="D8817" s="1" t="s">
        <v>17984</v>
      </c>
      <c r="E8817" s="1" t="s">
        <v>13544</v>
      </c>
      <c r="F8817" s="1" t="s">
        <v>13545</v>
      </c>
      <c r="G8817" s="1" t="s">
        <v>13546</v>
      </c>
      <c r="H8817" s="2">
        <v>3064</v>
      </c>
    </row>
    <row r="8818" spans="1:8" x14ac:dyDescent="0.2">
      <c r="A8818" s="7" t="s">
        <v>31700</v>
      </c>
      <c r="B8818" s="12" t="s">
        <v>10</v>
      </c>
      <c r="D8818" s="1" t="s">
        <v>17984</v>
      </c>
      <c r="E8818" s="1" t="s">
        <v>14147</v>
      </c>
      <c r="F8818" s="1" t="s">
        <v>14148</v>
      </c>
      <c r="G8818" s="1" t="s">
        <v>14149</v>
      </c>
      <c r="H8818" s="2">
        <v>4596</v>
      </c>
    </row>
    <row r="8819" spans="1:8" x14ac:dyDescent="0.2">
      <c r="A8819" s="7" t="s">
        <v>31700</v>
      </c>
      <c r="B8819" s="12" t="s">
        <v>10</v>
      </c>
      <c r="D8819" s="1" t="s">
        <v>17984</v>
      </c>
      <c r="E8819" s="1" t="s">
        <v>9169</v>
      </c>
      <c r="F8819" s="1" t="s">
        <v>9170</v>
      </c>
      <c r="G8819" s="1" t="s">
        <v>9171</v>
      </c>
      <c r="H8819" s="2">
        <v>4969.5</v>
      </c>
    </row>
    <row r="8820" spans="1:8" x14ac:dyDescent="0.2">
      <c r="A8820" s="7" t="s">
        <v>31700</v>
      </c>
      <c r="B8820" s="12" t="s">
        <v>10</v>
      </c>
      <c r="D8820" s="1" t="s">
        <v>17984</v>
      </c>
      <c r="E8820" s="1" t="s">
        <v>14033</v>
      </c>
      <c r="F8820" s="1" t="s">
        <v>14034</v>
      </c>
      <c r="G8820" s="1" t="s">
        <v>14035</v>
      </c>
      <c r="H8820" s="2">
        <v>3064</v>
      </c>
    </row>
    <row r="8821" spans="1:8" x14ac:dyDescent="0.2">
      <c r="A8821" s="7" t="s">
        <v>31700</v>
      </c>
      <c r="B8821" s="12" t="s">
        <v>10</v>
      </c>
      <c r="D8821" s="1" t="s">
        <v>17984</v>
      </c>
      <c r="E8821" s="1" t="s">
        <v>13904</v>
      </c>
      <c r="F8821" s="1" t="s">
        <v>13905</v>
      </c>
      <c r="G8821" s="1" t="s">
        <v>13906</v>
      </c>
      <c r="H8821" s="2">
        <v>3064</v>
      </c>
    </row>
    <row r="8822" spans="1:8" x14ac:dyDescent="0.2">
      <c r="A8822" s="7" t="s">
        <v>31700</v>
      </c>
      <c r="B8822" s="12" t="s">
        <v>10</v>
      </c>
      <c r="D8822" s="1" t="s">
        <v>17984</v>
      </c>
      <c r="E8822" s="1" t="s">
        <v>14237</v>
      </c>
      <c r="F8822" s="1" t="s">
        <v>14238</v>
      </c>
      <c r="G8822" s="1" t="s">
        <v>14239</v>
      </c>
      <c r="H8822" s="2">
        <v>3064</v>
      </c>
    </row>
    <row r="8823" spans="1:8" x14ac:dyDescent="0.2">
      <c r="A8823" s="7" t="s">
        <v>31700</v>
      </c>
      <c r="B8823" s="12" t="s">
        <v>10</v>
      </c>
      <c r="D8823" s="1" t="s">
        <v>17984</v>
      </c>
      <c r="E8823" s="1" t="s">
        <v>14533</v>
      </c>
      <c r="F8823" s="1" t="s">
        <v>14534</v>
      </c>
      <c r="G8823" s="1" t="s">
        <v>14535</v>
      </c>
      <c r="H8823" s="2">
        <v>4596</v>
      </c>
    </row>
    <row r="8824" spans="1:8" x14ac:dyDescent="0.2">
      <c r="A8824" s="7" t="s">
        <v>31700</v>
      </c>
      <c r="B8824" s="12" t="s">
        <v>10</v>
      </c>
      <c r="D8824" s="1" t="s">
        <v>17984</v>
      </c>
      <c r="E8824" s="1" t="s">
        <v>14775</v>
      </c>
      <c r="F8824" s="1" t="s">
        <v>14776</v>
      </c>
      <c r="G8824" s="1" t="s">
        <v>14777</v>
      </c>
      <c r="H8824" s="2">
        <v>4596</v>
      </c>
    </row>
    <row r="8825" spans="1:8" x14ac:dyDescent="0.2">
      <c r="A8825" s="7" t="s">
        <v>31700</v>
      </c>
      <c r="B8825" s="12" t="s">
        <v>10</v>
      </c>
      <c r="D8825" s="1" t="s">
        <v>17984</v>
      </c>
      <c r="E8825" s="1" t="s">
        <v>14855</v>
      </c>
      <c r="F8825" s="1" t="s">
        <v>14856</v>
      </c>
      <c r="G8825" s="1" t="s">
        <v>14857</v>
      </c>
      <c r="H8825" s="2">
        <v>4596</v>
      </c>
    </row>
    <row r="8826" spans="1:8" x14ac:dyDescent="0.2">
      <c r="A8826" s="7" t="s">
        <v>31700</v>
      </c>
      <c r="B8826" s="12" t="s">
        <v>10</v>
      </c>
      <c r="D8826" s="1" t="s">
        <v>17984</v>
      </c>
      <c r="E8826" s="1" t="s">
        <v>15321</v>
      </c>
      <c r="F8826" s="1" t="s">
        <v>15322</v>
      </c>
      <c r="G8826" s="1" t="s">
        <v>15323</v>
      </c>
      <c r="H8826" s="2">
        <v>1656.5</v>
      </c>
    </row>
    <row r="8827" spans="1:8" x14ac:dyDescent="0.2">
      <c r="A8827" s="7" t="s">
        <v>31700</v>
      </c>
      <c r="B8827" s="12" t="s">
        <v>10</v>
      </c>
      <c r="D8827" s="1" t="s">
        <v>17984</v>
      </c>
      <c r="E8827" s="1" t="s">
        <v>15420</v>
      </c>
      <c r="F8827" s="1" t="s">
        <v>15421</v>
      </c>
      <c r="G8827" s="1" t="s">
        <v>15422</v>
      </c>
      <c r="H8827" s="2">
        <v>5859</v>
      </c>
    </row>
    <row r="8828" spans="1:8" x14ac:dyDescent="0.2">
      <c r="A8828" s="7" t="s">
        <v>31700</v>
      </c>
      <c r="B8828" s="12" t="s">
        <v>10</v>
      </c>
      <c r="D8828" s="1" t="s">
        <v>17984</v>
      </c>
      <c r="E8828" s="1" t="s">
        <v>7919</v>
      </c>
      <c r="F8828" s="1" t="s">
        <v>7920</v>
      </c>
      <c r="G8828" s="1" t="s">
        <v>7921</v>
      </c>
      <c r="H8828" s="2">
        <v>5859</v>
      </c>
    </row>
    <row r="8829" spans="1:8" x14ac:dyDescent="0.2">
      <c r="A8829" s="7" t="s">
        <v>31700</v>
      </c>
      <c r="B8829" s="12" t="s">
        <v>10</v>
      </c>
      <c r="D8829" s="1" t="s">
        <v>17984</v>
      </c>
      <c r="E8829" s="1" t="s">
        <v>8072</v>
      </c>
      <c r="F8829" s="1" t="s">
        <v>8073</v>
      </c>
      <c r="G8829" s="1" t="s">
        <v>8074</v>
      </c>
      <c r="H8829" s="2">
        <v>5859</v>
      </c>
    </row>
    <row r="8830" spans="1:8" x14ac:dyDescent="0.2">
      <c r="A8830" s="7" t="s">
        <v>31700</v>
      </c>
      <c r="B8830" s="12" t="s">
        <v>10</v>
      </c>
      <c r="D8830" s="1" t="s">
        <v>17984</v>
      </c>
      <c r="E8830" s="1" t="s">
        <v>7709</v>
      </c>
      <c r="F8830" s="1" t="s">
        <v>7710</v>
      </c>
      <c r="G8830" s="1" t="s">
        <v>7711</v>
      </c>
      <c r="H8830" s="2">
        <v>5859</v>
      </c>
    </row>
    <row r="8831" spans="1:8" x14ac:dyDescent="0.2">
      <c r="A8831" s="7" t="s">
        <v>31700</v>
      </c>
      <c r="B8831" s="12" t="s">
        <v>10</v>
      </c>
      <c r="D8831" s="1" t="s">
        <v>17984</v>
      </c>
      <c r="E8831" s="1" t="s">
        <v>8216</v>
      </c>
      <c r="F8831" s="1" t="s">
        <v>8217</v>
      </c>
      <c r="G8831" s="1" t="s">
        <v>8218</v>
      </c>
      <c r="H8831" s="2">
        <v>1172.5</v>
      </c>
    </row>
    <row r="8832" spans="1:8" x14ac:dyDescent="0.2">
      <c r="A8832" s="7" t="s">
        <v>31700</v>
      </c>
      <c r="B8832" s="12" t="s">
        <v>10</v>
      </c>
      <c r="D8832" s="1" t="s">
        <v>17984</v>
      </c>
      <c r="E8832" s="1" t="s">
        <v>8920</v>
      </c>
      <c r="F8832" s="1" t="s">
        <v>8921</v>
      </c>
      <c r="G8832" s="1" t="s">
        <v>8922</v>
      </c>
      <c r="H8832" s="2">
        <v>1953</v>
      </c>
    </row>
    <row r="8833" spans="1:8" x14ac:dyDescent="0.2">
      <c r="A8833" s="7" t="s">
        <v>31700</v>
      </c>
      <c r="B8833" s="12" t="s">
        <v>10</v>
      </c>
      <c r="D8833" s="1" t="s">
        <v>17984</v>
      </c>
      <c r="E8833" s="1" t="s">
        <v>8902</v>
      </c>
      <c r="F8833" s="1" t="s">
        <v>8903</v>
      </c>
      <c r="G8833" s="1" t="s">
        <v>8904</v>
      </c>
      <c r="H8833" s="2">
        <v>4596</v>
      </c>
    </row>
    <row r="8834" spans="1:8" x14ac:dyDescent="0.2">
      <c r="A8834" s="7" t="s">
        <v>31700</v>
      </c>
      <c r="B8834" s="12" t="s">
        <v>10</v>
      </c>
      <c r="D8834" s="1" t="s">
        <v>17984</v>
      </c>
      <c r="E8834" s="1" t="s">
        <v>9109</v>
      </c>
      <c r="F8834" s="1" t="s">
        <v>9110</v>
      </c>
      <c r="G8834" s="1" t="s">
        <v>9111</v>
      </c>
      <c r="H8834" s="2">
        <v>4596</v>
      </c>
    </row>
    <row r="8835" spans="1:8" x14ac:dyDescent="0.2">
      <c r="A8835" s="7" t="s">
        <v>31700</v>
      </c>
      <c r="B8835" s="12" t="s">
        <v>10</v>
      </c>
      <c r="D8835" s="1" t="s">
        <v>17984</v>
      </c>
      <c r="E8835" s="1" t="s">
        <v>9112</v>
      </c>
      <c r="F8835" s="1" t="s">
        <v>9113</v>
      </c>
      <c r="G8835" s="1" t="s">
        <v>9114</v>
      </c>
      <c r="H8835" s="2">
        <v>5859</v>
      </c>
    </row>
    <row r="8836" spans="1:8" x14ac:dyDescent="0.2">
      <c r="A8836" s="7" t="s">
        <v>31700</v>
      </c>
      <c r="B8836" s="12" t="s">
        <v>10</v>
      </c>
      <c r="D8836" s="1" t="s">
        <v>17984</v>
      </c>
      <c r="E8836" s="1" t="s">
        <v>9178</v>
      </c>
      <c r="F8836" s="1" t="s">
        <v>9179</v>
      </c>
      <c r="G8836" s="1" t="s">
        <v>9180</v>
      </c>
      <c r="H8836" s="2">
        <v>5859</v>
      </c>
    </row>
    <row r="8837" spans="1:8" x14ac:dyDescent="0.2">
      <c r="A8837" s="7" t="s">
        <v>31700</v>
      </c>
      <c r="B8837" s="12" t="s">
        <v>10</v>
      </c>
      <c r="D8837" s="1" t="s">
        <v>17984</v>
      </c>
      <c r="E8837" s="1" t="s">
        <v>9226</v>
      </c>
      <c r="F8837" s="1" t="s">
        <v>9227</v>
      </c>
      <c r="G8837" s="1" t="s">
        <v>9228</v>
      </c>
      <c r="H8837" s="2">
        <v>4596</v>
      </c>
    </row>
    <row r="8838" spans="1:8" x14ac:dyDescent="0.2">
      <c r="A8838" s="7" t="s">
        <v>31700</v>
      </c>
      <c r="B8838" s="12" t="s">
        <v>10</v>
      </c>
      <c r="D8838" s="1" t="s">
        <v>17984</v>
      </c>
      <c r="E8838" s="1" t="s">
        <v>9258</v>
      </c>
      <c r="F8838" s="1" t="s">
        <v>9259</v>
      </c>
      <c r="G8838" s="1" t="s">
        <v>9260</v>
      </c>
      <c r="H8838" s="2">
        <v>5392.5</v>
      </c>
    </row>
    <row r="8839" spans="1:8" x14ac:dyDescent="0.2">
      <c r="A8839" s="7" t="s">
        <v>31700</v>
      </c>
      <c r="B8839" s="12" t="s">
        <v>10</v>
      </c>
      <c r="D8839" s="1" t="s">
        <v>17984</v>
      </c>
      <c r="E8839" s="1" t="s">
        <v>9391</v>
      </c>
      <c r="F8839" s="1" t="s">
        <v>9392</v>
      </c>
      <c r="G8839" s="1" t="s">
        <v>9393</v>
      </c>
      <c r="H8839" s="2">
        <v>3595</v>
      </c>
    </row>
    <row r="8840" spans="1:8" x14ac:dyDescent="0.2">
      <c r="A8840" s="7" t="s">
        <v>31700</v>
      </c>
      <c r="B8840" s="12" t="s">
        <v>10</v>
      </c>
      <c r="D8840" s="1" t="s">
        <v>17984</v>
      </c>
      <c r="E8840" s="1" t="s">
        <v>9412</v>
      </c>
      <c r="F8840" s="1" t="s">
        <v>9413</v>
      </c>
      <c r="G8840" s="1" t="s">
        <v>9414</v>
      </c>
      <c r="H8840" s="2">
        <v>3906</v>
      </c>
    </row>
    <row r="8841" spans="1:8" x14ac:dyDescent="0.2">
      <c r="A8841" s="7" t="s">
        <v>31700</v>
      </c>
      <c r="B8841" s="12" t="s">
        <v>10</v>
      </c>
      <c r="D8841" s="1" t="s">
        <v>17984</v>
      </c>
      <c r="E8841" s="1" t="s">
        <v>9617</v>
      </c>
      <c r="F8841" s="1" t="s">
        <v>9618</v>
      </c>
      <c r="G8841" s="1" t="s">
        <v>9619</v>
      </c>
      <c r="H8841" s="2">
        <v>5859</v>
      </c>
    </row>
    <row r="8842" spans="1:8" x14ac:dyDescent="0.2">
      <c r="A8842" s="7" t="s">
        <v>31700</v>
      </c>
      <c r="B8842" s="12" t="s">
        <v>10</v>
      </c>
      <c r="D8842" s="1" t="s">
        <v>17984</v>
      </c>
      <c r="E8842" s="1" t="s">
        <v>9487</v>
      </c>
      <c r="F8842" s="1" t="s">
        <v>9488</v>
      </c>
      <c r="G8842" s="1" t="s">
        <v>9489</v>
      </c>
      <c r="H8842" s="2">
        <v>5859</v>
      </c>
    </row>
    <row r="8843" spans="1:8" x14ac:dyDescent="0.2">
      <c r="A8843" s="7" t="s">
        <v>31700</v>
      </c>
      <c r="B8843" s="12" t="s">
        <v>10</v>
      </c>
      <c r="D8843" s="1" t="s">
        <v>17984</v>
      </c>
      <c r="E8843" s="1" t="s">
        <v>9635</v>
      </c>
      <c r="F8843" s="1" t="s">
        <v>9636</v>
      </c>
      <c r="G8843" s="1" t="s">
        <v>9637</v>
      </c>
      <c r="H8843" s="2">
        <v>1532</v>
      </c>
    </row>
    <row r="8844" spans="1:8" x14ac:dyDescent="0.2">
      <c r="A8844" s="7" t="s">
        <v>31700</v>
      </c>
      <c r="B8844" s="12" t="s">
        <v>10</v>
      </c>
      <c r="D8844" s="1" t="s">
        <v>17984</v>
      </c>
      <c r="E8844" s="1" t="s">
        <v>9977</v>
      </c>
      <c r="F8844" s="1" t="s">
        <v>9978</v>
      </c>
      <c r="G8844" s="1" t="s">
        <v>9979</v>
      </c>
      <c r="H8844" s="2">
        <v>4596</v>
      </c>
    </row>
    <row r="8845" spans="1:8" x14ac:dyDescent="0.2">
      <c r="A8845" s="7" t="s">
        <v>31700</v>
      </c>
      <c r="B8845" s="12" t="s">
        <v>10</v>
      </c>
      <c r="D8845" s="1" t="s">
        <v>17984</v>
      </c>
      <c r="E8845" s="1" t="s">
        <v>10343</v>
      </c>
      <c r="F8845" s="1" t="s">
        <v>10344</v>
      </c>
      <c r="G8845" s="1" t="s">
        <v>10345</v>
      </c>
      <c r="H8845" s="2">
        <v>3906</v>
      </c>
    </row>
    <row r="8846" spans="1:8" x14ac:dyDescent="0.2">
      <c r="A8846" s="7" t="s">
        <v>31700</v>
      </c>
      <c r="B8846" s="12" t="s">
        <v>10</v>
      </c>
      <c r="D8846" s="1" t="s">
        <v>17984</v>
      </c>
      <c r="E8846" s="1" t="s">
        <v>10040</v>
      </c>
      <c r="F8846" s="1" t="s">
        <v>10041</v>
      </c>
      <c r="G8846" s="1" t="s">
        <v>10042</v>
      </c>
      <c r="H8846" s="2">
        <v>4596</v>
      </c>
    </row>
    <row r="8847" spans="1:8" x14ac:dyDescent="0.2">
      <c r="A8847" s="7" t="s">
        <v>31700</v>
      </c>
      <c r="B8847" s="12" t="s">
        <v>10</v>
      </c>
      <c r="D8847" s="1" t="s">
        <v>17984</v>
      </c>
      <c r="E8847" s="1" t="s">
        <v>10127</v>
      </c>
      <c r="F8847" s="1" t="s">
        <v>10128</v>
      </c>
      <c r="G8847" s="1" t="s">
        <v>10129</v>
      </c>
      <c r="H8847" s="2">
        <v>5859</v>
      </c>
    </row>
    <row r="8848" spans="1:8" x14ac:dyDescent="0.2">
      <c r="A8848" s="7" t="s">
        <v>31700</v>
      </c>
      <c r="B8848" s="12" t="s">
        <v>10</v>
      </c>
      <c r="D8848" s="1" t="s">
        <v>17984</v>
      </c>
      <c r="E8848" s="1" t="s">
        <v>10277</v>
      </c>
      <c r="F8848" s="1" t="s">
        <v>10278</v>
      </c>
      <c r="G8848" s="1" t="s">
        <v>10279</v>
      </c>
      <c r="H8848" s="2">
        <v>5859</v>
      </c>
    </row>
    <row r="8849" spans="1:8" x14ac:dyDescent="0.2">
      <c r="A8849" s="7" t="s">
        <v>31700</v>
      </c>
      <c r="B8849" s="12" t="s">
        <v>10</v>
      </c>
      <c r="D8849" s="1" t="s">
        <v>17984</v>
      </c>
      <c r="E8849" s="1" t="s">
        <v>10382</v>
      </c>
      <c r="F8849" s="1" t="s">
        <v>10383</v>
      </c>
      <c r="G8849" s="1" t="s">
        <v>10384</v>
      </c>
      <c r="H8849" s="2">
        <v>5859</v>
      </c>
    </row>
    <row r="8850" spans="1:8" x14ac:dyDescent="0.2">
      <c r="A8850" s="7" t="s">
        <v>31700</v>
      </c>
      <c r="B8850" s="12" t="s">
        <v>10</v>
      </c>
      <c r="D8850" s="1" t="s">
        <v>17984</v>
      </c>
      <c r="E8850" s="1" t="s">
        <v>10367</v>
      </c>
      <c r="F8850" s="1" t="s">
        <v>10368</v>
      </c>
      <c r="G8850" s="1" t="s">
        <v>10369</v>
      </c>
      <c r="H8850" s="2">
        <v>4596</v>
      </c>
    </row>
    <row r="8851" spans="1:8" x14ac:dyDescent="0.2">
      <c r="A8851" s="7" t="s">
        <v>31700</v>
      </c>
      <c r="B8851" s="12" t="s">
        <v>10</v>
      </c>
      <c r="D8851" s="1" t="s">
        <v>17984</v>
      </c>
      <c r="E8851" s="1" t="s">
        <v>10505</v>
      </c>
      <c r="F8851" s="1" t="s">
        <v>10506</v>
      </c>
      <c r="G8851" s="1" t="s">
        <v>10507</v>
      </c>
      <c r="H8851" s="2">
        <v>1532</v>
      </c>
    </row>
    <row r="8852" spans="1:8" x14ac:dyDescent="0.2">
      <c r="A8852" s="7" t="s">
        <v>31700</v>
      </c>
      <c r="B8852" s="12" t="s">
        <v>10</v>
      </c>
      <c r="D8852" s="1" t="s">
        <v>17984</v>
      </c>
      <c r="E8852" s="1" t="s">
        <v>10691</v>
      </c>
      <c r="F8852" s="1" t="s">
        <v>10692</v>
      </c>
      <c r="G8852" s="1" t="s">
        <v>10693</v>
      </c>
      <c r="H8852" s="2">
        <v>3064</v>
      </c>
    </row>
    <row r="8853" spans="1:8" x14ac:dyDescent="0.2">
      <c r="A8853" s="7" t="s">
        <v>31700</v>
      </c>
      <c r="B8853" s="12" t="s">
        <v>10</v>
      </c>
      <c r="D8853" s="1" t="s">
        <v>17984</v>
      </c>
      <c r="E8853" s="1" t="s">
        <v>10942</v>
      </c>
      <c r="F8853" s="1" t="s">
        <v>10943</v>
      </c>
      <c r="G8853" s="1" t="s">
        <v>10944</v>
      </c>
      <c r="H8853" s="2">
        <v>5859</v>
      </c>
    </row>
    <row r="8854" spans="1:8" x14ac:dyDescent="0.2">
      <c r="A8854" s="7" t="s">
        <v>31700</v>
      </c>
      <c r="B8854" s="12" t="s">
        <v>10</v>
      </c>
      <c r="D8854" s="1" t="s">
        <v>17984</v>
      </c>
      <c r="E8854" s="1" t="s">
        <v>11110</v>
      </c>
      <c r="F8854" s="1" t="s">
        <v>11111</v>
      </c>
      <c r="G8854" s="1" t="s">
        <v>11112</v>
      </c>
      <c r="H8854" s="2">
        <v>3064</v>
      </c>
    </row>
    <row r="8855" spans="1:8" x14ac:dyDescent="0.2">
      <c r="A8855" s="7" t="s">
        <v>31700</v>
      </c>
      <c r="B8855" s="12" t="s">
        <v>10</v>
      </c>
      <c r="D8855" s="1" t="s">
        <v>17984</v>
      </c>
      <c r="E8855" s="1" t="s">
        <v>11398</v>
      </c>
      <c r="F8855" s="1" t="s">
        <v>11399</v>
      </c>
      <c r="G8855" s="1" t="s">
        <v>11400</v>
      </c>
      <c r="H8855" s="2">
        <v>4596</v>
      </c>
    </row>
    <row r="8856" spans="1:8" x14ac:dyDescent="0.2">
      <c r="A8856" s="7" t="s">
        <v>31700</v>
      </c>
      <c r="B8856" s="12" t="s">
        <v>10</v>
      </c>
      <c r="D8856" s="1" t="s">
        <v>17984</v>
      </c>
      <c r="E8856" s="1" t="s">
        <v>11422</v>
      </c>
      <c r="F8856" s="1" t="s">
        <v>11423</v>
      </c>
      <c r="G8856" s="1" t="s">
        <v>11424</v>
      </c>
      <c r="H8856" s="2">
        <v>4969.5</v>
      </c>
    </row>
    <row r="8857" spans="1:8" x14ac:dyDescent="0.2">
      <c r="A8857" s="7" t="s">
        <v>31700</v>
      </c>
      <c r="B8857" s="12" t="s">
        <v>10</v>
      </c>
      <c r="D8857" s="1" t="s">
        <v>17984</v>
      </c>
      <c r="E8857" s="1" t="s">
        <v>11698</v>
      </c>
      <c r="F8857" s="1" t="s">
        <v>11699</v>
      </c>
      <c r="G8857" s="1" t="s">
        <v>11700</v>
      </c>
      <c r="H8857" s="2">
        <v>5392.5</v>
      </c>
    </row>
    <row r="8858" spans="1:8" x14ac:dyDescent="0.2">
      <c r="A8858" s="7" t="s">
        <v>31700</v>
      </c>
      <c r="B8858" s="12" t="s">
        <v>10</v>
      </c>
      <c r="D8858" s="1" t="s">
        <v>17984</v>
      </c>
      <c r="E8858" s="1" t="s">
        <v>11692</v>
      </c>
      <c r="F8858" s="1" t="s">
        <v>11693</v>
      </c>
      <c r="G8858" s="1" t="s">
        <v>11694</v>
      </c>
      <c r="H8858" s="2">
        <v>3517.5</v>
      </c>
    </row>
    <row r="8859" spans="1:8" x14ac:dyDescent="0.2">
      <c r="A8859" s="7" t="s">
        <v>31700</v>
      </c>
      <c r="B8859" s="12" t="s">
        <v>10</v>
      </c>
      <c r="D8859" s="1" t="s">
        <v>17984</v>
      </c>
      <c r="E8859" s="1" t="s">
        <v>11512</v>
      </c>
      <c r="F8859" s="1" t="s">
        <v>11513</v>
      </c>
      <c r="G8859" s="1" t="s">
        <v>11514</v>
      </c>
      <c r="H8859" s="2">
        <v>3502.07</v>
      </c>
    </row>
    <row r="8860" spans="1:8" x14ac:dyDescent="0.2">
      <c r="A8860" s="7" t="s">
        <v>31700</v>
      </c>
      <c r="B8860" s="12" t="s">
        <v>10</v>
      </c>
      <c r="D8860" s="1" t="s">
        <v>17984</v>
      </c>
      <c r="E8860" s="1" t="s">
        <v>11811</v>
      </c>
      <c r="F8860" s="1" t="s">
        <v>11812</v>
      </c>
      <c r="G8860" s="1" t="s">
        <v>11813</v>
      </c>
      <c r="H8860" s="2">
        <v>1532</v>
      </c>
    </row>
    <row r="8861" spans="1:8" x14ac:dyDescent="0.2">
      <c r="A8861" s="7" t="s">
        <v>31700</v>
      </c>
      <c r="B8861" s="12" t="s">
        <v>10</v>
      </c>
      <c r="D8861" s="1" t="s">
        <v>17984</v>
      </c>
      <c r="E8861" s="1" t="s">
        <v>11826</v>
      </c>
      <c r="F8861" s="1" t="s">
        <v>11827</v>
      </c>
      <c r="G8861" s="1" t="s">
        <v>11828</v>
      </c>
      <c r="H8861" s="2">
        <v>4596</v>
      </c>
    </row>
    <row r="8862" spans="1:8" x14ac:dyDescent="0.2">
      <c r="A8862" s="7" t="s">
        <v>31700</v>
      </c>
      <c r="B8862" s="12" t="s">
        <v>10</v>
      </c>
      <c r="D8862" s="1" t="s">
        <v>17984</v>
      </c>
      <c r="E8862" s="1" t="s">
        <v>11910</v>
      </c>
      <c r="F8862" s="1" t="s">
        <v>11911</v>
      </c>
      <c r="G8862" s="1" t="s">
        <v>11912</v>
      </c>
      <c r="H8862" s="2">
        <v>4596</v>
      </c>
    </row>
    <row r="8863" spans="1:8" x14ac:dyDescent="0.2">
      <c r="A8863" s="7" t="s">
        <v>31700</v>
      </c>
      <c r="B8863" s="12" t="s">
        <v>10</v>
      </c>
      <c r="D8863" s="1" t="s">
        <v>17984</v>
      </c>
      <c r="E8863" s="1" t="s">
        <v>11988</v>
      </c>
      <c r="F8863" s="1" t="s">
        <v>11989</v>
      </c>
      <c r="G8863" s="1" t="s">
        <v>11990</v>
      </c>
      <c r="H8863" s="2">
        <v>3064</v>
      </c>
    </row>
    <row r="8864" spans="1:8" x14ac:dyDescent="0.2">
      <c r="A8864" s="7" t="s">
        <v>31700</v>
      </c>
      <c r="B8864" s="12" t="s">
        <v>10</v>
      </c>
      <c r="D8864" s="1" t="s">
        <v>17984</v>
      </c>
      <c r="E8864" s="1" t="s">
        <v>12054</v>
      </c>
      <c r="F8864" s="1" t="s">
        <v>12055</v>
      </c>
      <c r="G8864" s="1" t="s">
        <v>12056</v>
      </c>
      <c r="H8864" s="2">
        <v>4969.5</v>
      </c>
    </row>
    <row r="8865" spans="1:8" x14ac:dyDescent="0.2">
      <c r="A8865" s="7" t="s">
        <v>31700</v>
      </c>
      <c r="B8865" s="12" t="s">
        <v>10</v>
      </c>
      <c r="D8865" s="1" t="s">
        <v>17984</v>
      </c>
      <c r="E8865" s="1" t="s">
        <v>12069</v>
      </c>
      <c r="F8865" s="1" t="s">
        <v>12070</v>
      </c>
      <c r="G8865" s="1" t="s">
        <v>12071</v>
      </c>
      <c r="H8865" s="2">
        <v>5859</v>
      </c>
    </row>
    <row r="8866" spans="1:8" x14ac:dyDescent="0.2">
      <c r="A8866" s="7" t="s">
        <v>31700</v>
      </c>
      <c r="B8866" s="12" t="s">
        <v>10</v>
      </c>
      <c r="D8866" s="1" t="s">
        <v>17984</v>
      </c>
      <c r="E8866" s="1" t="s">
        <v>12288</v>
      </c>
      <c r="F8866" s="1" t="s">
        <v>12289</v>
      </c>
      <c r="G8866" s="1" t="s">
        <v>12290</v>
      </c>
      <c r="H8866" s="2">
        <v>3064</v>
      </c>
    </row>
    <row r="8867" spans="1:8" x14ac:dyDescent="0.2">
      <c r="A8867" s="7" t="s">
        <v>31700</v>
      </c>
      <c r="B8867" s="12" t="s">
        <v>10</v>
      </c>
      <c r="D8867" s="1" t="s">
        <v>17984</v>
      </c>
      <c r="E8867" s="1" t="s">
        <v>12267</v>
      </c>
      <c r="F8867" s="1" t="s">
        <v>12268</v>
      </c>
      <c r="G8867" s="1" t="s">
        <v>12269</v>
      </c>
      <c r="H8867" s="2">
        <v>5859</v>
      </c>
    </row>
    <row r="8868" spans="1:8" x14ac:dyDescent="0.2">
      <c r="A8868" s="7" t="s">
        <v>31700</v>
      </c>
      <c r="B8868" s="12" t="s">
        <v>10</v>
      </c>
      <c r="D8868" s="1" t="s">
        <v>17984</v>
      </c>
      <c r="E8868" s="1" t="s">
        <v>12150</v>
      </c>
      <c r="F8868" s="1" t="s">
        <v>12151</v>
      </c>
      <c r="G8868" s="1" t="s">
        <v>12152</v>
      </c>
      <c r="H8868" s="2">
        <v>3517.5</v>
      </c>
    </row>
    <row r="8869" spans="1:8" x14ac:dyDescent="0.2">
      <c r="A8869" s="7" t="s">
        <v>31700</v>
      </c>
      <c r="B8869" s="12" t="s">
        <v>10</v>
      </c>
      <c r="D8869" s="1" t="s">
        <v>17984</v>
      </c>
      <c r="E8869" s="1" t="s">
        <v>12351</v>
      </c>
      <c r="F8869" s="1" t="s">
        <v>12352</v>
      </c>
      <c r="G8869" s="1" t="s">
        <v>12353</v>
      </c>
      <c r="H8869" s="2">
        <v>4596</v>
      </c>
    </row>
    <row r="8870" spans="1:8" x14ac:dyDescent="0.2">
      <c r="A8870" s="7" t="s">
        <v>31700</v>
      </c>
      <c r="B8870" s="12" t="s">
        <v>10</v>
      </c>
      <c r="D8870" s="1" t="s">
        <v>17984</v>
      </c>
      <c r="E8870" s="1" t="s">
        <v>12360</v>
      </c>
      <c r="F8870" s="1" t="s">
        <v>12361</v>
      </c>
      <c r="G8870" s="1" t="s">
        <v>12362</v>
      </c>
      <c r="H8870" s="2">
        <v>4596</v>
      </c>
    </row>
    <row r="8871" spans="1:8" x14ac:dyDescent="0.2">
      <c r="A8871" s="7" t="s">
        <v>31700</v>
      </c>
      <c r="B8871" s="12" t="s">
        <v>10</v>
      </c>
      <c r="D8871" s="1" t="s">
        <v>17984</v>
      </c>
      <c r="E8871" s="1" t="s">
        <v>12372</v>
      </c>
      <c r="F8871" s="1" t="s">
        <v>12373</v>
      </c>
      <c r="G8871" s="1" t="s">
        <v>12374</v>
      </c>
      <c r="H8871" s="2">
        <v>4219.5</v>
      </c>
    </row>
    <row r="8872" spans="1:8" x14ac:dyDescent="0.2">
      <c r="A8872" s="7" t="s">
        <v>31700</v>
      </c>
      <c r="B8872" s="12" t="s">
        <v>10</v>
      </c>
      <c r="D8872" s="1" t="s">
        <v>17984</v>
      </c>
      <c r="E8872" s="1" t="s">
        <v>12777</v>
      </c>
      <c r="F8872" s="1" t="s">
        <v>12778</v>
      </c>
      <c r="G8872" s="1" t="s">
        <v>12779</v>
      </c>
      <c r="H8872" s="2">
        <v>4596</v>
      </c>
    </row>
    <row r="8873" spans="1:8" x14ac:dyDescent="0.2">
      <c r="A8873" s="7" t="s">
        <v>31700</v>
      </c>
      <c r="B8873" s="12" t="s">
        <v>10</v>
      </c>
      <c r="D8873" s="1" t="s">
        <v>17984</v>
      </c>
      <c r="E8873" s="1" t="s">
        <v>12795</v>
      </c>
      <c r="F8873" s="1" t="s">
        <v>12796</v>
      </c>
      <c r="G8873" s="1" t="s">
        <v>12797</v>
      </c>
      <c r="H8873" s="2">
        <v>3517.5</v>
      </c>
    </row>
    <row r="8874" spans="1:8" x14ac:dyDescent="0.2">
      <c r="A8874" s="7" t="s">
        <v>31700</v>
      </c>
      <c r="B8874" s="12" t="s">
        <v>10</v>
      </c>
      <c r="D8874" s="1" t="s">
        <v>17984</v>
      </c>
      <c r="E8874" s="1" t="s">
        <v>12798</v>
      </c>
      <c r="F8874" s="1" t="s">
        <v>12799</v>
      </c>
      <c r="G8874" s="1" t="s">
        <v>12800</v>
      </c>
      <c r="H8874" s="2">
        <v>3517.5</v>
      </c>
    </row>
    <row r="8875" spans="1:8" x14ac:dyDescent="0.2">
      <c r="A8875" s="7" t="s">
        <v>31700</v>
      </c>
      <c r="B8875" s="12" t="s">
        <v>10</v>
      </c>
      <c r="D8875" s="1" t="s">
        <v>17984</v>
      </c>
      <c r="E8875" s="1" t="s">
        <v>13241</v>
      </c>
      <c r="F8875" s="1" t="s">
        <v>13242</v>
      </c>
      <c r="G8875" s="1" t="s">
        <v>13243</v>
      </c>
      <c r="H8875" s="2">
        <v>3517.5</v>
      </c>
    </row>
    <row r="8876" spans="1:8" x14ac:dyDescent="0.2">
      <c r="A8876" s="7" t="s">
        <v>31700</v>
      </c>
      <c r="B8876" s="12" t="s">
        <v>10</v>
      </c>
      <c r="D8876" s="1" t="s">
        <v>17984</v>
      </c>
      <c r="E8876" s="1" t="s">
        <v>13292</v>
      </c>
      <c r="F8876" s="1" t="s">
        <v>13293</v>
      </c>
      <c r="G8876" s="1" t="s">
        <v>13294</v>
      </c>
      <c r="H8876" s="2">
        <v>5859</v>
      </c>
    </row>
    <row r="8877" spans="1:8" x14ac:dyDescent="0.2">
      <c r="A8877" s="7" t="s">
        <v>31700</v>
      </c>
      <c r="B8877" s="12" t="s">
        <v>10</v>
      </c>
      <c r="D8877" s="1" t="s">
        <v>17984</v>
      </c>
      <c r="E8877" s="1" t="s">
        <v>13373</v>
      </c>
      <c r="F8877" s="1" t="s">
        <v>13374</v>
      </c>
      <c r="G8877" s="1" t="s">
        <v>13375</v>
      </c>
      <c r="H8877" s="2">
        <v>4596</v>
      </c>
    </row>
    <row r="8878" spans="1:8" x14ac:dyDescent="0.2">
      <c r="A8878" s="7" t="s">
        <v>31700</v>
      </c>
      <c r="B8878" s="12" t="s">
        <v>10</v>
      </c>
      <c r="D8878" s="1" t="s">
        <v>17984</v>
      </c>
      <c r="E8878" s="1" t="s">
        <v>13400</v>
      </c>
      <c r="F8878" s="1" t="s">
        <v>13401</v>
      </c>
      <c r="G8878" s="1" t="s">
        <v>13402</v>
      </c>
      <c r="H8878" s="2">
        <v>1289.5</v>
      </c>
    </row>
    <row r="8879" spans="1:8" x14ac:dyDescent="0.2">
      <c r="A8879" s="7" t="s">
        <v>31700</v>
      </c>
      <c r="B8879" s="12" t="s">
        <v>10</v>
      </c>
      <c r="D8879" s="1" t="s">
        <v>17984</v>
      </c>
      <c r="E8879" s="1" t="s">
        <v>13700</v>
      </c>
      <c r="F8879" s="1" t="s">
        <v>13701</v>
      </c>
      <c r="G8879" s="1" t="s">
        <v>13702</v>
      </c>
      <c r="H8879" s="2">
        <v>3064</v>
      </c>
    </row>
    <row r="8880" spans="1:8" x14ac:dyDescent="0.2">
      <c r="A8880" s="7" t="s">
        <v>31700</v>
      </c>
      <c r="B8880" s="12" t="s">
        <v>10</v>
      </c>
      <c r="D8880" s="1" t="s">
        <v>17984</v>
      </c>
      <c r="E8880" s="1" t="s">
        <v>13676</v>
      </c>
      <c r="F8880" s="1" t="s">
        <v>13677</v>
      </c>
      <c r="G8880" s="1" t="s">
        <v>13678</v>
      </c>
      <c r="H8880" s="2">
        <v>4969.5</v>
      </c>
    </row>
    <row r="8881" spans="1:8" x14ac:dyDescent="0.2">
      <c r="A8881" s="7" t="s">
        <v>31700</v>
      </c>
      <c r="B8881" s="12" t="s">
        <v>10</v>
      </c>
      <c r="D8881" s="1" t="s">
        <v>17984</v>
      </c>
      <c r="E8881" s="1" t="s">
        <v>13784</v>
      </c>
      <c r="F8881" s="1" t="s">
        <v>13785</v>
      </c>
      <c r="G8881" s="1" t="s">
        <v>13786</v>
      </c>
      <c r="H8881" s="2">
        <v>3064</v>
      </c>
    </row>
    <row r="8882" spans="1:8" x14ac:dyDescent="0.2">
      <c r="A8882" s="7" t="s">
        <v>31700</v>
      </c>
      <c r="B8882" s="12" t="s">
        <v>10</v>
      </c>
      <c r="D8882" s="1" t="s">
        <v>17984</v>
      </c>
      <c r="E8882" s="1" t="s">
        <v>13871</v>
      </c>
      <c r="F8882" s="1" t="s">
        <v>13872</v>
      </c>
      <c r="G8882" s="1" t="s">
        <v>13873</v>
      </c>
      <c r="H8882" s="2">
        <v>4596</v>
      </c>
    </row>
    <row r="8883" spans="1:8" x14ac:dyDescent="0.2">
      <c r="A8883" s="7" t="s">
        <v>31700</v>
      </c>
      <c r="B8883" s="12" t="s">
        <v>10</v>
      </c>
      <c r="D8883" s="1" t="s">
        <v>17984</v>
      </c>
      <c r="E8883" s="1" t="s">
        <v>13868</v>
      </c>
      <c r="F8883" s="1" t="s">
        <v>13869</v>
      </c>
      <c r="G8883" s="1" t="s">
        <v>13870</v>
      </c>
      <c r="H8883" s="2">
        <v>5859</v>
      </c>
    </row>
    <row r="8884" spans="1:8" x14ac:dyDescent="0.2">
      <c r="A8884" s="7" t="s">
        <v>31700</v>
      </c>
      <c r="B8884" s="12" t="s">
        <v>10</v>
      </c>
      <c r="D8884" s="1" t="s">
        <v>17984</v>
      </c>
      <c r="E8884" s="1" t="s">
        <v>13922</v>
      </c>
      <c r="F8884" s="1" t="s">
        <v>13923</v>
      </c>
      <c r="G8884" s="1" t="s">
        <v>13924</v>
      </c>
      <c r="H8884" s="2">
        <v>4596</v>
      </c>
    </row>
    <row r="8885" spans="1:8" x14ac:dyDescent="0.2">
      <c r="A8885" s="7" t="s">
        <v>31700</v>
      </c>
      <c r="B8885" s="12" t="s">
        <v>10</v>
      </c>
      <c r="D8885" s="1" t="s">
        <v>17984</v>
      </c>
      <c r="E8885" s="1" t="s">
        <v>13967</v>
      </c>
      <c r="F8885" s="1" t="s">
        <v>13968</v>
      </c>
      <c r="G8885" s="1" t="s">
        <v>13969</v>
      </c>
      <c r="H8885" s="2">
        <v>4596</v>
      </c>
    </row>
    <row r="8886" spans="1:8" x14ac:dyDescent="0.2">
      <c r="A8886" s="7" t="s">
        <v>31700</v>
      </c>
      <c r="B8886" s="12" t="s">
        <v>10</v>
      </c>
      <c r="D8886" s="1" t="s">
        <v>17984</v>
      </c>
      <c r="E8886" s="1" t="s">
        <v>14458</v>
      </c>
      <c r="F8886" s="1" t="s">
        <v>14459</v>
      </c>
      <c r="G8886" s="1" t="s">
        <v>14460</v>
      </c>
      <c r="H8886" s="2">
        <v>5859</v>
      </c>
    </row>
    <row r="8887" spans="1:8" x14ac:dyDescent="0.2">
      <c r="A8887" s="7" t="s">
        <v>31700</v>
      </c>
      <c r="B8887" s="12" t="s">
        <v>10</v>
      </c>
      <c r="D8887" s="1" t="s">
        <v>17984</v>
      </c>
      <c r="E8887" s="1" t="s">
        <v>14300</v>
      </c>
      <c r="F8887" s="1" t="s">
        <v>14301</v>
      </c>
      <c r="G8887" s="1" t="s">
        <v>14302</v>
      </c>
      <c r="H8887" s="2">
        <v>5859</v>
      </c>
    </row>
    <row r="8888" spans="1:8" x14ac:dyDescent="0.2">
      <c r="A8888" s="7" t="s">
        <v>31700</v>
      </c>
      <c r="B8888" s="12" t="s">
        <v>10</v>
      </c>
      <c r="D8888" s="1" t="s">
        <v>17984</v>
      </c>
      <c r="E8888" s="1" t="s">
        <v>14312</v>
      </c>
      <c r="F8888" s="1" t="s">
        <v>14313</v>
      </c>
      <c r="G8888" s="1" t="s">
        <v>14314</v>
      </c>
      <c r="H8888" s="2">
        <v>4596</v>
      </c>
    </row>
    <row r="8889" spans="1:8" x14ac:dyDescent="0.2">
      <c r="A8889" s="7" t="s">
        <v>31700</v>
      </c>
      <c r="B8889" s="12" t="s">
        <v>10</v>
      </c>
      <c r="D8889" s="1" t="s">
        <v>17984</v>
      </c>
      <c r="E8889" s="1" t="s">
        <v>14429</v>
      </c>
      <c r="F8889" s="1" t="s">
        <v>14430</v>
      </c>
      <c r="G8889" s="1" t="s">
        <v>14431</v>
      </c>
      <c r="H8889" s="2">
        <v>5859</v>
      </c>
    </row>
    <row r="8890" spans="1:8" x14ac:dyDescent="0.2">
      <c r="A8890" s="7" t="s">
        <v>31700</v>
      </c>
      <c r="B8890" s="12" t="s">
        <v>10</v>
      </c>
      <c r="D8890" s="1" t="s">
        <v>17984</v>
      </c>
      <c r="E8890" s="1" t="s">
        <v>14446</v>
      </c>
      <c r="F8890" s="1" t="s">
        <v>14447</v>
      </c>
      <c r="G8890" s="1" t="s">
        <v>14448</v>
      </c>
      <c r="H8890" s="2">
        <v>5859</v>
      </c>
    </row>
    <row r="8891" spans="1:8" x14ac:dyDescent="0.2">
      <c r="A8891" s="7" t="s">
        <v>31700</v>
      </c>
      <c r="B8891" s="12" t="s">
        <v>10</v>
      </c>
      <c r="D8891" s="1" t="s">
        <v>17984</v>
      </c>
      <c r="E8891" s="1" t="s">
        <v>14584</v>
      </c>
      <c r="F8891" s="1" t="s">
        <v>14585</v>
      </c>
      <c r="G8891" s="1" t="s">
        <v>14586</v>
      </c>
      <c r="H8891" s="2">
        <v>3868.5</v>
      </c>
    </row>
    <row r="8892" spans="1:8" x14ac:dyDescent="0.2">
      <c r="A8892" s="7" t="s">
        <v>31700</v>
      </c>
      <c r="B8892" s="12" t="s">
        <v>10</v>
      </c>
      <c r="D8892" s="1" t="s">
        <v>17984</v>
      </c>
      <c r="E8892" s="1" t="s">
        <v>14634</v>
      </c>
      <c r="F8892" s="1" t="s">
        <v>14635</v>
      </c>
      <c r="G8892" s="1" t="s">
        <v>14636</v>
      </c>
      <c r="H8892" s="2">
        <v>3868.5</v>
      </c>
    </row>
    <row r="8893" spans="1:8" x14ac:dyDescent="0.2">
      <c r="A8893" s="7" t="s">
        <v>31700</v>
      </c>
      <c r="B8893" s="12" t="s">
        <v>10</v>
      </c>
      <c r="D8893" s="1" t="s">
        <v>17984</v>
      </c>
      <c r="E8893" s="1" t="s">
        <v>14736</v>
      </c>
      <c r="F8893" s="1" t="s">
        <v>14737</v>
      </c>
      <c r="G8893" s="1" t="s">
        <v>14738</v>
      </c>
      <c r="H8893" s="2">
        <v>5392.5</v>
      </c>
    </row>
    <row r="8894" spans="1:8" x14ac:dyDescent="0.2">
      <c r="A8894" s="7" t="s">
        <v>31700</v>
      </c>
      <c r="B8894" s="12" t="s">
        <v>10</v>
      </c>
      <c r="D8894" s="1" t="s">
        <v>17984</v>
      </c>
      <c r="E8894" s="1" t="s">
        <v>15062</v>
      </c>
      <c r="F8894" s="1" t="s">
        <v>15063</v>
      </c>
      <c r="G8894" s="1" t="s">
        <v>15064</v>
      </c>
      <c r="H8894" s="2">
        <v>1406.5</v>
      </c>
    </row>
    <row r="8895" spans="1:8" x14ac:dyDescent="0.2">
      <c r="A8895" s="7" t="s">
        <v>31700</v>
      </c>
      <c r="B8895" s="12" t="s">
        <v>10</v>
      </c>
      <c r="D8895" s="1" t="s">
        <v>17984</v>
      </c>
      <c r="E8895" s="1" t="s">
        <v>15002</v>
      </c>
      <c r="F8895" s="1" t="s">
        <v>15003</v>
      </c>
      <c r="G8895" s="1" t="s">
        <v>15004</v>
      </c>
      <c r="H8895" s="2">
        <v>4596</v>
      </c>
    </row>
    <row r="8896" spans="1:8" x14ac:dyDescent="0.2">
      <c r="A8896" s="7" t="s">
        <v>31700</v>
      </c>
      <c r="B8896" s="12" t="s">
        <v>10</v>
      </c>
      <c r="D8896" s="1" t="s">
        <v>17984</v>
      </c>
      <c r="E8896" s="1" t="s">
        <v>15014</v>
      </c>
      <c r="F8896" s="1" t="s">
        <v>15015</v>
      </c>
      <c r="G8896" s="1" t="s">
        <v>15016</v>
      </c>
      <c r="H8896" s="2">
        <v>4219.5</v>
      </c>
    </row>
    <row r="8897" spans="1:8" x14ac:dyDescent="0.2">
      <c r="A8897" s="7" t="s">
        <v>31700</v>
      </c>
      <c r="B8897" s="12" t="s">
        <v>10</v>
      </c>
      <c r="D8897" s="1" t="s">
        <v>17984</v>
      </c>
      <c r="E8897" s="1" t="s">
        <v>15020</v>
      </c>
      <c r="F8897" s="1" t="s">
        <v>15021</v>
      </c>
      <c r="G8897" s="1" t="s">
        <v>15022</v>
      </c>
      <c r="H8897" s="2">
        <v>3064</v>
      </c>
    </row>
    <row r="8898" spans="1:8" x14ac:dyDescent="0.2">
      <c r="A8898" s="7" t="s">
        <v>31700</v>
      </c>
      <c r="B8898" s="12" t="s">
        <v>10</v>
      </c>
      <c r="D8898" s="1" t="s">
        <v>17984</v>
      </c>
      <c r="E8898" s="1" t="s">
        <v>15104</v>
      </c>
      <c r="F8898" s="1" t="s">
        <v>15105</v>
      </c>
      <c r="G8898" s="1" t="s">
        <v>15106</v>
      </c>
      <c r="H8898" s="2">
        <v>4596</v>
      </c>
    </row>
    <row r="8899" spans="1:8" x14ac:dyDescent="0.2">
      <c r="A8899" s="7" t="s">
        <v>31700</v>
      </c>
      <c r="B8899" s="12" t="s">
        <v>10</v>
      </c>
      <c r="D8899" s="1" t="s">
        <v>17984</v>
      </c>
      <c r="E8899" s="1" t="s">
        <v>15330</v>
      </c>
      <c r="F8899" s="1" t="s">
        <v>15331</v>
      </c>
      <c r="G8899" s="1" t="s">
        <v>15332</v>
      </c>
      <c r="H8899" s="2">
        <v>4596</v>
      </c>
    </row>
    <row r="8900" spans="1:8" x14ac:dyDescent="0.2">
      <c r="A8900" s="7" t="s">
        <v>31700</v>
      </c>
      <c r="B8900" s="12" t="s">
        <v>10</v>
      </c>
      <c r="D8900" s="1" t="s">
        <v>17984</v>
      </c>
      <c r="E8900" s="1" t="s">
        <v>15405</v>
      </c>
      <c r="F8900" s="1" t="s">
        <v>15406</v>
      </c>
      <c r="G8900" s="1" t="s">
        <v>15407</v>
      </c>
      <c r="H8900" s="2">
        <v>5859</v>
      </c>
    </row>
    <row r="8901" spans="1:8" x14ac:dyDescent="0.2">
      <c r="A8901" s="7" t="s">
        <v>31700</v>
      </c>
      <c r="B8901" s="12" t="s">
        <v>10</v>
      </c>
      <c r="D8901" s="1" t="s">
        <v>17984</v>
      </c>
      <c r="E8901" s="1" t="s">
        <v>9291</v>
      </c>
      <c r="F8901" s="1" t="s">
        <v>9292</v>
      </c>
      <c r="G8901" s="1" t="s">
        <v>9293</v>
      </c>
      <c r="H8901" s="2">
        <v>4220</v>
      </c>
    </row>
    <row r="8902" spans="1:8" x14ac:dyDescent="0.2">
      <c r="A8902" s="7" t="s">
        <v>31700</v>
      </c>
      <c r="B8902" s="12" t="s">
        <v>10</v>
      </c>
      <c r="D8902" s="1" t="s">
        <v>17984</v>
      </c>
      <c r="E8902" s="1" t="s">
        <v>9887</v>
      </c>
      <c r="F8902" s="1" t="s">
        <v>9888</v>
      </c>
      <c r="G8902" s="1" t="s">
        <v>9889</v>
      </c>
      <c r="H8902" s="2">
        <v>5859</v>
      </c>
    </row>
    <row r="8903" spans="1:8" x14ac:dyDescent="0.2">
      <c r="A8903" s="7" t="s">
        <v>31700</v>
      </c>
      <c r="B8903" s="12" t="s">
        <v>10</v>
      </c>
      <c r="D8903" s="1" t="s">
        <v>17984</v>
      </c>
      <c r="E8903" s="1" t="s">
        <v>11071</v>
      </c>
      <c r="F8903" s="1" t="s">
        <v>11072</v>
      </c>
      <c r="G8903" s="1" t="s">
        <v>11073</v>
      </c>
      <c r="H8903" s="2">
        <v>5859</v>
      </c>
    </row>
    <row r="8904" spans="1:8" x14ac:dyDescent="0.2">
      <c r="A8904" s="7" t="s">
        <v>31700</v>
      </c>
      <c r="B8904" s="12" t="s">
        <v>10</v>
      </c>
      <c r="D8904" s="1" t="s">
        <v>17984</v>
      </c>
      <c r="E8904" s="1" t="s">
        <v>11524</v>
      </c>
      <c r="F8904" s="1" t="s">
        <v>11525</v>
      </c>
      <c r="G8904" s="1" t="s">
        <v>11526</v>
      </c>
      <c r="H8904" s="2">
        <v>5859</v>
      </c>
    </row>
    <row r="8905" spans="1:8" x14ac:dyDescent="0.2">
      <c r="A8905" s="7" t="s">
        <v>31700</v>
      </c>
      <c r="B8905" s="12" t="s">
        <v>10</v>
      </c>
      <c r="D8905" s="1" t="s">
        <v>17984</v>
      </c>
      <c r="E8905" s="1" t="s">
        <v>12381</v>
      </c>
      <c r="F8905" s="1" t="s">
        <v>12382</v>
      </c>
      <c r="G8905" s="1" t="s">
        <v>12383</v>
      </c>
      <c r="H8905" s="2">
        <v>5859</v>
      </c>
    </row>
    <row r="8906" spans="1:8" x14ac:dyDescent="0.2">
      <c r="A8906" s="7" t="s">
        <v>31700</v>
      </c>
      <c r="B8906" s="12" t="s">
        <v>10</v>
      </c>
      <c r="D8906" s="1" t="s">
        <v>17984</v>
      </c>
      <c r="E8906" s="1" t="s">
        <v>12417</v>
      </c>
      <c r="F8906" s="1" t="s">
        <v>12418</v>
      </c>
      <c r="G8906" s="1" t="s">
        <v>12419</v>
      </c>
      <c r="H8906" s="2">
        <v>4969</v>
      </c>
    </row>
    <row r="8907" spans="1:8" x14ac:dyDescent="0.2">
      <c r="A8907" s="7" t="s">
        <v>31700</v>
      </c>
      <c r="B8907" s="12" t="s">
        <v>10</v>
      </c>
      <c r="D8907" s="1" t="s">
        <v>17984</v>
      </c>
      <c r="E8907" s="1" t="s">
        <v>13856</v>
      </c>
      <c r="F8907" s="1" t="s">
        <v>13857</v>
      </c>
      <c r="G8907" s="1" t="s">
        <v>13858</v>
      </c>
      <c r="H8907" s="2">
        <v>5859</v>
      </c>
    </row>
    <row r="8908" spans="1:8" x14ac:dyDescent="0.2">
      <c r="A8908" s="7" t="s">
        <v>31700</v>
      </c>
      <c r="B8908" s="12" t="s">
        <v>10</v>
      </c>
      <c r="D8908" s="1" t="s">
        <v>17984</v>
      </c>
      <c r="E8908" s="1" t="s">
        <v>14715</v>
      </c>
      <c r="F8908" s="1" t="s">
        <v>14716</v>
      </c>
      <c r="G8908" s="1" t="s">
        <v>14717</v>
      </c>
      <c r="H8908" s="2">
        <v>4596</v>
      </c>
    </row>
    <row r="8909" spans="1:8" x14ac:dyDescent="0.2">
      <c r="A8909" s="7" t="s">
        <v>31700</v>
      </c>
      <c r="B8909" s="12" t="s">
        <v>10</v>
      </c>
      <c r="D8909" s="1" t="s">
        <v>17984</v>
      </c>
      <c r="E8909" s="1" t="s">
        <v>7853</v>
      </c>
      <c r="F8909" s="1" t="s">
        <v>7854</v>
      </c>
      <c r="G8909" s="1" t="s">
        <v>7855</v>
      </c>
      <c r="H8909" s="2">
        <v>4969</v>
      </c>
    </row>
    <row r="8910" spans="1:8" x14ac:dyDescent="0.2">
      <c r="A8910" s="7" t="s">
        <v>31700</v>
      </c>
      <c r="B8910" s="12" t="s">
        <v>10</v>
      </c>
      <c r="D8910" s="1" t="s">
        <v>17984</v>
      </c>
      <c r="E8910" s="1" t="s">
        <v>8186</v>
      </c>
      <c r="F8910" s="1" t="s">
        <v>8187</v>
      </c>
      <c r="G8910" s="1" t="s">
        <v>8188</v>
      </c>
      <c r="H8910" s="2">
        <v>5859</v>
      </c>
    </row>
    <row r="8911" spans="1:8" x14ac:dyDescent="0.2">
      <c r="A8911" s="7" t="s">
        <v>31700</v>
      </c>
      <c r="B8911" s="12" t="s">
        <v>10</v>
      </c>
      <c r="D8911" s="1" t="s">
        <v>17984</v>
      </c>
      <c r="E8911" s="1" t="s">
        <v>9208</v>
      </c>
      <c r="F8911" s="1" t="s">
        <v>9209</v>
      </c>
      <c r="G8911" s="1" t="s">
        <v>9210</v>
      </c>
      <c r="H8911" s="2">
        <v>1953</v>
      </c>
    </row>
    <row r="8912" spans="1:8" x14ac:dyDescent="0.2">
      <c r="A8912" s="7" t="s">
        <v>31700</v>
      </c>
      <c r="B8912" s="12" t="s">
        <v>10</v>
      </c>
      <c r="D8912" s="1" t="s">
        <v>17984</v>
      </c>
      <c r="E8912" s="1" t="s">
        <v>7694</v>
      </c>
      <c r="F8912" s="1" t="s">
        <v>7695</v>
      </c>
      <c r="G8912" s="1" t="s">
        <v>7696</v>
      </c>
      <c r="H8912" s="2">
        <v>1953</v>
      </c>
    </row>
    <row r="8913" spans="1:8" x14ac:dyDescent="0.2">
      <c r="A8913" s="7" t="s">
        <v>31700</v>
      </c>
      <c r="B8913" s="12" t="s">
        <v>10</v>
      </c>
      <c r="D8913" s="1" t="s">
        <v>17984</v>
      </c>
      <c r="E8913" s="1" t="s">
        <v>15411</v>
      </c>
      <c r="F8913" s="1" t="s">
        <v>15412</v>
      </c>
      <c r="G8913" s="1" t="s">
        <v>15413</v>
      </c>
      <c r="H8913" s="2">
        <v>1953</v>
      </c>
    </row>
    <row r="8914" spans="1:8" x14ac:dyDescent="0.2">
      <c r="A8914" s="7" t="s">
        <v>31700</v>
      </c>
      <c r="B8914" s="12" t="s">
        <v>10</v>
      </c>
      <c r="D8914" s="1" t="s">
        <v>17984</v>
      </c>
      <c r="E8914" s="1" t="s">
        <v>11497</v>
      </c>
      <c r="F8914" s="1" t="s">
        <v>11498</v>
      </c>
      <c r="G8914" s="1" t="s">
        <v>11499</v>
      </c>
      <c r="H8914" s="2">
        <v>5393</v>
      </c>
    </row>
    <row r="8915" spans="1:8" x14ac:dyDescent="0.2">
      <c r="A8915" s="7" t="s">
        <v>31700</v>
      </c>
      <c r="B8915" s="12" t="s">
        <v>10</v>
      </c>
      <c r="D8915" s="1" t="s">
        <v>17984</v>
      </c>
      <c r="E8915" s="1" t="s">
        <v>9749</v>
      </c>
      <c r="F8915" s="1" t="s">
        <v>9750</v>
      </c>
      <c r="G8915" s="1" t="s">
        <v>9751</v>
      </c>
      <c r="H8915" s="2">
        <v>5393</v>
      </c>
    </row>
    <row r="8916" spans="1:8" x14ac:dyDescent="0.2">
      <c r="A8916" s="7" t="s">
        <v>31700</v>
      </c>
      <c r="B8916" s="12" t="s">
        <v>10</v>
      </c>
      <c r="D8916" s="1" t="s">
        <v>17984</v>
      </c>
      <c r="E8916" s="1" t="s">
        <v>13244</v>
      </c>
      <c r="F8916" s="1" t="s">
        <v>13245</v>
      </c>
      <c r="G8916" s="1" t="s">
        <v>13246</v>
      </c>
      <c r="H8916" s="2">
        <v>4969</v>
      </c>
    </row>
    <row r="8917" spans="1:8" x14ac:dyDescent="0.2">
      <c r="A8917" s="7" t="s">
        <v>31700</v>
      </c>
      <c r="B8917" s="12" t="s">
        <v>10</v>
      </c>
      <c r="D8917" s="1" t="s">
        <v>17984</v>
      </c>
      <c r="E8917" s="1" t="s">
        <v>11778</v>
      </c>
      <c r="F8917" s="1" t="s">
        <v>11779</v>
      </c>
      <c r="G8917" s="1" t="s">
        <v>11780</v>
      </c>
      <c r="H8917" s="2">
        <v>5859</v>
      </c>
    </row>
    <row r="8918" spans="1:8" x14ac:dyDescent="0.2">
      <c r="A8918" s="7" t="s">
        <v>31700</v>
      </c>
      <c r="B8918" s="12" t="s">
        <v>10</v>
      </c>
      <c r="D8918" s="1" t="s">
        <v>17984</v>
      </c>
      <c r="E8918" s="1" t="s">
        <v>10625</v>
      </c>
      <c r="F8918" s="1" t="s">
        <v>10626</v>
      </c>
      <c r="G8918" s="1" t="s">
        <v>10627</v>
      </c>
      <c r="H8918" s="2">
        <v>3906</v>
      </c>
    </row>
    <row r="8919" spans="1:8" x14ac:dyDescent="0.2">
      <c r="A8919" s="7" t="s">
        <v>31700</v>
      </c>
      <c r="B8919" s="12" t="s">
        <v>10</v>
      </c>
      <c r="D8919" s="1" t="s">
        <v>17984</v>
      </c>
      <c r="E8919" s="1" t="s">
        <v>12186</v>
      </c>
      <c r="F8919" s="1" t="s">
        <v>12187</v>
      </c>
      <c r="G8919" s="1" t="s">
        <v>12188</v>
      </c>
      <c r="H8919" s="2">
        <v>5859</v>
      </c>
    </row>
    <row r="8920" spans="1:8" x14ac:dyDescent="0.2">
      <c r="A8920" s="7" t="s">
        <v>31700</v>
      </c>
      <c r="B8920" s="12" t="s">
        <v>10</v>
      </c>
      <c r="D8920" s="1" t="s">
        <v>17984</v>
      </c>
      <c r="E8920" s="1" t="s">
        <v>12078</v>
      </c>
      <c r="F8920" s="1" t="s">
        <v>12079</v>
      </c>
      <c r="G8920" s="1" t="s">
        <v>12080</v>
      </c>
      <c r="H8920" s="2">
        <v>4969</v>
      </c>
    </row>
    <row r="8921" spans="1:8" x14ac:dyDescent="0.2">
      <c r="A8921" s="7" t="s">
        <v>31700</v>
      </c>
      <c r="B8921" s="12" t="s">
        <v>10</v>
      </c>
      <c r="D8921" s="1" t="s">
        <v>17984</v>
      </c>
      <c r="E8921" s="1" t="s">
        <v>8712</v>
      </c>
      <c r="F8921" s="1" t="s">
        <v>8713</v>
      </c>
      <c r="G8921" s="1" t="s">
        <v>8714</v>
      </c>
      <c r="H8921" s="2">
        <v>4969</v>
      </c>
    </row>
    <row r="8922" spans="1:8" x14ac:dyDescent="0.2">
      <c r="A8922" s="7" t="s">
        <v>31700</v>
      </c>
      <c r="B8922" s="12" t="s">
        <v>10</v>
      </c>
      <c r="D8922" s="1" t="s">
        <v>17984</v>
      </c>
      <c r="E8922" s="1" t="s">
        <v>10736</v>
      </c>
      <c r="F8922" s="1" t="s">
        <v>10737</v>
      </c>
      <c r="G8922" s="1" t="s">
        <v>10738</v>
      </c>
      <c r="H8922" s="2">
        <v>4969</v>
      </c>
    </row>
    <row r="8923" spans="1:8" x14ac:dyDescent="0.2">
      <c r="A8923" s="7" t="s">
        <v>31700</v>
      </c>
      <c r="B8923" s="12" t="s">
        <v>10</v>
      </c>
      <c r="D8923" s="1" t="s">
        <v>17984</v>
      </c>
      <c r="E8923" s="1" t="s">
        <v>8828</v>
      </c>
      <c r="F8923" s="1" t="s">
        <v>8829</v>
      </c>
      <c r="G8923" s="1" t="s">
        <v>8830</v>
      </c>
      <c r="H8923" s="2">
        <v>4969</v>
      </c>
    </row>
    <row r="8924" spans="1:8" x14ac:dyDescent="0.2">
      <c r="A8924" s="7" t="s">
        <v>31700</v>
      </c>
      <c r="B8924" s="12" t="s">
        <v>10</v>
      </c>
      <c r="D8924" s="1" t="s">
        <v>17984</v>
      </c>
      <c r="E8924" s="1" t="s">
        <v>9878</v>
      </c>
      <c r="F8924" s="1" t="s">
        <v>9879</v>
      </c>
      <c r="G8924" s="1" t="s">
        <v>9880</v>
      </c>
      <c r="H8924" s="2">
        <v>4969</v>
      </c>
    </row>
    <row r="8925" spans="1:8" x14ac:dyDescent="0.2">
      <c r="A8925" s="7" t="s">
        <v>31700</v>
      </c>
      <c r="B8925" s="12" t="s">
        <v>10</v>
      </c>
      <c r="D8925" s="1" t="s">
        <v>17984</v>
      </c>
      <c r="E8925" s="1" t="s">
        <v>7937</v>
      </c>
      <c r="F8925" s="1" t="s">
        <v>7938</v>
      </c>
      <c r="G8925" s="1" t="s">
        <v>7939</v>
      </c>
      <c r="H8925" s="2">
        <v>4969</v>
      </c>
    </row>
    <row r="8926" spans="1:8" x14ac:dyDescent="0.2">
      <c r="A8926" s="7" t="s">
        <v>31700</v>
      </c>
      <c r="B8926" s="12" t="s">
        <v>10</v>
      </c>
      <c r="D8926" s="1" t="s">
        <v>17984</v>
      </c>
      <c r="E8926" s="1" t="s">
        <v>8048</v>
      </c>
      <c r="F8926" s="1" t="s">
        <v>8049</v>
      </c>
      <c r="G8926" s="1" t="s">
        <v>8050</v>
      </c>
      <c r="H8926" s="2">
        <v>4219.5</v>
      </c>
    </row>
    <row r="8927" spans="1:8" x14ac:dyDescent="0.2">
      <c r="A8927" s="7" t="s">
        <v>31700</v>
      </c>
      <c r="B8927" s="12" t="s">
        <v>10</v>
      </c>
      <c r="D8927" s="1" t="s">
        <v>17984</v>
      </c>
      <c r="E8927" s="1" t="s">
        <v>7856</v>
      </c>
      <c r="F8927" s="1" t="s">
        <v>7857</v>
      </c>
      <c r="G8927" s="1" t="s">
        <v>7858</v>
      </c>
      <c r="H8927" s="2">
        <v>5859</v>
      </c>
    </row>
    <row r="8928" spans="1:8" x14ac:dyDescent="0.2">
      <c r="A8928" s="7" t="s">
        <v>31700</v>
      </c>
      <c r="B8928" s="12" t="s">
        <v>10</v>
      </c>
      <c r="D8928" s="1" t="s">
        <v>17984</v>
      </c>
      <c r="E8928" s="1" t="s">
        <v>12846</v>
      </c>
      <c r="F8928" s="1" t="s">
        <v>12847</v>
      </c>
      <c r="G8928" s="1" t="s">
        <v>12848</v>
      </c>
      <c r="H8928" s="2">
        <v>4596</v>
      </c>
    </row>
    <row r="8929" spans="1:8" x14ac:dyDescent="0.2">
      <c r="A8929" s="7" t="s">
        <v>31700</v>
      </c>
      <c r="B8929" s="12" t="s">
        <v>10</v>
      </c>
      <c r="D8929" s="1" t="s">
        <v>17984</v>
      </c>
      <c r="E8929" s="1" t="s">
        <v>8822</v>
      </c>
      <c r="F8929" s="1" t="s">
        <v>8823</v>
      </c>
      <c r="G8929" s="1" t="s">
        <v>8824</v>
      </c>
      <c r="H8929" s="2">
        <v>1532</v>
      </c>
    </row>
    <row r="8930" spans="1:8" x14ac:dyDescent="0.2">
      <c r="A8930" s="7" t="s">
        <v>31700</v>
      </c>
      <c r="B8930" s="12" t="s">
        <v>10</v>
      </c>
      <c r="D8930" s="1" t="s">
        <v>17984</v>
      </c>
      <c r="E8930" s="1" t="s">
        <v>8804</v>
      </c>
      <c r="F8930" s="1" t="s">
        <v>8805</v>
      </c>
      <c r="G8930" s="1" t="s">
        <v>8806</v>
      </c>
      <c r="H8930" s="2">
        <v>3906</v>
      </c>
    </row>
    <row r="8931" spans="1:8" x14ac:dyDescent="0.2">
      <c r="A8931" s="7" t="s">
        <v>31700</v>
      </c>
      <c r="B8931" s="12" t="s">
        <v>10</v>
      </c>
      <c r="D8931" s="1" t="s">
        <v>17984</v>
      </c>
      <c r="E8931" s="1" t="s">
        <v>8135</v>
      </c>
      <c r="F8931" s="1" t="s">
        <v>8136</v>
      </c>
      <c r="G8931" s="1" t="s">
        <v>8137</v>
      </c>
      <c r="H8931" s="2">
        <v>5859</v>
      </c>
    </row>
    <row r="8932" spans="1:8" x14ac:dyDescent="0.2">
      <c r="A8932" s="7" t="s">
        <v>31700</v>
      </c>
      <c r="B8932" s="12" t="s">
        <v>10</v>
      </c>
      <c r="D8932" s="1" t="s">
        <v>17984</v>
      </c>
      <c r="E8932" s="1" t="s">
        <v>8147</v>
      </c>
      <c r="F8932" s="1" t="s">
        <v>8148</v>
      </c>
      <c r="G8932" s="1" t="s">
        <v>8149</v>
      </c>
      <c r="H8932" s="2">
        <v>5859</v>
      </c>
    </row>
    <row r="8933" spans="1:8" x14ac:dyDescent="0.2">
      <c r="A8933" s="7" t="s">
        <v>31700</v>
      </c>
      <c r="B8933" s="12" t="s">
        <v>10</v>
      </c>
      <c r="D8933" s="1" t="s">
        <v>17984</v>
      </c>
      <c r="E8933" s="1" t="s">
        <v>8150</v>
      </c>
      <c r="F8933" s="1" t="s">
        <v>8151</v>
      </c>
      <c r="G8933" s="1" t="s">
        <v>8152</v>
      </c>
      <c r="H8933" s="2">
        <v>5859</v>
      </c>
    </row>
    <row r="8934" spans="1:8" x14ac:dyDescent="0.2">
      <c r="A8934" s="7" t="s">
        <v>31700</v>
      </c>
      <c r="B8934" s="12" t="s">
        <v>10</v>
      </c>
      <c r="D8934" s="1" t="s">
        <v>17984</v>
      </c>
      <c r="E8934" s="1" t="s">
        <v>8165</v>
      </c>
      <c r="F8934" s="1" t="s">
        <v>8166</v>
      </c>
      <c r="G8934" s="1" t="s">
        <v>8167</v>
      </c>
      <c r="H8934" s="2">
        <v>5859</v>
      </c>
    </row>
    <row r="8935" spans="1:8" x14ac:dyDescent="0.2">
      <c r="A8935" s="7" t="s">
        <v>31700</v>
      </c>
      <c r="B8935" s="12" t="s">
        <v>10</v>
      </c>
      <c r="D8935" s="1" t="s">
        <v>17984</v>
      </c>
      <c r="E8935" s="1" t="s">
        <v>8171</v>
      </c>
      <c r="F8935" s="1" t="s">
        <v>8172</v>
      </c>
      <c r="G8935" s="1" t="s">
        <v>8173</v>
      </c>
      <c r="H8935" s="2">
        <v>5859</v>
      </c>
    </row>
    <row r="8936" spans="1:8" x14ac:dyDescent="0.2">
      <c r="A8936" s="7" t="s">
        <v>31700</v>
      </c>
      <c r="B8936" s="12" t="s">
        <v>10</v>
      </c>
      <c r="D8936" s="1" t="s">
        <v>17984</v>
      </c>
      <c r="E8936" s="1" t="s">
        <v>8261</v>
      </c>
      <c r="F8936" s="1" t="s">
        <v>8262</v>
      </c>
      <c r="G8936" s="1" t="s">
        <v>8263</v>
      </c>
      <c r="H8936" s="2">
        <v>5392</v>
      </c>
    </row>
    <row r="8937" spans="1:8" x14ac:dyDescent="0.2">
      <c r="A8937" s="7" t="s">
        <v>31700</v>
      </c>
      <c r="B8937" s="12" t="s">
        <v>10</v>
      </c>
      <c r="D8937" s="1" t="s">
        <v>17984</v>
      </c>
      <c r="E8937" s="1" t="s">
        <v>8299</v>
      </c>
      <c r="F8937" s="1" t="s">
        <v>8300</v>
      </c>
      <c r="G8937" s="1" t="s">
        <v>8301</v>
      </c>
      <c r="H8937" s="2">
        <v>5859</v>
      </c>
    </row>
    <row r="8938" spans="1:8" x14ac:dyDescent="0.2">
      <c r="A8938" s="7" t="s">
        <v>31700</v>
      </c>
      <c r="B8938" s="12" t="s">
        <v>10</v>
      </c>
      <c r="D8938" s="1" t="s">
        <v>17984</v>
      </c>
      <c r="E8938" s="1" t="s">
        <v>8529</v>
      </c>
      <c r="F8938" s="1" t="s">
        <v>8530</v>
      </c>
      <c r="G8938" s="1" t="s">
        <v>8531</v>
      </c>
      <c r="H8938" s="2">
        <v>5859</v>
      </c>
    </row>
    <row r="8939" spans="1:8" x14ac:dyDescent="0.2">
      <c r="A8939" s="7" t="s">
        <v>31700</v>
      </c>
      <c r="B8939" s="12" t="s">
        <v>10</v>
      </c>
      <c r="D8939" s="1" t="s">
        <v>17984</v>
      </c>
      <c r="E8939" s="1" t="s">
        <v>8535</v>
      </c>
      <c r="F8939" s="1" t="s">
        <v>8536</v>
      </c>
      <c r="G8939" s="1" t="s">
        <v>8537</v>
      </c>
      <c r="H8939" s="2">
        <v>5859</v>
      </c>
    </row>
    <row r="8940" spans="1:8" x14ac:dyDescent="0.2">
      <c r="A8940" s="7" t="s">
        <v>31700</v>
      </c>
      <c r="B8940" s="12" t="s">
        <v>10</v>
      </c>
      <c r="D8940" s="1" t="s">
        <v>17984</v>
      </c>
      <c r="E8940" s="1" t="s">
        <v>9082</v>
      </c>
      <c r="F8940" s="1" t="s">
        <v>9083</v>
      </c>
      <c r="G8940" s="1" t="s">
        <v>9084</v>
      </c>
      <c r="H8940" s="2">
        <v>3064</v>
      </c>
    </row>
    <row r="8941" spans="1:8" x14ac:dyDescent="0.2">
      <c r="A8941" s="7" t="s">
        <v>31700</v>
      </c>
      <c r="B8941" s="12" t="s">
        <v>10</v>
      </c>
      <c r="D8941" s="1" t="s">
        <v>17984</v>
      </c>
      <c r="E8941" s="1" t="s">
        <v>8580</v>
      </c>
      <c r="F8941" s="1" t="s">
        <v>8581</v>
      </c>
      <c r="G8941" s="1" t="s">
        <v>8582</v>
      </c>
      <c r="H8941" s="2">
        <v>5859</v>
      </c>
    </row>
    <row r="8942" spans="1:8" x14ac:dyDescent="0.2">
      <c r="A8942" s="7" t="s">
        <v>31700</v>
      </c>
      <c r="B8942" s="12" t="s">
        <v>10</v>
      </c>
      <c r="D8942" s="1" t="s">
        <v>17984</v>
      </c>
      <c r="E8942" s="1" t="s">
        <v>8849</v>
      </c>
      <c r="F8942" s="1" t="s">
        <v>8850</v>
      </c>
      <c r="G8942" s="1" t="s">
        <v>8851</v>
      </c>
      <c r="H8942" s="2">
        <v>5859</v>
      </c>
    </row>
    <row r="8943" spans="1:8" x14ac:dyDescent="0.2">
      <c r="A8943" s="7" t="s">
        <v>31700</v>
      </c>
      <c r="B8943" s="12" t="s">
        <v>10</v>
      </c>
      <c r="D8943" s="1" t="s">
        <v>17984</v>
      </c>
      <c r="E8943" s="1" t="s">
        <v>8905</v>
      </c>
      <c r="F8943" s="1" t="s">
        <v>8906</v>
      </c>
      <c r="G8943" s="1" t="s">
        <v>8907</v>
      </c>
      <c r="H8943" s="2">
        <v>5859</v>
      </c>
    </row>
    <row r="8944" spans="1:8" x14ac:dyDescent="0.2">
      <c r="A8944" s="7" t="s">
        <v>31700</v>
      </c>
      <c r="B8944" s="12" t="s">
        <v>10</v>
      </c>
      <c r="D8944" s="1" t="s">
        <v>17984</v>
      </c>
      <c r="E8944" s="1" t="s">
        <v>7808</v>
      </c>
      <c r="F8944" s="1" t="s">
        <v>7809</v>
      </c>
      <c r="G8944" s="1" t="s">
        <v>7810</v>
      </c>
      <c r="H8944" s="2">
        <v>3906</v>
      </c>
    </row>
    <row r="8945" spans="1:8" x14ac:dyDescent="0.2">
      <c r="A8945" s="7" t="s">
        <v>31700</v>
      </c>
      <c r="B8945" s="12" t="s">
        <v>10</v>
      </c>
      <c r="D8945" s="1" t="s">
        <v>17984</v>
      </c>
      <c r="E8945" s="1" t="s">
        <v>9502</v>
      </c>
      <c r="F8945" s="1" t="s">
        <v>9503</v>
      </c>
      <c r="G8945" s="1" t="s">
        <v>9504</v>
      </c>
      <c r="H8945" s="2">
        <v>5859</v>
      </c>
    </row>
    <row r="8946" spans="1:8" x14ac:dyDescent="0.2">
      <c r="A8946" s="7" t="s">
        <v>31700</v>
      </c>
      <c r="B8946" s="12" t="s">
        <v>10</v>
      </c>
      <c r="D8946" s="1" t="s">
        <v>17984</v>
      </c>
      <c r="E8946" s="1" t="s">
        <v>9572</v>
      </c>
      <c r="F8946" s="1" t="s">
        <v>9573</v>
      </c>
      <c r="G8946" s="1" t="s">
        <v>9574</v>
      </c>
      <c r="H8946" s="2">
        <v>4969</v>
      </c>
    </row>
    <row r="8947" spans="1:8" x14ac:dyDescent="0.2">
      <c r="A8947" s="7" t="s">
        <v>31700</v>
      </c>
      <c r="B8947" s="12" t="s">
        <v>10</v>
      </c>
      <c r="D8947" s="1" t="s">
        <v>17984</v>
      </c>
      <c r="E8947" s="1" t="s">
        <v>9575</v>
      </c>
      <c r="F8947" s="1" t="s">
        <v>9576</v>
      </c>
      <c r="G8947" s="1" t="s">
        <v>9577</v>
      </c>
      <c r="H8947" s="2">
        <v>4969.5</v>
      </c>
    </row>
    <row r="8948" spans="1:8" x14ac:dyDescent="0.2">
      <c r="A8948" s="7" t="s">
        <v>31700</v>
      </c>
      <c r="B8948" s="12" t="s">
        <v>10</v>
      </c>
      <c r="D8948" s="1" t="s">
        <v>17984</v>
      </c>
      <c r="E8948" s="1" t="s">
        <v>9593</v>
      </c>
      <c r="F8948" s="1" t="s">
        <v>9594</v>
      </c>
      <c r="G8948" s="1" t="s">
        <v>9595</v>
      </c>
      <c r="H8948" s="2">
        <v>4969.5</v>
      </c>
    </row>
    <row r="8949" spans="1:8" x14ac:dyDescent="0.2">
      <c r="A8949" s="7" t="s">
        <v>31700</v>
      </c>
      <c r="B8949" s="12" t="s">
        <v>10</v>
      </c>
      <c r="D8949" s="1" t="s">
        <v>17984</v>
      </c>
      <c r="E8949" s="1" t="s">
        <v>9695</v>
      </c>
      <c r="F8949" s="1" t="s">
        <v>9696</v>
      </c>
      <c r="G8949" s="1" t="s">
        <v>9697</v>
      </c>
      <c r="H8949" s="2">
        <v>5859</v>
      </c>
    </row>
    <row r="8950" spans="1:8" x14ac:dyDescent="0.2">
      <c r="A8950" s="7" t="s">
        <v>31700</v>
      </c>
      <c r="B8950" s="12" t="s">
        <v>10</v>
      </c>
      <c r="D8950" s="1" t="s">
        <v>17984</v>
      </c>
      <c r="E8950" s="1" t="s">
        <v>9722</v>
      </c>
      <c r="F8950" s="1" t="s">
        <v>9723</v>
      </c>
      <c r="G8950" s="1" t="s">
        <v>9724</v>
      </c>
      <c r="H8950" s="2">
        <v>5859</v>
      </c>
    </row>
    <row r="8951" spans="1:8" x14ac:dyDescent="0.2">
      <c r="A8951" s="7" t="s">
        <v>31700</v>
      </c>
      <c r="B8951" s="12" t="s">
        <v>10</v>
      </c>
      <c r="D8951" s="1" t="s">
        <v>17984</v>
      </c>
      <c r="E8951" s="1" t="s">
        <v>10043</v>
      </c>
      <c r="F8951" s="1" t="s">
        <v>10044</v>
      </c>
      <c r="G8951" s="1" t="s">
        <v>10045</v>
      </c>
      <c r="H8951" s="2">
        <v>5859</v>
      </c>
    </row>
    <row r="8952" spans="1:8" x14ac:dyDescent="0.2">
      <c r="A8952" s="7" t="s">
        <v>31700</v>
      </c>
      <c r="B8952" s="12" t="s">
        <v>10</v>
      </c>
      <c r="D8952" s="1" t="s">
        <v>17984</v>
      </c>
      <c r="E8952" s="1" t="s">
        <v>10484</v>
      </c>
      <c r="F8952" s="1" t="s">
        <v>10485</v>
      </c>
      <c r="G8952" s="1" t="s">
        <v>10486</v>
      </c>
      <c r="H8952" s="2">
        <v>4589</v>
      </c>
    </row>
    <row r="8953" spans="1:8" x14ac:dyDescent="0.2">
      <c r="A8953" s="7" t="s">
        <v>31700</v>
      </c>
      <c r="B8953" s="12" t="s">
        <v>10</v>
      </c>
      <c r="D8953" s="1" t="s">
        <v>17984</v>
      </c>
      <c r="E8953" s="1" t="s">
        <v>10631</v>
      </c>
      <c r="F8953" s="1" t="s">
        <v>10632</v>
      </c>
      <c r="G8953" s="1" t="s">
        <v>10633</v>
      </c>
      <c r="H8953" s="2">
        <v>5396</v>
      </c>
    </row>
    <row r="8954" spans="1:8" x14ac:dyDescent="0.2">
      <c r="A8954" s="7" t="s">
        <v>31700</v>
      </c>
      <c r="B8954" s="12" t="s">
        <v>10</v>
      </c>
      <c r="D8954" s="1" t="s">
        <v>17984</v>
      </c>
      <c r="E8954" s="1" t="s">
        <v>10502</v>
      </c>
      <c r="F8954" s="1" t="s">
        <v>10503</v>
      </c>
      <c r="G8954" s="1" t="s">
        <v>10504</v>
      </c>
      <c r="H8954" s="2">
        <v>3313</v>
      </c>
    </row>
    <row r="8955" spans="1:8" x14ac:dyDescent="0.2">
      <c r="A8955" s="7" t="s">
        <v>31700</v>
      </c>
      <c r="B8955" s="12" t="s">
        <v>10</v>
      </c>
      <c r="D8955" s="1" t="s">
        <v>17984</v>
      </c>
      <c r="E8955" s="1" t="s">
        <v>10939</v>
      </c>
      <c r="F8955" s="1" t="s">
        <v>10940</v>
      </c>
      <c r="G8955" s="1" t="s">
        <v>10941</v>
      </c>
      <c r="H8955" s="2">
        <v>5859</v>
      </c>
    </row>
    <row r="8956" spans="1:8" x14ac:dyDescent="0.2">
      <c r="A8956" s="7" t="s">
        <v>31700</v>
      </c>
      <c r="B8956" s="12" t="s">
        <v>10</v>
      </c>
      <c r="D8956" s="1" t="s">
        <v>17984</v>
      </c>
      <c r="E8956" s="1" t="s">
        <v>11122</v>
      </c>
      <c r="F8956" s="1" t="s">
        <v>11123</v>
      </c>
      <c r="G8956" s="1" t="s">
        <v>11124</v>
      </c>
      <c r="H8956" s="2">
        <v>4596</v>
      </c>
    </row>
    <row r="8957" spans="1:8" x14ac:dyDescent="0.2">
      <c r="A8957" s="7" t="s">
        <v>31700</v>
      </c>
      <c r="B8957" s="12" t="s">
        <v>10</v>
      </c>
      <c r="D8957" s="1" t="s">
        <v>17984</v>
      </c>
      <c r="E8957" s="1" t="s">
        <v>11164</v>
      </c>
      <c r="F8957" s="1" t="s">
        <v>11165</v>
      </c>
      <c r="G8957" s="1" t="s">
        <v>11166</v>
      </c>
      <c r="H8957" s="2">
        <v>4596</v>
      </c>
    </row>
    <row r="8958" spans="1:8" x14ac:dyDescent="0.2">
      <c r="A8958" s="7" t="s">
        <v>31700</v>
      </c>
      <c r="B8958" s="12" t="s">
        <v>10</v>
      </c>
      <c r="D8958" s="1" t="s">
        <v>17984</v>
      </c>
      <c r="E8958" s="1" t="s">
        <v>11209</v>
      </c>
      <c r="F8958" s="1" t="s">
        <v>11210</v>
      </c>
      <c r="G8958" s="1" t="s">
        <v>11211</v>
      </c>
      <c r="H8958" s="2">
        <v>3517.5</v>
      </c>
    </row>
    <row r="8959" spans="1:8" x14ac:dyDescent="0.2">
      <c r="A8959" s="7" t="s">
        <v>31700</v>
      </c>
      <c r="B8959" s="12" t="s">
        <v>10</v>
      </c>
      <c r="D8959" s="1" t="s">
        <v>17984</v>
      </c>
      <c r="E8959" s="1" t="s">
        <v>11263</v>
      </c>
      <c r="F8959" s="1" t="s">
        <v>11264</v>
      </c>
      <c r="G8959" s="1" t="s">
        <v>11265</v>
      </c>
      <c r="H8959" s="2">
        <v>4596</v>
      </c>
    </row>
    <row r="8960" spans="1:8" x14ac:dyDescent="0.2">
      <c r="A8960" s="7" t="s">
        <v>31700</v>
      </c>
      <c r="B8960" s="12" t="s">
        <v>10</v>
      </c>
      <c r="D8960" s="1" t="s">
        <v>17984</v>
      </c>
      <c r="E8960" s="1" t="s">
        <v>13134</v>
      </c>
      <c r="F8960" s="1" t="s">
        <v>13135</v>
      </c>
      <c r="G8960" s="1" t="s">
        <v>13136</v>
      </c>
      <c r="H8960" s="2">
        <v>3064</v>
      </c>
    </row>
    <row r="8961" spans="1:8" x14ac:dyDescent="0.2">
      <c r="A8961" s="7" t="s">
        <v>31700</v>
      </c>
      <c r="B8961" s="12" t="s">
        <v>10</v>
      </c>
      <c r="D8961" s="1" t="s">
        <v>17984</v>
      </c>
      <c r="E8961" s="1" t="s">
        <v>11338</v>
      </c>
      <c r="F8961" s="1" t="s">
        <v>11339</v>
      </c>
      <c r="G8961" s="1" t="s">
        <v>11340</v>
      </c>
      <c r="H8961" s="2">
        <v>4596</v>
      </c>
    </row>
    <row r="8962" spans="1:8" x14ac:dyDescent="0.2">
      <c r="A8962" s="7" t="s">
        <v>31700</v>
      </c>
      <c r="B8962" s="12" t="s">
        <v>10</v>
      </c>
      <c r="D8962" s="1" t="s">
        <v>17984</v>
      </c>
      <c r="E8962" s="1" t="s">
        <v>11380</v>
      </c>
      <c r="F8962" s="1" t="s">
        <v>11381</v>
      </c>
      <c r="G8962" s="1" t="s">
        <v>11382</v>
      </c>
      <c r="H8962" s="2">
        <v>5859</v>
      </c>
    </row>
    <row r="8963" spans="1:8" x14ac:dyDescent="0.2">
      <c r="A8963" s="7" t="s">
        <v>31700</v>
      </c>
      <c r="B8963" s="12" t="s">
        <v>10</v>
      </c>
      <c r="D8963" s="1" t="s">
        <v>17984</v>
      </c>
      <c r="E8963" s="1" t="s">
        <v>11518</v>
      </c>
      <c r="F8963" s="1" t="s">
        <v>11519</v>
      </c>
      <c r="G8963" s="1" t="s">
        <v>11520</v>
      </c>
      <c r="H8963" s="2">
        <v>3064</v>
      </c>
    </row>
    <row r="8964" spans="1:8" x14ac:dyDescent="0.2">
      <c r="A8964" s="7" t="s">
        <v>31700</v>
      </c>
      <c r="B8964" s="12" t="s">
        <v>10</v>
      </c>
      <c r="D8964" s="1" t="s">
        <v>17984</v>
      </c>
      <c r="E8964" s="1" t="s">
        <v>11638</v>
      </c>
      <c r="F8964" s="1" t="s">
        <v>11639</v>
      </c>
      <c r="G8964" s="1" t="s">
        <v>11640</v>
      </c>
      <c r="H8964" s="2">
        <v>5859</v>
      </c>
    </row>
    <row r="8965" spans="1:8" x14ac:dyDescent="0.2">
      <c r="A8965" s="7" t="s">
        <v>31700</v>
      </c>
      <c r="B8965" s="12" t="s">
        <v>10</v>
      </c>
      <c r="D8965" s="1" t="s">
        <v>17984</v>
      </c>
      <c r="E8965" s="1" t="s">
        <v>11781</v>
      </c>
      <c r="F8965" s="1" t="s">
        <v>11782</v>
      </c>
      <c r="G8965" s="1" t="s">
        <v>11783</v>
      </c>
      <c r="H8965" s="2">
        <v>4596</v>
      </c>
    </row>
    <row r="8966" spans="1:8" x14ac:dyDescent="0.2">
      <c r="A8966" s="7" t="s">
        <v>31700</v>
      </c>
      <c r="B8966" s="12" t="s">
        <v>10</v>
      </c>
      <c r="D8966" s="1" t="s">
        <v>17984</v>
      </c>
      <c r="E8966" s="1" t="s">
        <v>12039</v>
      </c>
      <c r="F8966" s="1" t="s">
        <v>12040</v>
      </c>
      <c r="G8966" s="1" t="s">
        <v>12041</v>
      </c>
      <c r="H8966" s="2">
        <v>5859</v>
      </c>
    </row>
    <row r="8967" spans="1:8" x14ac:dyDescent="0.2">
      <c r="A8967" s="7" t="s">
        <v>31700</v>
      </c>
      <c r="B8967" s="12" t="s">
        <v>10</v>
      </c>
      <c r="D8967" s="1" t="s">
        <v>17984</v>
      </c>
      <c r="E8967" s="1" t="s">
        <v>11904</v>
      </c>
      <c r="F8967" s="1" t="s">
        <v>11905</v>
      </c>
      <c r="G8967" s="1" t="s">
        <v>11906</v>
      </c>
      <c r="H8967" s="2">
        <v>4969.5</v>
      </c>
    </row>
    <row r="8968" spans="1:8" x14ac:dyDescent="0.2">
      <c r="A8968" s="7" t="s">
        <v>31700</v>
      </c>
      <c r="B8968" s="12" t="s">
        <v>10</v>
      </c>
      <c r="D8968" s="1" t="s">
        <v>17984</v>
      </c>
      <c r="E8968" s="1" t="s">
        <v>12102</v>
      </c>
      <c r="F8968" s="1" t="s">
        <v>12103</v>
      </c>
      <c r="G8968" s="1" t="s">
        <v>12104</v>
      </c>
      <c r="H8968" s="2">
        <v>4969</v>
      </c>
    </row>
    <row r="8969" spans="1:8" x14ac:dyDescent="0.2">
      <c r="A8969" s="7" t="s">
        <v>31700</v>
      </c>
      <c r="B8969" s="12" t="s">
        <v>10</v>
      </c>
      <c r="D8969" s="1" t="s">
        <v>17984</v>
      </c>
      <c r="E8969" s="1" t="s">
        <v>11452</v>
      </c>
      <c r="F8969" s="1" t="s">
        <v>11453</v>
      </c>
      <c r="G8969" s="1" t="s">
        <v>11454</v>
      </c>
      <c r="H8969" s="2">
        <v>5859</v>
      </c>
    </row>
    <row r="8970" spans="1:8" x14ac:dyDescent="0.2">
      <c r="A8970" s="7" t="s">
        <v>31700</v>
      </c>
      <c r="B8970" s="12" t="s">
        <v>10</v>
      </c>
      <c r="D8970" s="1" t="s">
        <v>17984</v>
      </c>
      <c r="E8970" s="1" t="s">
        <v>12177</v>
      </c>
      <c r="F8970" s="1" t="s">
        <v>12178</v>
      </c>
      <c r="G8970" s="1" t="s">
        <v>12179</v>
      </c>
      <c r="H8970" s="2">
        <v>5859</v>
      </c>
    </row>
    <row r="8971" spans="1:8" x14ac:dyDescent="0.2">
      <c r="A8971" s="7" t="s">
        <v>31700</v>
      </c>
      <c r="B8971" s="12" t="s">
        <v>10</v>
      </c>
      <c r="D8971" s="1" t="s">
        <v>17984</v>
      </c>
      <c r="E8971" s="1" t="s">
        <v>12357</v>
      </c>
      <c r="F8971" s="1" t="s">
        <v>12358</v>
      </c>
      <c r="G8971" s="1" t="s">
        <v>12359</v>
      </c>
      <c r="H8971" s="2">
        <v>4596</v>
      </c>
    </row>
    <row r="8972" spans="1:8" x14ac:dyDescent="0.2">
      <c r="A8972" s="7" t="s">
        <v>31700</v>
      </c>
      <c r="B8972" s="12" t="s">
        <v>10</v>
      </c>
      <c r="D8972" s="1" t="s">
        <v>17984</v>
      </c>
      <c r="E8972" s="1" t="s">
        <v>12375</v>
      </c>
      <c r="F8972" s="1" t="s">
        <v>12376</v>
      </c>
      <c r="G8972" s="1" t="s">
        <v>12377</v>
      </c>
      <c r="H8972" s="2">
        <v>4596</v>
      </c>
    </row>
    <row r="8973" spans="1:8" x14ac:dyDescent="0.2">
      <c r="A8973" s="7" t="s">
        <v>31700</v>
      </c>
      <c r="B8973" s="12" t="s">
        <v>10</v>
      </c>
      <c r="D8973" s="1" t="s">
        <v>17984</v>
      </c>
      <c r="E8973" s="1" t="s">
        <v>12516</v>
      </c>
      <c r="F8973" s="1" t="s">
        <v>12517</v>
      </c>
      <c r="G8973" s="1" t="s">
        <v>12518</v>
      </c>
      <c r="H8973" s="2">
        <v>4596</v>
      </c>
    </row>
    <row r="8974" spans="1:8" x14ac:dyDescent="0.2">
      <c r="A8974" s="7" t="s">
        <v>31700</v>
      </c>
      <c r="B8974" s="12" t="s">
        <v>10</v>
      </c>
      <c r="D8974" s="1" t="s">
        <v>17984</v>
      </c>
      <c r="E8974" s="1" t="s">
        <v>12576</v>
      </c>
      <c r="F8974" s="1" t="s">
        <v>12577</v>
      </c>
      <c r="G8974" s="1" t="s">
        <v>12578</v>
      </c>
      <c r="H8974" s="2">
        <v>4970</v>
      </c>
    </row>
    <row r="8975" spans="1:8" x14ac:dyDescent="0.2">
      <c r="A8975" s="7" t="s">
        <v>31700</v>
      </c>
      <c r="B8975" s="12" t="s">
        <v>10</v>
      </c>
      <c r="D8975" s="1" t="s">
        <v>17984</v>
      </c>
      <c r="E8975" s="1" t="s">
        <v>12624</v>
      </c>
      <c r="F8975" s="1" t="s">
        <v>12625</v>
      </c>
      <c r="G8975" s="1" t="s">
        <v>12626</v>
      </c>
      <c r="H8975" s="2">
        <v>4596</v>
      </c>
    </row>
    <row r="8976" spans="1:8" x14ac:dyDescent="0.2">
      <c r="A8976" s="7" t="s">
        <v>31700</v>
      </c>
      <c r="B8976" s="12" t="s">
        <v>10</v>
      </c>
      <c r="D8976" s="1" t="s">
        <v>17984</v>
      </c>
      <c r="E8976" s="1" t="s">
        <v>12636</v>
      </c>
      <c r="F8976" s="1" t="s">
        <v>12637</v>
      </c>
      <c r="G8976" s="1" t="s">
        <v>12638</v>
      </c>
      <c r="H8976" s="2">
        <v>3517.5</v>
      </c>
    </row>
    <row r="8977" spans="1:8" x14ac:dyDescent="0.2">
      <c r="A8977" s="7" t="s">
        <v>31700</v>
      </c>
      <c r="B8977" s="12" t="s">
        <v>10</v>
      </c>
      <c r="D8977" s="1" t="s">
        <v>17984</v>
      </c>
      <c r="E8977" s="1" t="s">
        <v>11581</v>
      </c>
      <c r="F8977" s="1" t="s">
        <v>11582</v>
      </c>
      <c r="G8977" s="1" t="s">
        <v>11583</v>
      </c>
      <c r="H8977" s="2">
        <v>1289.5</v>
      </c>
    </row>
    <row r="8978" spans="1:8" x14ac:dyDescent="0.2">
      <c r="A8978" s="7" t="s">
        <v>31700</v>
      </c>
      <c r="B8978" s="12" t="s">
        <v>10</v>
      </c>
      <c r="D8978" s="1" t="s">
        <v>17984</v>
      </c>
      <c r="E8978" s="1" t="s">
        <v>12093</v>
      </c>
      <c r="F8978" s="1" t="s">
        <v>12094</v>
      </c>
      <c r="G8978" s="1" t="s">
        <v>12095</v>
      </c>
      <c r="H8978" s="2">
        <v>4969</v>
      </c>
    </row>
    <row r="8979" spans="1:8" x14ac:dyDescent="0.2">
      <c r="A8979" s="7" t="s">
        <v>31700</v>
      </c>
      <c r="B8979" s="12" t="s">
        <v>10</v>
      </c>
      <c r="D8979" s="1" t="s">
        <v>17984</v>
      </c>
      <c r="E8979" s="1" t="s">
        <v>14960</v>
      </c>
      <c r="F8979" s="1" t="s">
        <v>14961</v>
      </c>
      <c r="G8979" s="1" t="s">
        <v>14962</v>
      </c>
      <c r="H8979" s="2">
        <v>3064</v>
      </c>
    </row>
    <row r="8980" spans="1:8" x14ac:dyDescent="0.2">
      <c r="A8980" s="7" t="s">
        <v>31700</v>
      </c>
      <c r="B8980" s="12" t="s">
        <v>10</v>
      </c>
      <c r="D8980" s="1" t="s">
        <v>17984</v>
      </c>
      <c r="E8980" s="1" t="s">
        <v>13199</v>
      </c>
      <c r="F8980" s="1" t="s">
        <v>13200</v>
      </c>
      <c r="G8980" s="1" t="s">
        <v>13201</v>
      </c>
      <c r="H8980" s="2">
        <v>5859</v>
      </c>
    </row>
    <row r="8981" spans="1:8" x14ac:dyDescent="0.2">
      <c r="A8981" s="7" t="s">
        <v>31700</v>
      </c>
      <c r="B8981" s="12" t="s">
        <v>10</v>
      </c>
      <c r="D8981" s="1" t="s">
        <v>17984</v>
      </c>
      <c r="E8981" s="1" t="s">
        <v>13190</v>
      </c>
      <c r="F8981" s="1" t="s">
        <v>13191</v>
      </c>
      <c r="G8981" s="1" t="s">
        <v>13192</v>
      </c>
      <c r="H8981" s="2">
        <v>5859</v>
      </c>
    </row>
    <row r="8982" spans="1:8" x14ac:dyDescent="0.2">
      <c r="A8982" s="7" t="s">
        <v>31700</v>
      </c>
      <c r="B8982" s="12" t="s">
        <v>10</v>
      </c>
      <c r="D8982" s="1" t="s">
        <v>17984</v>
      </c>
      <c r="E8982" s="1" t="s">
        <v>13274</v>
      </c>
      <c r="F8982" s="1" t="s">
        <v>13275</v>
      </c>
      <c r="G8982" s="1" t="s">
        <v>13276</v>
      </c>
      <c r="H8982" s="2">
        <v>5392</v>
      </c>
    </row>
    <row r="8983" spans="1:8" x14ac:dyDescent="0.2">
      <c r="A8983" s="7" t="s">
        <v>31700</v>
      </c>
      <c r="B8983" s="12" t="s">
        <v>10</v>
      </c>
      <c r="D8983" s="1" t="s">
        <v>17984</v>
      </c>
      <c r="E8983" s="1" t="s">
        <v>13319</v>
      </c>
      <c r="F8983" s="1" t="s">
        <v>13320</v>
      </c>
      <c r="G8983" s="1" t="s">
        <v>13321</v>
      </c>
      <c r="H8983" s="2">
        <v>4596</v>
      </c>
    </row>
    <row r="8984" spans="1:8" x14ac:dyDescent="0.2">
      <c r="A8984" s="7" t="s">
        <v>31700</v>
      </c>
      <c r="B8984" s="12" t="s">
        <v>10</v>
      </c>
      <c r="D8984" s="1" t="s">
        <v>17984</v>
      </c>
      <c r="E8984" s="1" t="s">
        <v>13343</v>
      </c>
      <c r="F8984" s="1" t="s">
        <v>13344</v>
      </c>
      <c r="G8984" s="1" t="s">
        <v>13345</v>
      </c>
      <c r="H8984" s="2">
        <v>5392</v>
      </c>
    </row>
    <row r="8985" spans="1:8" x14ac:dyDescent="0.2">
      <c r="A8985" s="7" t="s">
        <v>31700</v>
      </c>
      <c r="B8985" s="12" t="s">
        <v>10</v>
      </c>
      <c r="D8985" s="1" t="s">
        <v>17984</v>
      </c>
      <c r="E8985" s="1" t="s">
        <v>7847</v>
      </c>
      <c r="F8985" s="1" t="s">
        <v>7848</v>
      </c>
      <c r="G8985" s="1" t="s">
        <v>7849</v>
      </c>
      <c r="H8985" s="2">
        <v>3313</v>
      </c>
    </row>
    <row r="8986" spans="1:8" x14ac:dyDescent="0.2">
      <c r="A8986" s="7" t="s">
        <v>31700</v>
      </c>
      <c r="B8986" s="12" t="s">
        <v>10</v>
      </c>
      <c r="D8986" s="1" t="s">
        <v>17984</v>
      </c>
      <c r="E8986" s="1" t="s">
        <v>13427</v>
      </c>
      <c r="F8986" s="1" t="s">
        <v>13428</v>
      </c>
      <c r="G8986" s="1" t="s">
        <v>13429</v>
      </c>
      <c r="H8986" s="2">
        <v>5859</v>
      </c>
    </row>
    <row r="8987" spans="1:8" x14ac:dyDescent="0.2">
      <c r="A8987" s="7" t="s">
        <v>31700</v>
      </c>
      <c r="B8987" s="12" t="s">
        <v>10</v>
      </c>
      <c r="D8987" s="1" t="s">
        <v>17984</v>
      </c>
      <c r="E8987" s="1" t="s">
        <v>13418</v>
      </c>
      <c r="F8987" s="1" t="s">
        <v>13419</v>
      </c>
      <c r="G8987" s="1" t="s">
        <v>13420</v>
      </c>
      <c r="H8987" s="2">
        <v>5859</v>
      </c>
    </row>
    <row r="8988" spans="1:8" x14ac:dyDescent="0.2">
      <c r="A8988" s="7" t="s">
        <v>31700</v>
      </c>
      <c r="B8988" s="12" t="s">
        <v>10</v>
      </c>
      <c r="D8988" s="1" t="s">
        <v>17984</v>
      </c>
      <c r="E8988" s="1" t="s">
        <v>13697</v>
      </c>
      <c r="F8988" s="1" t="s">
        <v>13698</v>
      </c>
      <c r="G8988" s="1" t="s">
        <v>13699</v>
      </c>
      <c r="H8988" s="2">
        <v>4845</v>
      </c>
    </row>
    <row r="8989" spans="1:8" x14ac:dyDescent="0.2">
      <c r="A8989" s="7" t="s">
        <v>31700</v>
      </c>
      <c r="B8989" s="12" t="s">
        <v>10</v>
      </c>
      <c r="D8989" s="1" t="s">
        <v>17984</v>
      </c>
      <c r="E8989" s="1" t="s">
        <v>13799</v>
      </c>
      <c r="F8989" s="1" t="s">
        <v>13800</v>
      </c>
      <c r="G8989" s="1" t="s">
        <v>13801</v>
      </c>
      <c r="H8989" s="2">
        <v>4969.5</v>
      </c>
    </row>
    <row r="8990" spans="1:8" x14ac:dyDescent="0.2">
      <c r="A8990" s="7" t="s">
        <v>31700</v>
      </c>
      <c r="B8990" s="12" t="s">
        <v>10</v>
      </c>
      <c r="D8990" s="1" t="s">
        <v>17984</v>
      </c>
      <c r="E8990" s="1" t="s">
        <v>13835</v>
      </c>
      <c r="F8990" s="1" t="s">
        <v>13836</v>
      </c>
      <c r="G8990" s="1" t="s">
        <v>13837</v>
      </c>
      <c r="H8990" s="2">
        <v>5859</v>
      </c>
    </row>
    <row r="8991" spans="1:8" x14ac:dyDescent="0.2">
      <c r="A8991" s="7" t="s">
        <v>31700</v>
      </c>
      <c r="B8991" s="12" t="s">
        <v>10</v>
      </c>
      <c r="D8991" s="1" t="s">
        <v>17984</v>
      </c>
      <c r="E8991" s="1" t="s">
        <v>10766</v>
      </c>
      <c r="F8991" s="1" t="s">
        <v>10767</v>
      </c>
      <c r="G8991" s="1" t="s">
        <v>10768</v>
      </c>
      <c r="H8991" s="2">
        <v>1953</v>
      </c>
    </row>
    <row r="8992" spans="1:8" x14ac:dyDescent="0.2">
      <c r="A8992" s="7" t="s">
        <v>31700</v>
      </c>
      <c r="B8992" s="12" t="s">
        <v>10</v>
      </c>
      <c r="D8992" s="1" t="s">
        <v>17984</v>
      </c>
      <c r="E8992" s="1" t="s">
        <v>13940</v>
      </c>
      <c r="F8992" s="1" t="s">
        <v>13941</v>
      </c>
      <c r="G8992" s="1" t="s">
        <v>13942</v>
      </c>
      <c r="H8992" s="2">
        <v>5392</v>
      </c>
    </row>
    <row r="8993" spans="1:8" x14ac:dyDescent="0.2">
      <c r="A8993" s="7" t="s">
        <v>31700</v>
      </c>
      <c r="B8993" s="12" t="s">
        <v>10</v>
      </c>
      <c r="D8993" s="1" t="s">
        <v>17984</v>
      </c>
      <c r="E8993" s="1" t="s">
        <v>14030</v>
      </c>
      <c r="F8993" s="1" t="s">
        <v>14031</v>
      </c>
      <c r="G8993" s="1" t="s">
        <v>14032</v>
      </c>
      <c r="H8993" s="2">
        <v>5859</v>
      </c>
    </row>
    <row r="8994" spans="1:8" x14ac:dyDescent="0.2">
      <c r="A8994" s="7" t="s">
        <v>31700</v>
      </c>
      <c r="B8994" s="12" t="s">
        <v>10</v>
      </c>
      <c r="D8994" s="1" t="s">
        <v>17984</v>
      </c>
      <c r="E8994" s="1" t="s">
        <v>14141</v>
      </c>
      <c r="F8994" s="1" t="s">
        <v>14142</v>
      </c>
      <c r="G8994" s="1" t="s">
        <v>14143</v>
      </c>
      <c r="H8994" s="2">
        <v>5859</v>
      </c>
    </row>
    <row r="8995" spans="1:8" x14ac:dyDescent="0.2">
      <c r="A8995" s="7" t="s">
        <v>31700</v>
      </c>
      <c r="B8995" s="12" t="s">
        <v>10</v>
      </c>
      <c r="D8995" s="1" t="s">
        <v>17984</v>
      </c>
      <c r="E8995" s="1" t="s">
        <v>13982</v>
      </c>
      <c r="F8995" s="1" t="s">
        <v>13983</v>
      </c>
      <c r="G8995" s="1" t="s">
        <v>13984</v>
      </c>
      <c r="H8995" s="2">
        <v>3313</v>
      </c>
    </row>
    <row r="8996" spans="1:8" x14ac:dyDescent="0.2">
      <c r="A8996" s="7" t="s">
        <v>31700</v>
      </c>
      <c r="B8996" s="12" t="s">
        <v>10</v>
      </c>
      <c r="D8996" s="1" t="s">
        <v>17984</v>
      </c>
      <c r="E8996" s="1" t="s">
        <v>14165</v>
      </c>
      <c r="F8996" s="1" t="s">
        <v>14166</v>
      </c>
      <c r="G8996" s="1" t="s">
        <v>14167</v>
      </c>
      <c r="H8996" s="2">
        <v>5859</v>
      </c>
    </row>
    <row r="8997" spans="1:8" x14ac:dyDescent="0.2">
      <c r="A8997" s="7" t="s">
        <v>31700</v>
      </c>
      <c r="B8997" s="12" t="s">
        <v>10</v>
      </c>
      <c r="D8997" s="1" t="s">
        <v>17984</v>
      </c>
      <c r="E8997" s="1" t="s">
        <v>9581</v>
      </c>
      <c r="F8997" s="1" t="s">
        <v>9582</v>
      </c>
      <c r="G8997" s="1" t="s">
        <v>9583</v>
      </c>
      <c r="H8997" s="2">
        <v>1823</v>
      </c>
    </row>
    <row r="8998" spans="1:8" x14ac:dyDescent="0.2">
      <c r="A8998" s="7" t="s">
        <v>31700</v>
      </c>
      <c r="B8998" s="12" t="s">
        <v>10</v>
      </c>
      <c r="D8998" s="1" t="s">
        <v>17984</v>
      </c>
      <c r="E8998" s="1" t="s">
        <v>14243</v>
      </c>
      <c r="F8998" s="1" t="s">
        <v>14244</v>
      </c>
      <c r="G8998" s="1" t="s">
        <v>14245</v>
      </c>
      <c r="H8998" s="2">
        <v>5392.5</v>
      </c>
    </row>
    <row r="8999" spans="1:8" x14ac:dyDescent="0.2">
      <c r="A8999" s="7" t="s">
        <v>31700</v>
      </c>
      <c r="B8999" s="12" t="s">
        <v>10</v>
      </c>
      <c r="D8999" s="1" t="s">
        <v>17984</v>
      </c>
      <c r="E8999" s="1" t="s">
        <v>14309</v>
      </c>
      <c r="F8999" s="1" t="s">
        <v>14310</v>
      </c>
      <c r="G8999" s="1" t="s">
        <v>14311</v>
      </c>
      <c r="H8999" s="2">
        <v>4596</v>
      </c>
    </row>
    <row r="9000" spans="1:8" x14ac:dyDescent="0.2">
      <c r="A9000" s="7" t="s">
        <v>31700</v>
      </c>
      <c r="B9000" s="12" t="s">
        <v>10</v>
      </c>
      <c r="D9000" s="1" t="s">
        <v>17984</v>
      </c>
      <c r="E9000" s="1" t="s">
        <v>14482</v>
      </c>
      <c r="F9000" s="1" t="s">
        <v>14483</v>
      </c>
      <c r="G9000" s="1" t="s">
        <v>14484</v>
      </c>
      <c r="H9000" s="2">
        <v>4596</v>
      </c>
    </row>
    <row r="9001" spans="1:8" x14ac:dyDescent="0.2">
      <c r="A9001" s="7" t="s">
        <v>31700</v>
      </c>
      <c r="B9001" s="12" t="s">
        <v>10</v>
      </c>
      <c r="D9001" s="1" t="s">
        <v>17984</v>
      </c>
      <c r="E9001" s="1" t="s">
        <v>12057</v>
      </c>
      <c r="F9001" s="1" t="s">
        <v>12058</v>
      </c>
      <c r="G9001" s="1" t="s">
        <v>12059</v>
      </c>
      <c r="H9001" s="2">
        <v>1532</v>
      </c>
    </row>
    <row r="9002" spans="1:8" x14ac:dyDescent="0.2">
      <c r="A9002" s="7" t="s">
        <v>31700</v>
      </c>
      <c r="B9002" s="12" t="s">
        <v>10</v>
      </c>
      <c r="D9002" s="1" t="s">
        <v>17984</v>
      </c>
      <c r="E9002" s="1" t="s">
        <v>14837</v>
      </c>
      <c r="F9002" s="1" t="s">
        <v>14838</v>
      </c>
      <c r="G9002" s="1" t="s">
        <v>14839</v>
      </c>
      <c r="H9002" s="2">
        <v>5392</v>
      </c>
    </row>
    <row r="9003" spans="1:8" x14ac:dyDescent="0.2">
      <c r="A9003" s="7" t="s">
        <v>31700</v>
      </c>
      <c r="B9003" s="12" t="s">
        <v>10</v>
      </c>
      <c r="D9003" s="1" t="s">
        <v>17984</v>
      </c>
      <c r="E9003" s="1" t="s">
        <v>14840</v>
      </c>
      <c r="F9003" s="1" t="s">
        <v>14841</v>
      </c>
      <c r="G9003" s="1" t="s">
        <v>14842</v>
      </c>
      <c r="H9003" s="2">
        <v>5392</v>
      </c>
    </row>
    <row r="9004" spans="1:8" x14ac:dyDescent="0.2">
      <c r="A9004" s="7" t="s">
        <v>31700</v>
      </c>
      <c r="B9004" s="12" t="s">
        <v>10</v>
      </c>
      <c r="D9004" s="1" t="s">
        <v>17984</v>
      </c>
      <c r="E9004" s="1" t="s">
        <v>14924</v>
      </c>
      <c r="F9004" s="1" t="s">
        <v>14925</v>
      </c>
      <c r="G9004" s="1" t="s">
        <v>14926</v>
      </c>
      <c r="H9004" s="2">
        <v>4596</v>
      </c>
    </row>
    <row r="9005" spans="1:8" x14ac:dyDescent="0.2">
      <c r="A9005" s="7" t="s">
        <v>31700</v>
      </c>
      <c r="B9005" s="12" t="s">
        <v>10</v>
      </c>
      <c r="D9005" s="1" t="s">
        <v>17984</v>
      </c>
      <c r="E9005" s="1" t="s">
        <v>14927</v>
      </c>
      <c r="F9005" s="1" t="s">
        <v>14928</v>
      </c>
      <c r="G9005" s="1" t="s">
        <v>14929</v>
      </c>
      <c r="H9005" s="2">
        <v>5859</v>
      </c>
    </row>
    <row r="9006" spans="1:8" x14ac:dyDescent="0.2">
      <c r="A9006" s="7" t="s">
        <v>31700</v>
      </c>
      <c r="B9006" s="12" t="s">
        <v>10</v>
      </c>
      <c r="D9006" s="1" t="s">
        <v>17984</v>
      </c>
      <c r="E9006" s="1" t="s">
        <v>14957</v>
      </c>
      <c r="F9006" s="1" t="s">
        <v>14958</v>
      </c>
      <c r="G9006" s="1" t="s">
        <v>14959</v>
      </c>
      <c r="H9006" s="2">
        <v>5859</v>
      </c>
    </row>
    <row r="9007" spans="1:8" x14ac:dyDescent="0.2">
      <c r="A9007" s="7" t="s">
        <v>31700</v>
      </c>
      <c r="B9007" s="12" t="s">
        <v>10</v>
      </c>
      <c r="D9007" s="1" t="s">
        <v>17984</v>
      </c>
      <c r="E9007" s="1" t="s">
        <v>14993</v>
      </c>
      <c r="F9007" s="1" t="s">
        <v>14994</v>
      </c>
      <c r="G9007" s="1" t="s">
        <v>14995</v>
      </c>
      <c r="H9007" s="2">
        <v>5392</v>
      </c>
    </row>
    <row r="9008" spans="1:8" x14ac:dyDescent="0.2">
      <c r="A9008" s="7" t="s">
        <v>31700</v>
      </c>
      <c r="B9008" s="12" t="s">
        <v>10</v>
      </c>
      <c r="D9008" s="1" t="s">
        <v>17984</v>
      </c>
      <c r="E9008" s="1" t="s">
        <v>9725</v>
      </c>
      <c r="F9008" s="1" t="s">
        <v>9726</v>
      </c>
      <c r="G9008" s="1" t="s">
        <v>9727</v>
      </c>
      <c r="H9008" s="2">
        <v>3595</v>
      </c>
    </row>
    <row r="9009" spans="1:8" x14ac:dyDescent="0.2">
      <c r="A9009" s="7" t="s">
        <v>31700</v>
      </c>
      <c r="B9009" s="12" t="s">
        <v>10</v>
      </c>
      <c r="D9009" s="1" t="s">
        <v>17984</v>
      </c>
      <c r="E9009" s="1" t="s">
        <v>15223</v>
      </c>
      <c r="F9009" s="1" t="s">
        <v>15224</v>
      </c>
      <c r="G9009" s="1" t="s">
        <v>15225</v>
      </c>
      <c r="H9009" s="2">
        <v>3868.5</v>
      </c>
    </row>
    <row r="9010" spans="1:8" x14ac:dyDescent="0.2">
      <c r="A9010" s="7" t="s">
        <v>31700</v>
      </c>
      <c r="B9010" s="12" t="s">
        <v>10</v>
      </c>
      <c r="D9010" s="1" t="s">
        <v>17984</v>
      </c>
      <c r="E9010" s="1" t="s">
        <v>15324</v>
      </c>
      <c r="F9010" s="1" t="s">
        <v>15325</v>
      </c>
      <c r="G9010" s="1" t="s">
        <v>15326</v>
      </c>
      <c r="H9010" s="2">
        <v>4596</v>
      </c>
    </row>
    <row r="9011" spans="1:8" x14ac:dyDescent="0.2">
      <c r="A9011" s="7" t="s">
        <v>31700</v>
      </c>
      <c r="B9011" s="12" t="s">
        <v>10</v>
      </c>
      <c r="D9011" s="1" t="s">
        <v>17984</v>
      </c>
      <c r="E9011" s="1" t="s">
        <v>15417</v>
      </c>
      <c r="F9011" s="1" t="s">
        <v>15418</v>
      </c>
      <c r="G9011" s="1" t="s">
        <v>15419</v>
      </c>
      <c r="H9011" s="2">
        <v>3517.5</v>
      </c>
    </row>
    <row r="9012" spans="1:8" x14ac:dyDescent="0.2">
      <c r="A9012" s="7" t="s">
        <v>31700</v>
      </c>
      <c r="B9012" s="12" t="s">
        <v>10</v>
      </c>
      <c r="D9012" s="1" t="s">
        <v>17984</v>
      </c>
      <c r="E9012" s="1" t="s">
        <v>15423</v>
      </c>
      <c r="F9012" s="1" t="s">
        <v>15424</v>
      </c>
      <c r="G9012" s="1" t="s">
        <v>15425</v>
      </c>
      <c r="H9012" s="2">
        <v>5859</v>
      </c>
    </row>
    <row r="9013" spans="1:8" x14ac:dyDescent="0.2">
      <c r="A9013" s="7" t="s">
        <v>31700</v>
      </c>
      <c r="B9013" s="12" t="s">
        <v>10</v>
      </c>
      <c r="D9013" s="1" t="s">
        <v>17984</v>
      </c>
      <c r="E9013" s="1" t="s">
        <v>12699</v>
      </c>
      <c r="F9013" s="1" t="s">
        <v>12700</v>
      </c>
      <c r="G9013" s="1" t="s">
        <v>12701</v>
      </c>
      <c r="H9013" s="2">
        <v>3064</v>
      </c>
    </row>
    <row r="9014" spans="1:8" x14ac:dyDescent="0.2">
      <c r="A9014" s="7" t="s">
        <v>31700</v>
      </c>
      <c r="B9014" s="12" t="s">
        <v>10</v>
      </c>
      <c r="D9014" s="1" t="s">
        <v>17984</v>
      </c>
      <c r="E9014" s="1" t="s">
        <v>7823</v>
      </c>
      <c r="F9014" s="1" t="s">
        <v>7824</v>
      </c>
      <c r="G9014" s="1" t="s">
        <v>7825</v>
      </c>
      <c r="H9014" s="2">
        <v>1656.5</v>
      </c>
    </row>
    <row r="9015" spans="1:8" x14ac:dyDescent="0.2">
      <c r="A9015" s="7" t="s">
        <v>31700</v>
      </c>
      <c r="B9015" s="12" t="s">
        <v>10</v>
      </c>
      <c r="D9015" s="1" t="s">
        <v>17984</v>
      </c>
      <c r="E9015" s="1" t="s">
        <v>7826</v>
      </c>
      <c r="F9015" s="1" t="s">
        <v>7827</v>
      </c>
      <c r="G9015" s="1" t="s">
        <v>7828</v>
      </c>
      <c r="H9015" s="2">
        <v>1532</v>
      </c>
    </row>
    <row r="9016" spans="1:8" x14ac:dyDescent="0.2">
      <c r="A9016" s="7" t="s">
        <v>31700</v>
      </c>
      <c r="B9016" s="12" t="s">
        <v>10</v>
      </c>
      <c r="D9016" s="1" t="s">
        <v>17984</v>
      </c>
      <c r="E9016" s="1" t="s">
        <v>8060</v>
      </c>
      <c r="F9016" s="1" t="s">
        <v>8061</v>
      </c>
      <c r="G9016" s="1" t="s">
        <v>8062</v>
      </c>
      <c r="H9016" s="2">
        <v>1532</v>
      </c>
    </row>
    <row r="9017" spans="1:8" x14ac:dyDescent="0.2">
      <c r="A9017" s="7" t="s">
        <v>31700</v>
      </c>
      <c r="B9017" s="12" t="s">
        <v>10</v>
      </c>
      <c r="D9017" s="1" t="s">
        <v>17984</v>
      </c>
      <c r="E9017" s="1" t="s">
        <v>7892</v>
      </c>
      <c r="F9017" s="1" t="s">
        <v>7893</v>
      </c>
      <c r="G9017" s="1" t="s">
        <v>7894</v>
      </c>
      <c r="H9017" s="2">
        <v>1797.5</v>
      </c>
    </row>
    <row r="9018" spans="1:8" x14ac:dyDescent="0.2">
      <c r="A9018" s="7" t="s">
        <v>31700</v>
      </c>
      <c r="B9018" s="12" t="s">
        <v>10</v>
      </c>
      <c r="D9018" s="1" t="s">
        <v>17984</v>
      </c>
      <c r="E9018" s="1" t="s">
        <v>8093</v>
      </c>
      <c r="F9018" s="1" t="s">
        <v>8094</v>
      </c>
      <c r="G9018" s="1" t="s">
        <v>8095</v>
      </c>
      <c r="H9018" s="2">
        <v>1797.5</v>
      </c>
    </row>
    <row r="9019" spans="1:8" x14ac:dyDescent="0.2">
      <c r="A9019" s="7" t="s">
        <v>31700</v>
      </c>
      <c r="B9019" s="12" t="s">
        <v>10</v>
      </c>
      <c r="D9019" s="1" t="s">
        <v>17984</v>
      </c>
      <c r="E9019" s="1" t="s">
        <v>7721</v>
      </c>
      <c r="F9019" s="1" t="s">
        <v>7722</v>
      </c>
      <c r="G9019" s="1" t="s">
        <v>7723</v>
      </c>
      <c r="H9019" s="2">
        <v>1656.5</v>
      </c>
    </row>
    <row r="9020" spans="1:8" x14ac:dyDescent="0.2">
      <c r="A9020" s="7" t="s">
        <v>31700</v>
      </c>
      <c r="B9020" s="12" t="s">
        <v>10</v>
      </c>
      <c r="D9020" s="1" t="s">
        <v>17984</v>
      </c>
      <c r="E9020" s="1" t="s">
        <v>23622</v>
      </c>
      <c r="F9020" s="1" t="s">
        <v>23623</v>
      </c>
      <c r="G9020" s="1" t="s">
        <v>23624</v>
      </c>
      <c r="H9020" s="2">
        <v>1532</v>
      </c>
    </row>
    <row r="9021" spans="1:8" x14ac:dyDescent="0.2">
      <c r="A9021" s="7" t="s">
        <v>31700</v>
      </c>
      <c r="B9021" s="12" t="s">
        <v>10</v>
      </c>
      <c r="D9021" s="1" t="s">
        <v>17984</v>
      </c>
      <c r="E9021" s="1" t="s">
        <v>8458</v>
      </c>
      <c r="F9021" s="1" t="s">
        <v>8459</v>
      </c>
      <c r="G9021" s="1" t="s">
        <v>8460</v>
      </c>
      <c r="H9021" s="2">
        <v>1532</v>
      </c>
    </row>
    <row r="9022" spans="1:8" x14ac:dyDescent="0.2">
      <c r="A9022" s="7" t="s">
        <v>31700</v>
      </c>
      <c r="B9022" s="12" t="s">
        <v>10</v>
      </c>
      <c r="D9022" s="1" t="s">
        <v>17984</v>
      </c>
      <c r="E9022" s="1" t="s">
        <v>8899</v>
      </c>
      <c r="F9022" s="1" t="s">
        <v>8900</v>
      </c>
      <c r="G9022" s="1" t="s">
        <v>8901</v>
      </c>
      <c r="H9022" s="2">
        <v>1953</v>
      </c>
    </row>
    <row r="9023" spans="1:8" x14ac:dyDescent="0.2">
      <c r="A9023" s="7" t="s">
        <v>31700</v>
      </c>
      <c r="B9023" s="12" t="s">
        <v>10</v>
      </c>
      <c r="D9023" s="1" t="s">
        <v>17984</v>
      </c>
      <c r="E9023" s="1" t="s">
        <v>9061</v>
      </c>
      <c r="F9023" s="1" t="s">
        <v>9062</v>
      </c>
      <c r="G9023" s="1" t="s">
        <v>9063</v>
      </c>
      <c r="H9023" s="2">
        <v>1532</v>
      </c>
    </row>
    <row r="9024" spans="1:8" x14ac:dyDescent="0.2">
      <c r="A9024" s="7" t="s">
        <v>31700</v>
      </c>
      <c r="B9024" s="12" t="s">
        <v>10</v>
      </c>
      <c r="D9024" s="1" t="s">
        <v>17984</v>
      </c>
      <c r="E9024" s="1" t="s">
        <v>23625</v>
      </c>
      <c r="F9024" s="1" t="s">
        <v>23626</v>
      </c>
      <c r="G9024" s="1" t="s">
        <v>23627</v>
      </c>
      <c r="H9024" s="2">
        <v>1532</v>
      </c>
    </row>
    <row r="9025" spans="1:8" x14ac:dyDescent="0.2">
      <c r="A9025" s="7" t="s">
        <v>31700</v>
      </c>
      <c r="B9025" s="12" t="s">
        <v>10</v>
      </c>
      <c r="D9025" s="1" t="s">
        <v>17984</v>
      </c>
      <c r="E9025" s="1" t="s">
        <v>9085</v>
      </c>
      <c r="F9025" s="1" t="s">
        <v>9086</v>
      </c>
      <c r="G9025" s="1" t="s">
        <v>9087</v>
      </c>
      <c r="H9025" s="2">
        <v>1953</v>
      </c>
    </row>
    <row r="9026" spans="1:8" x14ac:dyDescent="0.2">
      <c r="A9026" s="7" t="s">
        <v>31700</v>
      </c>
      <c r="B9026" s="12" t="s">
        <v>10</v>
      </c>
      <c r="D9026" s="1" t="s">
        <v>17984</v>
      </c>
      <c r="E9026" s="1" t="s">
        <v>9223</v>
      </c>
      <c r="F9026" s="1" t="s">
        <v>9224</v>
      </c>
      <c r="G9026" s="1" t="s">
        <v>9225</v>
      </c>
      <c r="H9026" s="2">
        <v>1532</v>
      </c>
    </row>
    <row r="9027" spans="1:8" x14ac:dyDescent="0.2">
      <c r="A9027" s="7" t="s">
        <v>31700</v>
      </c>
      <c r="B9027" s="12" t="s">
        <v>10</v>
      </c>
      <c r="D9027" s="1" t="s">
        <v>17984</v>
      </c>
      <c r="E9027" s="1" t="s">
        <v>9424</v>
      </c>
      <c r="F9027" s="1" t="s">
        <v>9425</v>
      </c>
      <c r="G9027" s="1" t="s">
        <v>9426</v>
      </c>
      <c r="H9027" s="2">
        <v>1532</v>
      </c>
    </row>
    <row r="9028" spans="1:8" x14ac:dyDescent="0.2">
      <c r="A9028" s="7" t="s">
        <v>31700</v>
      </c>
      <c r="B9028" s="12" t="s">
        <v>10</v>
      </c>
      <c r="D9028" s="1" t="s">
        <v>17984</v>
      </c>
      <c r="E9028" s="1" t="s">
        <v>9704</v>
      </c>
      <c r="F9028" s="1" t="s">
        <v>9705</v>
      </c>
      <c r="G9028" s="1" t="s">
        <v>9706</v>
      </c>
      <c r="H9028" s="2">
        <v>1656.5</v>
      </c>
    </row>
    <row r="9029" spans="1:8" x14ac:dyDescent="0.2">
      <c r="A9029" s="7" t="s">
        <v>31700</v>
      </c>
      <c r="B9029" s="12" t="s">
        <v>10</v>
      </c>
      <c r="D9029" s="1" t="s">
        <v>17984</v>
      </c>
      <c r="E9029" s="1" t="s">
        <v>9809</v>
      </c>
      <c r="F9029" s="1" t="s">
        <v>9810</v>
      </c>
      <c r="G9029" s="1" t="s">
        <v>9811</v>
      </c>
      <c r="H9029" s="2">
        <v>1532</v>
      </c>
    </row>
    <row r="9030" spans="1:8" x14ac:dyDescent="0.2">
      <c r="A9030" s="7" t="s">
        <v>31700</v>
      </c>
      <c r="B9030" s="12" t="s">
        <v>10</v>
      </c>
      <c r="D9030" s="1" t="s">
        <v>17984</v>
      </c>
      <c r="E9030" s="1" t="s">
        <v>9824</v>
      </c>
      <c r="F9030" s="1" t="s">
        <v>9825</v>
      </c>
      <c r="G9030" s="1" t="s">
        <v>9826</v>
      </c>
      <c r="H9030" s="2">
        <v>1953</v>
      </c>
    </row>
    <row r="9031" spans="1:8" x14ac:dyDescent="0.2">
      <c r="A9031" s="7" t="s">
        <v>31700</v>
      </c>
      <c r="B9031" s="12" t="s">
        <v>10</v>
      </c>
      <c r="D9031" s="1" t="s">
        <v>17984</v>
      </c>
      <c r="E9031" s="1" t="s">
        <v>9866</v>
      </c>
      <c r="F9031" s="1" t="s">
        <v>9867</v>
      </c>
      <c r="G9031" s="1" t="s">
        <v>9868</v>
      </c>
      <c r="H9031" s="2">
        <v>1656.5</v>
      </c>
    </row>
    <row r="9032" spans="1:8" x14ac:dyDescent="0.2">
      <c r="A9032" s="7" t="s">
        <v>31700</v>
      </c>
      <c r="B9032" s="12" t="s">
        <v>10</v>
      </c>
      <c r="D9032" s="1" t="s">
        <v>17984</v>
      </c>
      <c r="E9032" s="1" t="s">
        <v>9692</v>
      </c>
      <c r="F9032" s="1" t="s">
        <v>9693</v>
      </c>
      <c r="G9032" s="1" t="s">
        <v>9694</v>
      </c>
      <c r="H9032" s="2">
        <v>1656.5</v>
      </c>
    </row>
    <row r="9033" spans="1:8" x14ac:dyDescent="0.2">
      <c r="A9033" s="7" t="s">
        <v>31700</v>
      </c>
      <c r="B9033" s="12" t="s">
        <v>10</v>
      </c>
      <c r="D9033" s="1" t="s">
        <v>17984</v>
      </c>
      <c r="E9033" s="1" t="s">
        <v>9935</v>
      </c>
      <c r="F9033" s="1" t="s">
        <v>9936</v>
      </c>
      <c r="G9033" s="1" t="s">
        <v>9937</v>
      </c>
      <c r="H9033" s="2">
        <v>1532</v>
      </c>
    </row>
    <row r="9034" spans="1:8" x14ac:dyDescent="0.2">
      <c r="A9034" s="7" t="s">
        <v>31700</v>
      </c>
      <c r="B9034" s="12" t="s">
        <v>10</v>
      </c>
      <c r="D9034" s="1" t="s">
        <v>17984</v>
      </c>
      <c r="E9034" s="1" t="s">
        <v>10118</v>
      </c>
      <c r="F9034" s="1" t="s">
        <v>10119</v>
      </c>
      <c r="G9034" s="1" t="s">
        <v>10120</v>
      </c>
      <c r="H9034" s="2">
        <v>1797.5</v>
      </c>
    </row>
    <row r="9035" spans="1:8" x14ac:dyDescent="0.2">
      <c r="A9035" s="7" t="s">
        <v>31700</v>
      </c>
      <c r="B9035" s="12" t="s">
        <v>10</v>
      </c>
      <c r="D9035" s="1" t="s">
        <v>17984</v>
      </c>
      <c r="E9035" s="1" t="s">
        <v>23628</v>
      </c>
      <c r="F9035" s="1" t="s">
        <v>23629</v>
      </c>
      <c r="G9035" s="1" t="s">
        <v>23630</v>
      </c>
      <c r="H9035" s="2">
        <v>1532</v>
      </c>
    </row>
    <row r="9036" spans="1:8" x14ac:dyDescent="0.2">
      <c r="A9036" s="7" t="s">
        <v>31700</v>
      </c>
      <c r="B9036" s="12" t="s">
        <v>10</v>
      </c>
      <c r="D9036" s="1" t="s">
        <v>17984</v>
      </c>
      <c r="E9036" s="1" t="s">
        <v>10184</v>
      </c>
      <c r="F9036" s="1" t="s">
        <v>10185</v>
      </c>
      <c r="G9036" s="1" t="s">
        <v>10186</v>
      </c>
      <c r="H9036" s="2">
        <v>1532</v>
      </c>
    </row>
    <row r="9037" spans="1:8" x14ac:dyDescent="0.2">
      <c r="A9037" s="7" t="s">
        <v>31700</v>
      </c>
      <c r="B9037" s="12" t="s">
        <v>10</v>
      </c>
      <c r="D9037" s="1" t="s">
        <v>17984</v>
      </c>
      <c r="E9037" s="1" t="s">
        <v>10364</v>
      </c>
      <c r="F9037" s="1" t="s">
        <v>10365</v>
      </c>
      <c r="G9037" s="1" t="s">
        <v>10366</v>
      </c>
      <c r="H9037" s="2">
        <v>1953</v>
      </c>
    </row>
    <row r="9038" spans="1:8" x14ac:dyDescent="0.2">
      <c r="A9038" s="7" t="s">
        <v>31700</v>
      </c>
      <c r="B9038" s="12" t="s">
        <v>10</v>
      </c>
      <c r="D9038" s="1" t="s">
        <v>17984</v>
      </c>
      <c r="E9038" s="1" t="s">
        <v>10385</v>
      </c>
      <c r="F9038" s="1" t="s">
        <v>10386</v>
      </c>
      <c r="G9038" s="1" t="s">
        <v>10387</v>
      </c>
      <c r="H9038" s="2">
        <v>1797.5</v>
      </c>
    </row>
    <row r="9039" spans="1:8" x14ac:dyDescent="0.2">
      <c r="A9039" s="7" t="s">
        <v>31700</v>
      </c>
      <c r="B9039" s="12" t="s">
        <v>10</v>
      </c>
      <c r="D9039" s="1" t="s">
        <v>17984</v>
      </c>
      <c r="E9039" s="1" t="s">
        <v>10391</v>
      </c>
      <c r="F9039" s="1" t="s">
        <v>10392</v>
      </c>
      <c r="G9039" s="1" t="s">
        <v>10393</v>
      </c>
      <c r="H9039" s="2">
        <v>1953</v>
      </c>
    </row>
    <row r="9040" spans="1:8" x14ac:dyDescent="0.2">
      <c r="A9040" s="7" t="s">
        <v>31700</v>
      </c>
      <c r="B9040" s="12" t="s">
        <v>10</v>
      </c>
      <c r="D9040" s="1" t="s">
        <v>17984</v>
      </c>
      <c r="E9040" s="1" t="s">
        <v>10574</v>
      </c>
      <c r="F9040" s="1" t="s">
        <v>10575</v>
      </c>
      <c r="G9040" s="1" t="s">
        <v>10576</v>
      </c>
      <c r="H9040" s="2">
        <v>1532</v>
      </c>
    </row>
    <row r="9041" spans="1:8" x14ac:dyDescent="0.2">
      <c r="A9041" s="7" t="s">
        <v>31700</v>
      </c>
      <c r="B9041" s="12" t="s">
        <v>10</v>
      </c>
      <c r="D9041" s="1" t="s">
        <v>17984</v>
      </c>
      <c r="E9041" s="1" t="s">
        <v>23631</v>
      </c>
      <c r="F9041" s="1" t="s">
        <v>23632</v>
      </c>
      <c r="G9041" s="1" t="s">
        <v>23633</v>
      </c>
      <c r="H9041" s="2">
        <v>1532</v>
      </c>
    </row>
    <row r="9042" spans="1:8" x14ac:dyDescent="0.2">
      <c r="A9042" s="7" t="s">
        <v>31700</v>
      </c>
      <c r="B9042" s="12" t="s">
        <v>10</v>
      </c>
      <c r="D9042" s="1" t="s">
        <v>17984</v>
      </c>
      <c r="E9042" s="1" t="s">
        <v>23634</v>
      </c>
      <c r="F9042" s="1" t="s">
        <v>23635</v>
      </c>
      <c r="G9042" s="1" t="s">
        <v>23636</v>
      </c>
      <c r="H9042" s="2">
        <v>1532</v>
      </c>
    </row>
    <row r="9043" spans="1:8" x14ac:dyDescent="0.2">
      <c r="A9043" s="7" t="s">
        <v>31700</v>
      </c>
      <c r="B9043" s="12" t="s">
        <v>10</v>
      </c>
      <c r="D9043" s="1" t="s">
        <v>17984</v>
      </c>
      <c r="E9043" s="1" t="s">
        <v>10580</v>
      </c>
      <c r="F9043" s="1" t="s">
        <v>10581</v>
      </c>
      <c r="G9043" s="1" t="s">
        <v>10582</v>
      </c>
      <c r="H9043" s="2">
        <v>1532</v>
      </c>
    </row>
    <row r="9044" spans="1:8" x14ac:dyDescent="0.2">
      <c r="A9044" s="7" t="s">
        <v>31700</v>
      </c>
      <c r="B9044" s="12" t="s">
        <v>10</v>
      </c>
      <c r="D9044" s="1" t="s">
        <v>17984</v>
      </c>
      <c r="E9044" s="1" t="s">
        <v>10646</v>
      </c>
      <c r="F9044" s="1" t="s">
        <v>10647</v>
      </c>
      <c r="G9044" s="1" t="s">
        <v>10648</v>
      </c>
      <c r="H9044" s="2">
        <v>1953</v>
      </c>
    </row>
    <row r="9045" spans="1:8" x14ac:dyDescent="0.2">
      <c r="A9045" s="7" t="s">
        <v>31700</v>
      </c>
      <c r="B9045" s="12" t="s">
        <v>10</v>
      </c>
      <c r="D9045" s="1" t="s">
        <v>17984</v>
      </c>
      <c r="E9045" s="1" t="s">
        <v>10913</v>
      </c>
      <c r="F9045" s="1" t="s">
        <v>10914</v>
      </c>
      <c r="G9045" s="1" t="s">
        <v>10915</v>
      </c>
      <c r="H9045" s="2">
        <v>1656.5</v>
      </c>
    </row>
    <row r="9046" spans="1:8" x14ac:dyDescent="0.2">
      <c r="A9046" s="7" t="s">
        <v>31700</v>
      </c>
      <c r="B9046" s="12" t="s">
        <v>10</v>
      </c>
      <c r="D9046" s="1" t="s">
        <v>17984</v>
      </c>
      <c r="E9046" s="1" t="s">
        <v>10960</v>
      </c>
      <c r="F9046" s="1" t="s">
        <v>10961</v>
      </c>
      <c r="G9046" s="1" t="s">
        <v>10962</v>
      </c>
      <c r="H9046" s="2">
        <v>1953</v>
      </c>
    </row>
    <row r="9047" spans="1:8" x14ac:dyDescent="0.2">
      <c r="A9047" s="7" t="s">
        <v>31700</v>
      </c>
      <c r="B9047" s="12" t="s">
        <v>10</v>
      </c>
      <c r="D9047" s="1" t="s">
        <v>17984</v>
      </c>
      <c r="E9047" s="1" t="s">
        <v>23616</v>
      </c>
      <c r="F9047" s="1" t="s">
        <v>23617</v>
      </c>
      <c r="G9047" s="1" t="s">
        <v>23618</v>
      </c>
      <c r="H9047" s="2">
        <v>1532</v>
      </c>
    </row>
    <row r="9048" spans="1:8" x14ac:dyDescent="0.2">
      <c r="A9048" s="7" t="s">
        <v>31700</v>
      </c>
      <c r="B9048" s="12" t="s">
        <v>10</v>
      </c>
      <c r="D9048" s="1" t="s">
        <v>17984</v>
      </c>
      <c r="E9048" s="1" t="s">
        <v>11404</v>
      </c>
      <c r="F9048" s="1" t="s">
        <v>11405</v>
      </c>
      <c r="G9048" s="1" t="s">
        <v>11406</v>
      </c>
      <c r="H9048" s="2">
        <v>1953</v>
      </c>
    </row>
    <row r="9049" spans="1:8" x14ac:dyDescent="0.2">
      <c r="A9049" s="7" t="s">
        <v>31700</v>
      </c>
      <c r="B9049" s="12" t="s">
        <v>10</v>
      </c>
      <c r="D9049" s="1" t="s">
        <v>17984</v>
      </c>
      <c r="E9049" s="1" t="s">
        <v>11440</v>
      </c>
      <c r="F9049" s="1" t="s">
        <v>11441</v>
      </c>
      <c r="G9049" s="1" t="s">
        <v>11442</v>
      </c>
      <c r="H9049" s="2">
        <v>1656.5</v>
      </c>
    </row>
    <row r="9050" spans="1:8" x14ac:dyDescent="0.2">
      <c r="A9050" s="7" t="s">
        <v>31700</v>
      </c>
      <c r="B9050" s="12" t="s">
        <v>10</v>
      </c>
      <c r="D9050" s="1" t="s">
        <v>17984</v>
      </c>
      <c r="E9050" s="1" t="s">
        <v>11488</v>
      </c>
      <c r="F9050" s="1" t="s">
        <v>11489</v>
      </c>
      <c r="G9050" s="1" t="s">
        <v>11490</v>
      </c>
      <c r="H9050" s="2">
        <v>1953</v>
      </c>
    </row>
    <row r="9051" spans="1:8" x14ac:dyDescent="0.2">
      <c r="A9051" s="7" t="s">
        <v>31700</v>
      </c>
      <c r="B9051" s="12" t="s">
        <v>10</v>
      </c>
      <c r="D9051" s="1" t="s">
        <v>17984</v>
      </c>
      <c r="E9051" s="1" t="s">
        <v>23637</v>
      </c>
      <c r="F9051" s="1" t="s">
        <v>23638</v>
      </c>
      <c r="G9051" s="1" t="s">
        <v>23639</v>
      </c>
      <c r="H9051" s="2">
        <v>1656.5</v>
      </c>
    </row>
    <row r="9052" spans="1:8" x14ac:dyDescent="0.2">
      <c r="A9052" s="7" t="s">
        <v>31700</v>
      </c>
      <c r="B9052" s="12" t="s">
        <v>10</v>
      </c>
      <c r="D9052" s="1" t="s">
        <v>17984</v>
      </c>
      <c r="E9052" s="1" t="s">
        <v>11680</v>
      </c>
      <c r="F9052" s="1" t="s">
        <v>11681</v>
      </c>
      <c r="G9052" s="1" t="s">
        <v>11682</v>
      </c>
      <c r="H9052" s="2">
        <v>1656.5</v>
      </c>
    </row>
    <row r="9053" spans="1:8" x14ac:dyDescent="0.2">
      <c r="A9053" s="7" t="s">
        <v>31700</v>
      </c>
      <c r="B9053" s="12" t="s">
        <v>10</v>
      </c>
      <c r="D9053" s="1" t="s">
        <v>17984</v>
      </c>
      <c r="E9053" s="1" t="s">
        <v>11590</v>
      </c>
      <c r="F9053" s="1" t="s">
        <v>11591</v>
      </c>
      <c r="G9053" s="1" t="s">
        <v>11592</v>
      </c>
      <c r="H9053" s="2">
        <v>1532</v>
      </c>
    </row>
    <row r="9054" spans="1:8" x14ac:dyDescent="0.2">
      <c r="A9054" s="7" t="s">
        <v>31700</v>
      </c>
      <c r="B9054" s="12" t="s">
        <v>10</v>
      </c>
      <c r="D9054" s="1" t="s">
        <v>17984</v>
      </c>
      <c r="E9054" s="1" t="s">
        <v>11593</v>
      </c>
      <c r="F9054" s="1" t="s">
        <v>11594</v>
      </c>
      <c r="G9054" s="1" t="s">
        <v>11595</v>
      </c>
      <c r="H9054" s="2">
        <v>1953</v>
      </c>
    </row>
    <row r="9055" spans="1:8" x14ac:dyDescent="0.2">
      <c r="A9055" s="7" t="s">
        <v>31700</v>
      </c>
      <c r="B9055" s="12" t="s">
        <v>10</v>
      </c>
      <c r="D9055" s="1" t="s">
        <v>17984</v>
      </c>
      <c r="E9055" s="1" t="s">
        <v>11847</v>
      </c>
      <c r="F9055" s="1" t="s">
        <v>11848</v>
      </c>
      <c r="G9055" s="1" t="s">
        <v>11849</v>
      </c>
      <c r="H9055" s="2">
        <v>1532</v>
      </c>
    </row>
    <row r="9056" spans="1:8" x14ac:dyDescent="0.2">
      <c r="A9056" s="7" t="s">
        <v>31700</v>
      </c>
      <c r="B9056" s="12" t="s">
        <v>10</v>
      </c>
      <c r="D9056" s="1" t="s">
        <v>17984</v>
      </c>
      <c r="E9056" s="1" t="s">
        <v>12021</v>
      </c>
      <c r="F9056" s="1" t="s">
        <v>12022</v>
      </c>
      <c r="G9056" s="1" t="s">
        <v>12023</v>
      </c>
      <c r="H9056" s="2">
        <v>1953</v>
      </c>
    </row>
    <row r="9057" spans="1:8" x14ac:dyDescent="0.2">
      <c r="A9057" s="7" t="s">
        <v>31700</v>
      </c>
      <c r="B9057" s="12" t="s">
        <v>10</v>
      </c>
      <c r="D9057" s="1" t="s">
        <v>17984</v>
      </c>
      <c r="E9057" s="1" t="s">
        <v>11940</v>
      </c>
      <c r="F9057" s="1" t="s">
        <v>11941</v>
      </c>
      <c r="G9057" s="1" t="s">
        <v>11942</v>
      </c>
      <c r="H9057" s="2">
        <v>1656.5</v>
      </c>
    </row>
    <row r="9058" spans="1:8" x14ac:dyDescent="0.2">
      <c r="A9058" s="7" t="s">
        <v>31700</v>
      </c>
      <c r="B9058" s="12" t="s">
        <v>10</v>
      </c>
      <c r="D9058" s="1" t="s">
        <v>17984</v>
      </c>
      <c r="E9058" s="1" t="s">
        <v>12249</v>
      </c>
      <c r="F9058" s="1" t="s">
        <v>12250</v>
      </c>
      <c r="G9058" s="1" t="s">
        <v>12251</v>
      </c>
      <c r="H9058" s="2">
        <v>1953</v>
      </c>
    </row>
    <row r="9059" spans="1:8" x14ac:dyDescent="0.2">
      <c r="A9059" s="7" t="s">
        <v>31700</v>
      </c>
      <c r="B9059" s="12" t="s">
        <v>10</v>
      </c>
      <c r="D9059" s="1" t="s">
        <v>17984</v>
      </c>
      <c r="E9059" s="1" t="s">
        <v>12327</v>
      </c>
      <c r="F9059" s="1" t="s">
        <v>12328</v>
      </c>
      <c r="G9059" s="1" t="s">
        <v>12329</v>
      </c>
      <c r="H9059" s="2">
        <v>1532</v>
      </c>
    </row>
    <row r="9060" spans="1:8" x14ac:dyDescent="0.2">
      <c r="A9060" s="7" t="s">
        <v>31700</v>
      </c>
      <c r="B9060" s="12" t="s">
        <v>10</v>
      </c>
      <c r="D9060" s="1" t="s">
        <v>17984</v>
      </c>
      <c r="E9060" s="1" t="s">
        <v>12591</v>
      </c>
      <c r="F9060" s="1" t="s">
        <v>12592</v>
      </c>
      <c r="G9060" s="1" t="s">
        <v>12593</v>
      </c>
      <c r="H9060" s="2">
        <v>1656.5</v>
      </c>
    </row>
    <row r="9061" spans="1:8" x14ac:dyDescent="0.2">
      <c r="A9061" s="7" t="s">
        <v>31700</v>
      </c>
      <c r="B9061" s="12" t="s">
        <v>10</v>
      </c>
      <c r="D9061" s="1" t="s">
        <v>17984</v>
      </c>
      <c r="E9061" s="1" t="s">
        <v>12747</v>
      </c>
      <c r="F9061" s="1" t="s">
        <v>12748</v>
      </c>
      <c r="G9061" s="1" t="s">
        <v>12749</v>
      </c>
      <c r="H9061" s="2">
        <v>1532</v>
      </c>
    </row>
    <row r="9062" spans="1:8" x14ac:dyDescent="0.2">
      <c r="A9062" s="7" t="s">
        <v>31700</v>
      </c>
      <c r="B9062" s="12" t="s">
        <v>10</v>
      </c>
      <c r="D9062" s="1" t="s">
        <v>17984</v>
      </c>
      <c r="E9062" s="1" t="s">
        <v>13146</v>
      </c>
      <c r="F9062" s="1" t="s">
        <v>13147</v>
      </c>
      <c r="G9062" s="1" t="s">
        <v>13148</v>
      </c>
      <c r="H9062" s="2">
        <v>1532</v>
      </c>
    </row>
    <row r="9063" spans="1:8" x14ac:dyDescent="0.2">
      <c r="A9063" s="7" t="s">
        <v>31700</v>
      </c>
      <c r="B9063" s="12" t="s">
        <v>10</v>
      </c>
      <c r="D9063" s="1" t="s">
        <v>17984</v>
      </c>
      <c r="E9063" s="1" t="s">
        <v>12870</v>
      </c>
      <c r="F9063" s="1" t="s">
        <v>12871</v>
      </c>
      <c r="G9063" s="1" t="s">
        <v>12872</v>
      </c>
      <c r="H9063" s="2">
        <v>1289.5</v>
      </c>
    </row>
    <row r="9064" spans="1:8" x14ac:dyDescent="0.2">
      <c r="A9064" s="7" t="s">
        <v>31700</v>
      </c>
      <c r="B9064" s="12" t="s">
        <v>10</v>
      </c>
      <c r="D9064" s="1" t="s">
        <v>17984</v>
      </c>
      <c r="E9064" s="1" t="s">
        <v>13172</v>
      </c>
      <c r="F9064" s="1" t="s">
        <v>13173</v>
      </c>
      <c r="G9064" s="1" t="s">
        <v>13174</v>
      </c>
      <c r="H9064" s="2">
        <v>1656.5</v>
      </c>
    </row>
    <row r="9065" spans="1:8" x14ac:dyDescent="0.2">
      <c r="A9065" s="7" t="s">
        <v>31700</v>
      </c>
      <c r="B9065" s="12" t="s">
        <v>10</v>
      </c>
      <c r="D9065" s="1" t="s">
        <v>17984</v>
      </c>
      <c r="E9065" s="1" t="s">
        <v>13205</v>
      </c>
      <c r="F9065" s="1" t="s">
        <v>13206</v>
      </c>
      <c r="G9065" s="1" t="s">
        <v>13207</v>
      </c>
      <c r="H9065" s="2">
        <v>1797.5</v>
      </c>
    </row>
    <row r="9066" spans="1:8" x14ac:dyDescent="0.2">
      <c r="A9066" s="7" t="s">
        <v>31700</v>
      </c>
      <c r="B9066" s="12" t="s">
        <v>10</v>
      </c>
      <c r="D9066" s="1" t="s">
        <v>17984</v>
      </c>
      <c r="E9066" s="1" t="s">
        <v>13175</v>
      </c>
      <c r="F9066" s="1" t="s">
        <v>13176</v>
      </c>
      <c r="G9066" s="1" t="s">
        <v>13177</v>
      </c>
      <c r="H9066" s="2">
        <v>1532</v>
      </c>
    </row>
    <row r="9067" spans="1:8" x14ac:dyDescent="0.2">
      <c r="A9067" s="7" t="s">
        <v>31700</v>
      </c>
      <c r="B9067" s="12" t="s">
        <v>10</v>
      </c>
      <c r="D9067" s="1" t="s">
        <v>17984</v>
      </c>
      <c r="E9067" s="1" t="s">
        <v>13733</v>
      </c>
      <c r="F9067" s="1" t="s">
        <v>13734</v>
      </c>
      <c r="G9067" s="1" t="s">
        <v>13735</v>
      </c>
      <c r="H9067" s="2">
        <v>1289.5</v>
      </c>
    </row>
    <row r="9068" spans="1:8" x14ac:dyDescent="0.2">
      <c r="A9068" s="7" t="s">
        <v>31700</v>
      </c>
      <c r="B9068" s="12" t="s">
        <v>10</v>
      </c>
      <c r="D9068" s="1" t="s">
        <v>17984</v>
      </c>
      <c r="E9068" s="1" t="s">
        <v>13685</v>
      </c>
      <c r="F9068" s="1" t="s">
        <v>13686</v>
      </c>
      <c r="G9068" s="1" t="s">
        <v>13687</v>
      </c>
      <c r="H9068" s="2">
        <v>1532</v>
      </c>
    </row>
    <row r="9069" spans="1:8" x14ac:dyDescent="0.2">
      <c r="A9069" s="7" t="s">
        <v>31700</v>
      </c>
      <c r="B9069" s="12" t="s">
        <v>10</v>
      </c>
      <c r="D9069" s="1" t="s">
        <v>17984</v>
      </c>
      <c r="E9069" s="1" t="s">
        <v>23640</v>
      </c>
      <c r="F9069" s="1" t="s">
        <v>23641</v>
      </c>
      <c r="G9069" s="1" t="s">
        <v>23642</v>
      </c>
      <c r="H9069" s="2">
        <v>1532</v>
      </c>
    </row>
    <row r="9070" spans="1:8" x14ac:dyDescent="0.2">
      <c r="A9070" s="7" t="s">
        <v>31700</v>
      </c>
      <c r="B9070" s="12" t="s">
        <v>10</v>
      </c>
      <c r="D9070" s="1" t="s">
        <v>17984</v>
      </c>
      <c r="E9070" s="1" t="s">
        <v>13937</v>
      </c>
      <c r="F9070" s="1" t="s">
        <v>13938</v>
      </c>
      <c r="G9070" s="1" t="s">
        <v>13939</v>
      </c>
      <c r="H9070" s="2">
        <v>1953</v>
      </c>
    </row>
    <row r="9071" spans="1:8" x14ac:dyDescent="0.2">
      <c r="A9071" s="7" t="s">
        <v>31700</v>
      </c>
      <c r="B9071" s="12" t="s">
        <v>10</v>
      </c>
      <c r="D9071" s="1" t="s">
        <v>17984</v>
      </c>
      <c r="E9071" s="1" t="s">
        <v>13814</v>
      </c>
      <c r="F9071" s="1" t="s">
        <v>13815</v>
      </c>
      <c r="G9071" s="1" t="s">
        <v>13816</v>
      </c>
      <c r="H9071" s="2">
        <v>1656.5</v>
      </c>
    </row>
    <row r="9072" spans="1:8" x14ac:dyDescent="0.2">
      <c r="A9072" s="7" t="s">
        <v>31700</v>
      </c>
      <c r="B9072" s="12" t="s">
        <v>10</v>
      </c>
      <c r="D9072" s="1" t="s">
        <v>17984</v>
      </c>
      <c r="E9072" s="1" t="s">
        <v>23643</v>
      </c>
      <c r="F9072" s="1" t="s">
        <v>23644</v>
      </c>
      <c r="G9072" s="1" t="s">
        <v>23645</v>
      </c>
      <c r="H9072" s="2">
        <v>1532</v>
      </c>
    </row>
    <row r="9073" spans="1:8" x14ac:dyDescent="0.2">
      <c r="A9073" s="7" t="s">
        <v>31700</v>
      </c>
      <c r="B9073" s="12" t="s">
        <v>10</v>
      </c>
      <c r="D9073" s="1" t="s">
        <v>17984</v>
      </c>
      <c r="E9073" s="1" t="s">
        <v>23646</v>
      </c>
      <c r="F9073" s="1" t="s">
        <v>23647</v>
      </c>
      <c r="G9073" s="1" t="s">
        <v>23648</v>
      </c>
      <c r="H9073" s="2">
        <v>1532</v>
      </c>
    </row>
    <row r="9074" spans="1:8" x14ac:dyDescent="0.2">
      <c r="A9074" s="7" t="s">
        <v>31700</v>
      </c>
      <c r="B9074" s="12" t="s">
        <v>10</v>
      </c>
      <c r="D9074" s="1" t="s">
        <v>17984</v>
      </c>
      <c r="E9074" s="1" t="s">
        <v>14434</v>
      </c>
      <c r="F9074" s="1" t="s">
        <v>14435</v>
      </c>
      <c r="G9074" s="1" t="s">
        <v>14436</v>
      </c>
      <c r="H9074" s="2">
        <v>1797.5</v>
      </c>
    </row>
    <row r="9075" spans="1:8" x14ac:dyDescent="0.2">
      <c r="A9075" s="7" t="s">
        <v>31700</v>
      </c>
      <c r="B9075" s="12" t="s">
        <v>10</v>
      </c>
      <c r="D9075" s="1" t="s">
        <v>17984</v>
      </c>
      <c r="E9075" s="1" t="s">
        <v>14745</v>
      </c>
      <c r="F9075" s="1" t="s">
        <v>14746</v>
      </c>
      <c r="G9075" s="1" t="s">
        <v>14747</v>
      </c>
      <c r="H9075" s="2">
        <v>1532</v>
      </c>
    </row>
    <row r="9076" spans="1:8" x14ac:dyDescent="0.2">
      <c r="A9076" s="7" t="s">
        <v>31700</v>
      </c>
      <c r="B9076" s="12" t="s">
        <v>10</v>
      </c>
      <c r="D9076" s="1" t="s">
        <v>17984</v>
      </c>
      <c r="E9076" s="1" t="s">
        <v>23649</v>
      </c>
      <c r="F9076" s="1" t="s">
        <v>23650</v>
      </c>
      <c r="G9076" s="1" t="s">
        <v>23651</v>
      </c>
      <c r="H9076" s="2">
        <v>1953</v>
      </c>
    </row>
    <row r="9077" spans="1:8" x14ac:dyDescent="0.2">
      <c r="A9077" s="7" t="s">
        <v>31700</v>
      </c>
      <c r="B9077" s="12" t="s">
        <v>10</v>
      </c>
      <c r="D9077" s="1" t="s">
        <v>17984</v>
      </c>
      <c r="E9077" s="1" t="s">
        <v>23652</v>
      </c>
      <c r="F9077" s="1" t="s">
        <v>23653</v>
      </c>
      <c r="G9077" s="1" t="s">
        <v>23654</v>
      </c>
      <c r="H9077" s="2">
        <v>1532</v>
      </c>
    </row>
    <row r="9078" spans="1:8" x14ac:dyDescent="0.2">
      <c r="A9078" s="7" t="s">
        <v>31700</v>
      </c>
      <c r="B9078" s="12" t="s">
        <v>10</v>
      </c>
      <c r="D9078" s="1" t="s">
        <v>17984</v>
      </c>
      <c r="E9078" s="1" t="s">
        <v>15098</v>
      </c>
      <c r="F9078" s="1" t="s">
        <v>15099</v>
      </c>
      <c r="G9078" s="1" t="s">
        <v>15100</v>
      </c>
      <c r="H9078" s="2">
        <v>1532</v>
      </c>
    </row>
    <row r="9079" spans="1:8" x14ac:dyDescent="0.2">
      <c r="A9079" s="7" t="s">
        <v>31700</v>
      </c>
      <c r="B9079" s="12" t="s">
        <v>10</v>
      </c>
      <c r="D9079" s="1" t="s">
        <v>17984</v>
      </c>
      <c r="E9079" s="1" t="s">
        <v>15279</v>
      </c>
      <c r="F9079" s="1" t="s">
        <v>15280</v>
      </c>
      <c r="G9079" s="1" t="s">
        <v>15281</v>
      </c>
      <c r="H9079" s="2">
        <v>1953</v>
      </c>
    </row>
    <row r="9080" spans="1:8" x14ac:dyDescent="0.2">
      <c r="A9080" s="7" t="s">
        <v>31700</v>
      </c>
      <c r="B9080" s="12" t="s">
        <v>10</v>
      </c>
      <c r="D9080" s="1" t="s">
        <v>17984</v>
      </c>
      <c r="E9080" s="1" t="s">
        <v>15369</v>
      </c>
      <c r="F9080" s="1" t="s">
        <v>15370</v>
      </c>
      <c r="G9080" s="1" t="s">
        <v>15371</v>
      </c>
      <c r="H9080" s="2">
        <v>1532</v>
      </c>
    </row>
    <row r="9081" spans="1:8" x14ac:dyDescent="0.2">
      <c r="A9081" s="7" t="s">
        <v>31700</v>
      </c>
      <c r="B9081" s="12" t="s">
        <v>10</v>
      </c>
      <c r="D9081" s="1" t="s">
        <v>17984</v>
      </c>
      <c r="E9081" s="1" t="s">
        <v>9079</v>
      </c>
      <c r="F9081" s="1" t="s">
        <v>9080</v>
      </c>
      <c r="G9081" s="1" t="s">
        <v>9081</v>
      </c>
      <c r="H9081" s="2">
        <v>1532</v>
      </c>
    </row>
    <row r="9082" spans="1:8" x14ac:dyDescent="0.2">
      <c r="A9082" s="7" t="s">
        <v>31700</v>
      </c>
      <c r="B9082" s="12" t="s">
        <v>10</v>
      </c>
      <c r="D9082" s="1" t="s">
        <v>17984</v>
      </c>
      <c r="E9082" s="1" t="s">
        <v>8882</v>
      </c>
      <c r="F9082" s="1" t="s">
        <v>8883</v>
      </c>
      <c r="G9082" s="1" t="s">
        <v>8884</v>
      </c>
      <c r="H9082" s="2">
        <v>1797.5</v>
      </c>
    </row>
    <row r="9083" spans="1:8" x14ac:dyDescent="0.2">
      <c r="A9083" s="7" t="s">
        <v>31700</v>
      </c>
      <c r="B9083" s="12" t="s">
        <v>10</v>
      </c>
      <c r="D9083" s="1" t="s">
        <v>17984</v>
      </c>
      <c r="E9083" s="1" t="s">
        <v>9214</v>
      </c>
      <c r="F9083" s="1" t="s">
        <v>9215</v>
      </c>
      <c r="G9083" s="1" t="s">
        <v>9216</v>
      </c>
      <c r="H9083" s="2">
        <v>1172.5</v>
      </c>
    </row>
    <row r="9084" spans="1:8" x14ac:dyDescent="0.2">
      <c r="A9084" s="7" t="s">
        <v>31700</v>
      </c>
      <c r="B9084" s="12" t="s">
        <v>10</v>
      </c>
      <c r="D9084" s="1" t="s">
        <v>17984</v>
      </c>
      <c r="E9084" s="1" t="s">
        <v>23655</v>
      </c>
      <c r="F9084" s="1" t="s">
        <v>23656</v>
      </c>
      <c r="G9084" s="1" t="s">
        <v>23657</v>
      </c>
      <c r="H9084" s="2">
        <v>1532</v>
      </c>
    </row>
    <row r="9085" spans="1:8" x14ac:dyDescent="0.2">
      <c r="A9085" s="7" t="s">
        <v>31700</v>
      </c>
      <c r="B9085" s="12" t="s">
        <v>10</v>
      </c>
      <c r="D9085" s="1" t="s">
        <v>17984</v>
      </c>
      <c r="E9085" s="1" t="s">
        <v>10571</v>
      </c>
      <c r="F9085" s="1" t="s">
        <v>10572</v>
      </c>
      <c r="G9085" s="1" t="s">
        <v>10573</v>
      </c>
      <c r="H9085" s="2">
        <v>1797.5</v>
      </c>
    </row>
    <row r="9086" spans="1:8" x14ac:dyDescent="0.2">
      <c r="A9086" s="7" t="s">
        <v>31700</v>
      </c>
      <c r="B9086" s="12" t="s">
        <v>10</v>
      </c>
      <c r="D9086" s="1" t="s">
        <v>17984</v>
      </c>
      <c r="E9086" s="1" t="s">
        <v>10613</v>
      </c>
      <c r="F9086" s="1" t="s">
        <v>10614</v>
      </c>
      <c r="G9086" s="1" t="s">
        <v>10615</v>
      </c>
      <c r="H9086" s="2">
        <v>1953</v>
      </c>
    </row>
    <row r="9087" spans="1:8" x14ac:dyDescent="0.2">
      <c r="A9087" s="7" t="s">
        <v>31700</v>
      </c>
      <c r="B9087" s="12" t="s">
        <v>10</v>
      </c>
      <c r="D9087" s="1" t="s">
        <v>17984</v>
      </c>
      <c r="E9087" s="1" t="s">
        <v>11632</v>
      </c>
      <c r="F9087" s="1" t="s">
        <v>11633</v>
      </c>
      <c r="G9087" s="1" t="s">
        <v>11634</v>
      </c>
      <c r="H9087" s="2">
        <v>1532</v>
      </c>
    </row>
    <row r="9088" spans="1:8" x14ac:dyDescent="0.2">
      <c r="A9088" s="7" t="s">
        <v>31700</v>
      </c>
      <c r="B9088" s="12" t="s">
        <v>10</v>
      </c>
      <c r="D9088" s="1" t="s">
        <v>17984</v>
      </c>
      <c r="E9088" s="1" t="s">
        <v>14473</v>
      </c>
      <c r="F9088" s="1" t="s">
        <v>14474</v>
      </c>
      <c r="G9088" s="1" t="s">
        <v>14475</v>
      </c>
      <c r="H9088" s="2">
        <v>1953</v>
      </c>
    </row>
    <row r="9089" spans="1:8" x14ac:dyDescent="0.2">
      <c r="A9089" s="7" t="s">
        <v>31700</v>
      </c>
      <c r="B9089" s="12" t="s">
        <v>10</v>
      </c>
      <c r="D9089" s="1" t="s">
        <v>17984</v>
      </c>
      <c r="E9089" s="1" t="s">
        <v>14667</v>
      </c>
      <c r="F9089" s="1" t="s">
        <v>14668</v>
      </c>
      <c r="G9089" s="1" t="s">
        <v>14669</v>
      </c>
      <c r="H9089" s="2">
        <v>1953</v>
      </c>
    </row>
    <row r="9090" spans="1:8" x14ac:dyDescent="0.2">
      <c r="A9090" s="7" t="s">
        <v>31700</v>
      </c>
      <c r="B9090" s="12" t="s">
        <v>10</v>
      </c>
      <c r="D9090" s="1" t="s">
        <v>17984</v>
      </c>
      <c r="E9090" s="1" t="s">
        <v>14658</v>
      </c>
      <c r="F9090" s="1" t="s">
        <v>14659</v>
      </c>
      <c r="G9090" s="1" t="s">
        <v>14660</v>
      </c>
      <c r="H9090" s="2">
        <v>1532</v>
      </c>
    </row>
    <row r="9091" spans="1:8" x14ac:dyDescent="0.2">
      <c r="A9091" s="7" t="s">
        <v>31700</v>
      </c>
      <c r="B9091" s="12" t="s">
        <v>10</v>
      </c>
      <c r="D9091" s="1" t="s">
        <v>17984</v>
      </c>
      <c r="E9091" s="1" t="s">
        <v>14766</v>
      </c>
      <c r="F9091" s="1" t="s">
        <v>14767</v>
      </c>
      <c r="G9091" s="1" t="s">
        <v>14768</v>
      </c>
      <c r="H9091" s="2">
        <v>1797.5</v>
      </c>
    </row>
    <row r="9092" spans="1:8" x14ac:dyDescent="0.2">
      <c r="A9092" s="7" t="s">
        <v>31700</v>
      </c>
      <c r="B9092" s="12" t="s">
        <v>10</v>
      </c>
      <c r="D9092" s="1" t="s">
        <v>17984</v>
      </c>
      <c r="E9092" s="1" t="s">
        <v>8102</v>
      </c>
      <c r="F9092" s="1" t="s">
        <v>8103</v>
      </c>
      <c r="G9092" s="1" t="s">
        <v>8104</v>
      </c>
      <c r="H9092" s="2">
        <v>1532</v>
      </c>
    </row>
    <row r="9093" spans="1:8" x14ac:dyDescent="0.2">
      <c r="A9093" s="7" t="s">
        <v>31700</v>
      </c>
      <c r="B9093" s="12" t="s">
        <v>10</v>
      </c>
      <c r="D9093" s="1" t="s">
        <v>17984</v>
      </c>
      <c r="E9093" s="1" t="s">
        <v>9241</v>
      </c>
      <c r="F9093" s="1" t="s">
        <v>9242</v>
      </c>
      <c r="G9093" s="1" t="s">
        <v>9243</v>
      </c>
      <c r="H9093" s="2">
        <v>1953</v>
      </c>
    </row>
    <row r="9094" spans="1:8" x14ac:dyDescent="0.2">
      <c r="A9094" s="7" t="s">
        <v>31700</v>
      </c>
      <c r="B9094" s="12" t="s">
        <v>10</v>
      </c>
      <c r="D9094" s="1" t="s">
        <v>17984</v>
      </c>
      <c r="E9094" s="1" t="s">
        <v>10112</v>
      </c>
      <c r="F9094" s="1" t="s">
        <v>10113</v>
      </c>
      <c r="G9094" s="1" t="s">
        <v>10114</v>
      </c>
      <c r="H9094" s="2">
        <v>1532</v>
      </c>
    </row>
    <row r="9095" spans="1:8" x14ac:dyDescent="0.2">
      <c r="A9095" s="7" t="s">
        <v>31700</v>
      </c>
      <c r="B9095" s="12" t="s">
        <v>10</v>
      </c>
      <c r="D9095" s="1" t="s">
        <v>17984</v>
      </c>
      <c r="E9095" s="1" t="s">
        <v>10847</v>
      </c>
      <c r="F9095" s="1" t="s">
        <v>10848</v>
      </c>
      <c r="G9095" s="1" t="s">
        <v>10849</v>
      </c>
      <c r="H9095" s="2">
        <v>1532</v>
      </c>
    </row>
    <row r="9096" spans="1:8" x14ac:dyDescent="0.2">
      <c r="A9096" s="7" t="s">
        <v>31700</v>
      </c>
      <c r="B9096" s="12" t="s">
        <v>10</v>
      </c>
      <c r="D9096" s="1" t="s">
        <v>17984</v>
      </c>
      <c r="E9096" s="1" t="s">
        <v>10778</v>
      </c>
      <c r="F9096" s="1" t="s">
        <v>10779</v>
      </c>
      <c r="G9096" s="1" t="s">
        <v>10780</v>
      </c>
      <c r="H9096" s="2">
        <v>1532</v>
      </c>
    </row>
    <row r="9097" spans="1:8" x14ac:dyDescent="0.2">
      <c r="A9097" s="7" t="s">
        <v>31700</v>
      </c>
      <c r="B9097" s="12" t="s">
        <v>10</v>
      </c>
      <c r="D9097" s="1" t="s">
        <v>17984</v>
      </c>
      <c r="E9097" s="1" t="s">
        <v>11470</v>
      </c>
      <c r="F9097" s="1" t="s">
        <v>11471</v>
      </c>
      <c r="G9097" s="1" t="s">
        <v>11472</v>
      </c>
      <c r="H9097" s="2">
        <v>1953</v>
      </c>
    </row>
    <row r="9098" spans="1:8" x14ac:dyDescent="0.2">
      <c r="A9098" s="7" t="s">
        <v>31700</v>
      </c>
      <c r="B9098" s="12" t="s">
        <v>10</v>
      </c>
      <c r="D9098" s="1" t="s">
        <v>17984</v>
      </c>
      <c r="E9098" s="1" t="s">
        <v>11802</v>
      </c>
      <c r="F9098" s="1" t="s">
        <v>11803</v>
      </c>
      <c r="G9098" s="1" t="s">
        <v>11804</v>
      </c>
      <c r="H9098" s="2">
        <v>1532</v>
      </c>
    </row>
    <row r="9099" spans="1:8" x14ac:dyDescent="0.2">
      <c r="A9099" s="7" t="s">
        <v>31700</v>
      </c>
      <c r="B9099" s="12" t="s">
        <v>10</v>
      </c>
      <c r="D9099" s="1" t="s">
        <v>17984</v>
      </c>
      <c r="E9099" s="1" t="s">
        <v>12510</v>
      </c>
      <c r="F9099" s="1" t="s">
        <v>12511</v>
      </c>
      <c r="G9099" s="1" t="s">
        <v>12512</v>
      </c>
      <c r="H9099" s="2">
        <v>1532</v>
      </c>
    </row>
    <row r="9100" spans="1:8" x14ac:dyDescent="0.2">
      <c r="A9100" s="7" t="s">
        <v>31700</v>
      </c>
      <c r="B9100" s="12" t="s">
        <v>10</v>
      </c>
      <c r="D9100" s="1" t="s">
        <v>17984</v>
      </c>
      <c r="E9100" s="1" t="s">
        <v>13556</v>
      </c>
      <c r="F9100" s="1" t="s">
        <v>13557</v>
      </c>
      <c r="G9100" s="1" t="s">
        <v>13558</v>
      </c>
      <c r="H9100" s="2">
        <v>1532</v>
      </c>
    </row>
    <row r="9101" spans="1:8" x14ac:dyDescent="0.2">
      <c r="A9101" s="7" t="s">
        <v>31700</v>
      </c>
      <c r="B9101" s="12" t="s">
        <v>10</v>
      </c>
      <c r="D9101" s="1" t="s">
        <v>17984</v>
      </c>
      <c r="E9101" s="1" t="s">
        <v>13730</v>
      </c>
      <c r="F9101" s="1" t="s">
        <v>13731</v>
      </c>
      <c r="G9101" s="1" t="s">
        <v>13732</v>
      </c>
      <c r="H9101" s="2">
        <v>1953</v>
      </c>
    </row>
    <row r="9102" spans="1:8" x14ac:dyDescent="0.2">
      <c r="A9102" s="7" t="s">
        <v>31700</v>
      </c>
      <c r="B9102" s="12" t="s">
        <v>10</v>
      </c>
      <c r="D9102" s="1" t="s">
        <v>17984</v>
      </c>
      <c r="E9102" s="1" t="s">
        <v>14087</v>
      </c>
      <c r="F9102" s="1" t="s">
        <v>14088</v>
      </c>
      <c r="G9102" s="1" t="s">
        <v>14089</v>
      </c>
      <c r="H9102" s="2">
        <v>1953</v>
      </c>
    </row>
    <row r="9103" spans="1:8" x14ac:dyDescent="0.2">
      <c r="A9103" s="7" t="s">
        <v>31700</v>
      </c>
      <c r="B9103" s="12" t="s">
        <v>10</v>
      </c>
      <c r="D9103" s="1" t="s">
        <v>17984</v>
      </c>
      <c r="E9103" s="1" t="s">
        <v>14039</v>
      </c>
      <c r="F9103" s="1" t="s">
        <v>14040</v>
      </c>
      <c r="G9103" s="1" t="s">
        <v>14041</v>
      </c>
      <c r="H9103" s="2">
        <v>1532</v>
      </c>
    </row>
    <row r="9104" spans="1:8" x14ac:dyDescent="0.2">
      <c r="A9104" s="7" t="s">
        <v>31700</v>
      </c>
      <c r="B9104" s="12" t="s">
        <v>10</v>
      </c>
      <c r="D9104" s="1" t="s">
        <v>17984</v>
      </c>
      <c r="E9104" s="1" t="s">
        <v>14024</v>
      </c>
      <c r="F9104" s="1" t="s">
        <v>14025</v>
      </c>
      <c r="G9104" s="1" t="s">
        <v>14026</v>
      </c>
      <c r="H9104" s="2">
        <v>1953</v>
      </c>
    </row>
    <row r="9105" spans="1:8" x14ac:dyDescent="0.2">
      <c r="A9105" s="7" t="s">
        <v>31700</v>
      </c>
      <c r="B9105" s="12" t="s">
        <v>10</v>
      </c>
      <c r="D9105" s="1" t="s">
        <v>17984</v>
      </c>
      <c r="E9105" s="1" t="s">
        <v>14801</v>
      </c>
      <c r="F9105" s="1" t="s">
        <v>14802</v>
      </c>
      <c r="G9105" s="1" t="s">
        <v>14803</v>
      </c>
      <c r="H9105" s="2">
        <v>1953</v>
      </c>
    </row>
    <row r="9106" spans="1:8" x14ac:dyDescent="0.2">
      <c r="A9106" s="7" t="s">
        <v>31700</v>
      </c>
      <c r="B9106" s="12" t="s">
        <v>10</v>
      </c>
      <c r="D9106" s="1" t="s">
        <v>17984</v>
      </c>
      <c r="E9106" s="1" t="s">
        <v>15038</v>
      </c>
      <c r="F9106" s="1" t="s">
        <v>15039</v>
      </c>
      <c r="G9106" s="1" t="s">
        <v>15040</v>
      </c>
      <c r="H9106" s="2">
        <v>1953</v>
      </c>
    </row>
    <row r="9107" spans="1:8" x14ac:dyDescent="0.2">
      <c r="A9107" s="7" t="s">
        <v>31700</v>
      </c>
      <c r="B9107" s="12" t="s">
        <v>10</v>
      </c>
      <c r="D9107" s="1" t="s">
        <v>17984</v>
      </c>
      <c r="E9107" s="1" t="s">
        <v>15312</v>
      </c>
      <c r="F9107" s="1" t="s">
        <v>15313</v>
      </c>
      <c r="G9107" s="1" t="s">
        <v>15314</v>
      </c>
      <c r="H9107" s="2">
        <v>1532</v>
      </c>
    </row>
    <row r="9108" spans="1:8" x14ac:dyDescent="0.2">
      <c r="A9108" s="7" t="s">
        <v>31700</v>
      </c>
      <c r="B9108" s="12" t="s">
        <v>10</v>
      </c>
      <c r="D9108" s="1" t="s">
        <v>17984</v>
      </c>
      <c r="E9108" s="1" t="s">
        <v>8266</v>
      </c>
      <c r="F9108" s="1" t="s">
        <v>8267</v>
      </c>
      <c r="G9108" s="1" t="s">
        <v>8268</v>
      </c>
      <c r="H9108" s="2">
        <v>1532</v>
      </c>
    </row>
    <row r="9109" spans="1:8" x14ac:dyDescent="0.2">
      <c r="A9109" s="7" t="s">
        <v>31700</v>
      </c>
      <c r="B9109" s="12" t="s">
        <v>10</v>
      </c>
      <c r="D9109" s="1" t="s">
        <v>17984</v>
      </c>
      <c r="E9109" s="1" t="s">
        <v>8269</v>
      </c>
      <c r="F9109" s="1" t="s">
        <v>8270</v>
      </c>
      <c r="G9109" s="1" t="s">
        <v>8271</v>
      </c>
      <c r="H9109" s="2">
        <v>1532</v>
      </c>
    </row>
    <row r="9110" spans="1:8" x14ac:dyDescent="0.2">
      <c r="A9110" s="7" t="s">
        <v>31700</v>
      </c>
      <c r="B9110" s="12" t="s">
        <v>10</v>
      </c>
      <c r="D9110" s="1" t="s">
        <v>17984</v>
      </c>
      <c r="E9110" s="1" t="s">
        <v>8275</v>
      </c>
      <c r="F9110" s="1" t="s">
        <v>8276</v>
      </c>
      <c r="G9110" s="1" t="s">
        <v>8277</v>
      </c>
      <c r="H9110" s="2">
        <v>1797.5</v>
      </c>
    </row>
    <row r="9111" spans="1:8" x14ac:dyDescent="0.2">
      <c r="A9111" s="7" t="s">
        <v>31700</v>
      </c>
      <c r="B9111" s="12" t="s">
        <v>10</v>
      </c>
      <c r="D9111" s="1" t="s">
        <v>17984</v>
      </c>
      <c r="E9111" s="1" t="s">
        <v>8237</v>
      </c>
      <c r="F9111" s="1" t="s">
        <v>8238</v>
      </c>
      <c r="G9111" s="1" t="s">
        <v>8239</v>
      </c>
      <c r="H9111" s="2">
        <v>1532</v>
      </c>
    </row>
    <row r="9112" spans="1:8" x14ac:dyDescent="0.2">
      <c r="A9112" s="7" t="s">
        <v>31700</v>
      </c>
      <c r="B9112" s="12" t="s">
        <v>10</v>
      </c>
      <c r="D9112" s="1" t="s">
        <v>17984</v>
      </c>
      <c r="E9112" s="1" t="s">
        <v>8246</v>
      </c>
      <c r="F9112" s="1" t="s">
        <v>8247</v>
      </c>
      <c r="G9112" s="1" t="s">
        <v>8248</v>
      </c>
      <c r="H9112" s="2">
        <v>1532</v>
      </c>
    </row>
    <row r="9113" spans="1:8" x14ac:dyDescent="0.2">
      <c r="A9113" s="7" t="s">
        <v>31700</v>
      </c>
      <c r="B9113" s="12" t="s">
        <v>10</v>
      </c>
      <c r="D9113" s="1" t="s">
        <v>17984</v>
      </c>
      <c r="E9113" s="1" t="s">
        <v>8353</v>
      </c>
      <c r="F9113" s="1" t="s">
        <v>8354</v>
      </c>
      <c r="G9113" s="1" t="s">
        <v>8355</v>
      </c>
      <c r="H9113" s="2">
        <v>1532</v>
      </c>
    </row>
    <row r="9114" spans="1:8" x14ac:dyDescent="0.2">
      <c r="A9114" s="7" t="s">
        <v>31700</v>
      </c>
      <c r="B9114" s="12" t="s">
        <v>10</v>
      </c>
      <c r="D9114" s="1" t="s">
        <v>17984</v>
      </c>
      <c r="E9114" s="1" t="s">
        <v>8356</v>
      </c>
      <c r="F9114" s="1" t="s">
        <v>8357</v>
      </c>
      <c r="G9114" s="1" t="s">
        <v>8358</v>
      </c>
      <c r="H9114" s="2">
        <v>1797.5</v>
      </c>
    </row>
    <row r="9115" spans="1:8" x14ac:dyDescent="0.2">
      <c r="A9115" s="7" t="s">
        <v>31700</v>
      </c>
      <c r="B9115" s="12" t="s">
        <v>10</v>
      </c>
      <c r="D9115" s="1" t="s">
        <v>17984</v>
      </c>
      <c r="E9115" s="1" t="s">
        <v>8637</v>
      </c>
      <c r="F9115" s="1" t="s">
        <v>8638</v>
      </c>
      <c r="G9115" s="1" t="s">
        <v>8639</v>
      </c>
      <c r="H9115" s="2">
        <v>1953</v>
      </c>
    </row>
    <row r="9116" spans="1:8" x14ac:dyDescent="0.2">
      <c r="A9116" s="7" t="s">
        <v>31700</v>
      </c>
      <c r="B9116" s="12" t="s">
        <v>10</v>
      </c>
      <c r="D9116" s="1" t="s">
        <v>17984</v>
      </c>
      <c r="E9116" s="1" t="s">
        <v>8547</v>
      </c>
      <c r="F9116" s="1" t="s">
        <v>8548</v>
      </c>
      <c r="G9116" s="1" t="s">
        <v>8549</v>
      </c>
      <c r="H9116" s="2">
        <v>1532</v>
      </c>
    </row>
    <row r="9117" spans="1:8" x14ac:dyDescent="0.2">
      <c r="A9117" s="7" t="s">
        <v>31700</v>
      </c>
      <c r="B9117" s="12" t="s">
        <v>10</v>
      </c>
      <c r="D9117" s="1" t="s">
        <v>17984</v>
      </c>
      <c r="E9117" s="1" t="s">
        <v>8783</v>
      </c>
      <c r="F9117" s="1" t="s">
        <v>8784</v>
      </c>
      <c r="G9117" s="1" t="s">
        <v>8785</v>
      </c>
      <c r="H9117" s="2">
        <v>1532</v>
      </c>
    </row>
    <row r="9118" spans="1:8" x14ac:dyDescent="0.2">
      <c r="A9118" s="7" t="s">
        <v>31700</v>
      </c>
      <c r="B9118" s="12" t="s">
        <v>10</v>
      </c>
      <c r="D9118" s="1" t="s">
        <v>17984</v>
      </c>
      <c r="E9118" s="1" t="s">
        <v>8550</v>
      </c>
      <c r="F9118" s="1" t="s">
        <v>8551</v>
      </c>
      <c r="G9118" s="1" t="s">
        <v>8552</v>
      </c>
      <c r="H9118" s="2">
        <v>1532</v>
      </c>
    </row>
    <row r="9119" spans="1:8" x14ac:dyDescent="0.2">
      <c r="A9119" s="7" t="s">
        <v>31700</v>
      </c>
      <c r="B9119" s="12" t="s">
        <v>10</v>
      </c>
      <c r="D9119" s="1" t="s">
        <v>17984</v>
      </c>
      <c r="E9119" s="1" t="s">
        <v>8837</v>
      </c>
      <c r="F9119" s="1" t="s">
        <v>8838</v>
      </c>
      <c r="G9119" s="1" t="s">
        <v>8839</v>
      </c>
      <c r="H9119" s="2">
        <v>1797.5</v>
      </c>
    </row>
    <row r="9120" spans="1:8" x14ac:dyDescent="0.2">
      <c r="A9120" s="7" t="s">
        <v>31700</v>
      </c>
      <c r="B9120" s="12" t="s">
        <v>10</v>
      </c>
      <c r="D9120" s="1" t="s">
        <v>17984</v>
      </c>
      <c r="E9120" s="1" t="s">
        <v>9321</v>
      </c>
      <c r="F9120" s="1" t="s">
        <v>9322</v>
      </c>
      <c r="G9120" s="1" t="s">
        <v>9323</v>
      </c>
      <c r="H9120" s="2">
        <v>1953</v>
      </c>
    </row>
    <row r="9121" spans="1:8" x14ac:dyDescent="0.2">
      <c r="A9121" s="7" t="s">
        <v>31700</v>
      </c>
      <c r="B9121" s="12" t="s">
        <v>10</v>
      </c>
      <c r="D9121" s="1" t="s">
        <v>17984</v>
      </c>
      <c r="E9121" s="1" t="s">
        <v>9511</v>
      </c>
      <c r="F9121" s="1" t="s">
        <v>9512</v>
      </c>
      <c r="G9121" s="1" t="s">
        <v>9513</v>
      </c>
      <c r="H9121" s="2">
        <v>1532</v>
      </c>
    </row>
    <row r="9122" spans="1:8" x14ac:dyDescent="0.2">
      <c r="A9122" s="7" t="s">
        <v>31700</v>
      </c>
      <c r="B9122" s="12" t="s">
        <v>10</v>
      </c>
      <c r="D9122" s="1" t="s">
        <v>17984</v>
      </c>
      <c r="E9122" s="1" t="s">
        <v>9950</v>
      </c>
      <c r="F9122" s="1" t="s">
        <v>9951</v>
      </c>
      <c r="G9122" s="1" t="s">
        <v>9952</v>
      </c>
      <c r="H9122" s="2">
        <v>1532</v>
      </c>
    </row>
    <row r="9123" spans="1:8" x14ac:dyDescent="0.2">
      <c r="A9123" s="7" t="s">
        <v>31700</v>
      </c>
      <c r="B9123" s="12" t="s">
        <v>10</v>
      </c>
      <c r="D9123" s="1" t="s">
        <v>17984</v>
      </c>
      <c r="E9123" s="1" t="s">
        <v>10160</v>
      </c>
      <c r="F9123" s="1" t="s">
        <v>10161</v>
      </c>
      <c r="G9123" s="1" t="s">
        <v>10162</v>
      </c>
      <c r="H9123" s="2">
        <v>1656.5</v>
      </c>
    </row>
    <row r="9124" spans="1:8" x14ac:dyDescent="0.2">
      <c r="A9124" s="7" t="s">
        <v>31700</v>
      </c>
      <c r="B9124" s="12" t="s">
        <v>10</v>
      </c>
      <c r="D9124" s="1" t="s">
        <v>17984</v>
      </c>
      <c r="E9124" s="1" t="s">
        <v>10433</v>
      </c>
      <c r="F9124" s="1" t="s">
        <v>10434</v>
      </c>
      <c r="G9124" s="1" t="s">
        <v>10435</v>
      </c>
      <c r="H9124" s="2">
        <v>1532</v>
      </c>
    </row>
    <row r="9125" spans="1:8" x14ac:dyDescent="0.2">
      <c r="A9125" s="7" t="s">
        <v>31700</v>
      </c>
      <c r="B9125" s="12" t="s">
        <v>10</v>
      </c>
      <c r="D9125" s="1" t="s">
        <v>17984</v>
      </c>
      <c r="E9125" s="1" t="s">
        <v>10616</v>
      </c>
      <c r="F9125" s="1" t="s">
        <v>10617</v>
      </c>
      <c r="G9125" s="1" t="s">
        <v>10618</v>
      </c>
      <c r="H9125" s="2">
        <v>1797.5</v>
      </c>
    </row>
    <row r="9126" spans="1:8" x14ac:dyDescent="0.2">
      <c r="A9126" s="7" t="s">
        <v>31700</v>
      </c>
      <c r="B9126" s="12" t="s">
        <v>10</v>
      </c>
      <c r="D9126" s="1" t="s">
        <v>17984</v>
      </c>
      <c r="E9126" s="1" t="s">
        <v>10790</v>
      </c>
      <c r="F9126" s="1" t="s">
        <v>10791</v>
      </c>
      <c r="G9126" s="1" t="s">
        <v>10792</v>
      </c>
      <c r="H9126" s="2">
        <v>1532</v>
      </c>
    </row>
    <row r="9127" spans="1:8" x14ac:dyDescent="0.2">
      <c r="A9127" s="7" t="s">
        <v>31700</v>
      </c>
      <c r="B9127" s="12" t="s">
        <v>10</v>
      </c>
      <c r="D9127" s="1" t="s">
        <v>17984</v>
      </c>
      <c r="E9127" s="1" t="s">
        <v>10877</v>
      </c>
      <c r="F9127" s="1" t="s">
        <v>10878</v>
      </c>
      <c r="G9127" s="1" t="s">
        <v>10879</v>
      </c>
      <c r="H9127" s="2">
        <v>1532</v>
      </c>
    </row>
    <row r="9128" spans="1:8" x14ac:dyDescent="0.2">
      <c r="A9128" s="7" t="s">
        <v>31700</v>
      </c>
      <c r="B9128" s="12" t="s">
        <v>10</v>
      </c>
      <c r="D9128" s="1" t="s">
        <v>17984</v>
      </c>
      <c r="E9128" s="1" t="s">
        <v>10919</v>
      </c>
      <c r="F9128" s="1" t="s">
        <v>10920</v>
      </c>
      <c r="G9128" s="1" t="s">
        <v>10921</v>
      </c>
      <c r="H9128" s="2">
        <v>1532</v>
      </c>
    </row>
    <row r="9129" spans="1:8" x14ac:dyDescent="0.2">
      <c r="A9129" s="7" t="s">
        <v>31700</v>
      </c>
      <c r="B9129" s="12" t="s">
        <v>10</v>
      </c>
      <c r="D9129" s="1" t="s">
        <v>17984</v>
      </c>
      <c r="E9129" s="1" t="s">
        <v>10978</v>
      </c>
      <c r="F9129" s="1" t="s">
        <v>10979</v>
      </c>
      <c r="G9129" s="1" t="s">
        <v>10980</v>
      </c>
      <c r="H9129" s="2">
        <v>1532</v>
      </c>
    </row>
    <row r="9130" spans="1:8" x14ac:dyDescent="0.2">
      <c r="A9130" s="7" t="s">
        <v>31700</v>
      </c>
      <c r="B9130" s="12" t="s">
        <v>10</v>
      </c>
      <c r="D9130" s="1" t="s">
        <v>17984</v>
      </c>
      <c r="E9130" s="1" t="s">
        <v>10945</v>
      </c>
      <c r="F9130" s="1" t="s">
        <v>10946</v>
      </c>
      <c r="G9130" s="1" t="s">
        <v>10947</v>
      </c>
      <c r="H9130" s="2">
        <v>1797.5</v>
      </c>
    </row>
    <row r="9131" spans="1:8" x14ac:dyDescent="0.2">
      <c r="A9131" s="7" t="s">
        <v>31700</v>
      </c>
      <c r="B9131" s="12" t="s">
        <v>10</v>
      </c>
      <c r="D9131" s="1" t="s">
        <v>17984</v>
      </c>
      <c r="E9131" s="1" t="s">
        <v>11317</v>
      </c>
      <c r="F9131" s="1" t="s">
        <v>11318</v>
      </c>
      <c r="G9131" s="1" t="s">
        <v>11319</v>
      </c>
      <c r="H9131" s="2">
        <v>1656.5</v>
      </c>
    </row>
    <row r="9132" spans="1:8" x14ac:dyDescent="0.2">
      <c r="A9132" s="7" t="s">
        <v>31700</v>
      </c>
      <c r="B9132" s="12" t="s">
        <v>10</v>
      </c>
      <c r="D9132" s="1" t="s">
        <v>17984</v>
      </c>
      <c r="E9132" s="1" t="s">
        <v>11368</v>
      </c>
      <c r="F9132" s="1" t="s">
        <v>11369</v>
      </c>
      <c r="G9132" s="1" t="s">
        <v>11370</v>
      </c>
      <c r="H9132" s="2">
        <v>1532</v>
      </c>
    </row>
    <row r="9133" spans="1:8" x14ac:dyDescent="0.2">
      <c r="A9133" s="7" t="s">
        <v>31700</v>
      </c>
      <c r="B9133" s="12" t="s">
        <v>10</v>
      </c>
      <c r="D9133" s="1" t="s">
        <v>17984</v>
      </c>
      <c r="E9133" s="1" t="s">
        <v>11446</v>
      </c>
      <c r="F9133" s="1" t="s">
        <v>11447</v>
      </c>
      <c r="G9133" s="1" t="s">
        <v>11448</v>
      </c>
      <c r="H9133" s="2">
        <v>1797.5</v>
      </c>
    </row>
    <row r="9134" spans="1:8" x14ac:dyDescent="0.2">
      <c r="A9134" s="7" t="s">
        <v>31700</v>
      </c>
      <c r="B9134" s="12" t="s">
        <v>10</v>
      </c>
      <c r="D9134" s="1" t="s">
        <v>17984</v>
      </c>
      <c r="E9134" s="1" t="s">
        <v>11656</v>
      </c>
      <c r="F9134" s="1" t="s">
        <v>11657</v>
      </c>
      <c r="G9134" s="1" t="s">
        <v>11658</v>
      </c>
      <c r="H9134" s="2">
        <v>1797.5</v>
      </c>
    </row>
    <row r="9135" spans="1:8" x14ac:dyDescent="0.2">
      <c r="A9135" s="7" t="s">
        <v>31700</v>
      </c>
      <c r="B9135" s="12" t="s">
        <v>10</v>
      </c>
      <c r="D9135" s="1" t="s">
        <v>17984</v>
      </c>
      <c r="E9135" s="1" t="s">
        <v>11716</v>
      </c>
      <c r="F9135" s="1" t="s">
        <v>11717</v>
      </c>
      <c r="G9135" s="1" t="s">
        <v>11718</v>
      </c>
      <c r="H9135" s="2">
        <v>1656.5</v>
      </c>
    </row>
    <row r="9136" spans="1:8" x14ac:dyDescent="0.2">
      <c r="A9136" s="7" t="s">
        <v>31700</v>
      </c>
      <c r="B9136" s="12" t="s">
        <v>10</v>
      </c>
      <c r="D9136" s="1" t="s">
        <v>17984</v>
      </c>
      <c r="E9136" s="1" t="s">
        <v>12312</v>
      </c>
      <c r="F9136" s="1" t="s">
        <v>12313</v>
      </c>
      <c r="G9136" s="1" t="s">
        <v>12314</v>
      </c>
      <c r="H9136" s="2">
        <v>1532</v>
      </c>
    </row>
    <row r="9137" spans="1:8" x14ac:dyDescent="0.2">
      <c r="A9137" s="7" t="s">
        <v>31700</v>
      </c>
      <c r="B9137" s="12" t="s">
        <v>10</v>
      </c>
      <c r="D9137" s="1" t="s">
        <v>17984</v>
      </c>
      <c r="E9137" s="1" t="s">
        <v>12315</v>
      </c>
      <c r="F9137" s="1" t="s">
        <v>12316</v>
      </c>
      <c r="G9137" s="1" t="s">
        <v>12317</v>
      </c>
      <c r="H9137" s="2">
        <v>1532</v>
      </c>
    </row>
    <row r="9138" spans="1:8" x14ac:dyDescent="0.2">
      <c r="A9138" s="7" t="s">
        <v>31700</v>
      </c>
      <c r="B9138" s="12" t="s">
        <v>10</v>
      </c>
      <c r="D9138" s="1" t="s">
        <v>17984</v>
      </c>
      <c r="E9138" s="1" t="s">
        <v>12606</v>
      </c>
      <c r="F9138" s="1" t="s">
        <v>12607</v>
      </c>
      <c r="G9138" s="1" t="s">
        <v>12608</v>
      </c>
      <c r="H9138" s="2">
        <v>1532</v>
      </c>
    </row>
    <row r="9139" spans="1:8" x14ac:dyDescent="0.2">
      <c r="A9139" s="7" t="s">
        <v>31700</v>
      </c>
      <c r="B9139" s="12" t="s">
        <v>10</v>
      </c>
      <c r="D9139" s="1" t="s">
        <v>17984</v>
      </c>
      <c r="E9139" s="1" t="s">
        <v>12675</v>
      </c>
      <c r="F9139" s="1" t="s">
        <v>12676</v>
      </c>
      <c r="G9139" s="1" t="s">
        <v>12677</v>
      </c>
      <c r="H9139" s="2">
        <v>1532</v>
      </c>
    </row>
    <row r="9140" spans="1:8" x14ac:dyDescent="0.2">
      <c r="A9140" s="7" t="s">
        <v>31700</v>
      </c>
      <c r="B9140" s="12" t="s">
        <v>10</v>
      </c>
      <c r="D9140" s="1" t="s">
        <v>17984</v>
      </c>
      <c r="E9140" s="1" t="s">
        <v>23658</v>
      </c>
      <c r="F9140" s="1" t="s">
        <v>23659</v>
      </c>
      <c r="G9140" s="1" t="s">
        <v>23660</v>
      </c>
      <c r="H9140" s="2">
        <v>1656.5</v>
      </c>
    </row>
    <row r="9141" spans="1:8" x14ac:dyDescent="0.2">
      <c r="A9141" s="7" t="s">
        <v>31700</v>
      </c>
      <c r="B9141" s="12" t="s">
        <v>10</v>
      </c>
      <c r="D9141" s="1" t="s">
        <v>17984</v>
      </c>
      <c r="E9141" s="1" t="s">
        <v>12696</v>
      </c>
      <c r="F9141" s="1" t="s">
        <v>12697</v>
      </c>
      <c r="G9141" s="1" t="s">
        <v>12698</v>
      </c>
      <c r="H9141" s="2">
        <v>1532</v>
      </c>
    </row>
    <row r="9142" spans="1:8" x14ac:dyDescent="0.2">
      <c r="A9142" s="7" t="s">
        <v>31700</v>
      </c>
      <c r="B9142" s="12" t="s">
        <v>10</v>
      </c>
      <c r="D9142" s="1" t="s">
        <v>17984</v>
      </c>
      <c r="E9142" s="1" t="s">
        <v>12699</v>
      </c>
      <c r="F9142" s="1" t="s">
        <v>12700</v>
      </c>
      <c r="G9142" s="1" t="s">
        <v>12701</v>
      </c>
      <c r="H9142" s="2">
        <v>1532</v>
      </c>
    </row>
    <row r="9143" spans="1:8" x14ac:dyDescent="0.2">
      <c r="A9143" s="7" t="s">
        <v>31700</v>
      </c>
      <c r="B9143" s="12" t="s">
        <v>10</v>
      </c>
      <c r="D9143" s="1" t="s">
        <v>17984</v>
      </c>
      <c r="E9143" s="1" t="s">
        <v>13143</v>
      </c>
      <c r="F9143" s="1" t="s">
        <v>13144</v>
      </c>
      <c r="G9143" s="1" t="s">
        <v>13145</v>
      </c>
      <c r="H9143" s="2">
        <v>1797.5</v>
      </c>
    </row>
    <row r="9144" spans="1:8" x14ac:dyDescent="0.2">
      <c r="A9144" s="7" t="s">
        <v>31700</v>
      </c>
      <c r="B9144" s="12" t="s">
        <v>10</v>
      </c>
      <c r="D9144" s="1" t="s">
        <v>17984</v>
      </c>
      <c r="E9144" s="1" t="s">
        <v>12867</v>
      </c>
      <c r="F9144" s="1" t="s">
        <v>12868</v>
      </c>
      <c r="G9144" s="1" t="s">
        <v>12869</v>
      </c>
      <c r="H9144" s="2">
        <v>1797.5</v>
      </c>
    </row>
    <row r="9145" spans="1:8" x14ac:dyDescent="0.2">
      <c r="A9145" s="7" t="s">
        <v>31700</v>
      </c>
      <c r="B9145" s="12" t="s">
        <v>10</v>
      </c>
      <c r="D9145" s="1" t="s">
        <v>17984</v>
      </c>
      <c r="E9145" s="1" t="s">
        <v>13101</v>
      </c>
      <c r="F9145" s="1" t="s">
        <v>13102</v>
      </c>
      <c r="G9145" s="1" t="s">
        <v>13103</v>
      </c>
      <c r="H9145" s="2">
        <v>1532</v>
      </c>
    </row>
    <row r="9146" spans="1:8" x14ac:dyDescent="0.2">
      <c r="A9146" s="7" t="s">
        <v>31700</v>
      </c>
      <c r="B9146" s="12" t="s">
        <v>10</v>
      </c>
      <c r="D9146" s="1" t="s">
        <v>17984</v>
      </c>
      <c r="E9146" s="1" t="s">
        <v>13104</v>
      </c>
      <c r="F9146" s="1" t="s">
        <v>13105</v>
      </c>
      <c r="G9146" s="1" t="s">
        <v>13106</v>
      </c>
      <c r="H9146" s="2">
        <v>1532</v>
      </c>
    </row>
    <row r="9147" spans="1:8" x14ac:dyDescent="0.2">
      <c r="A9147" s="7" t="s">
        <v>31700</v>
      </c>
      <c r="B9147" s="12" t="s">
        <v>10</v>
      </c>
      <c r="D9147" s="1" t="s">
        <v>17984</v>
      </c>
      <c r="E9147" s="1" t="s">
        <v>13074</v>
      </c>
      <c r="F9147" s="1" t="s">
        <v>13075</v>
      </c>
      <c r="G9147" s="1" t="s">
        <v>13076</v>
      </c>
      <c r="H9147" s="2">
        <v>1953</v>
      </c>
    </row>
    <row r="9148" spans="1:8" x14ac:dyDescent="0.2">
      <c r="A9148" s="7" t="s">
        <v>31700</v>
      </c>
      <c r="B9148" s="12" t="s">
        <v>10</v>
      </c>
      <c r="D9148" s="1" t="s">
        <v>17984</v>
      </c>
      <c r="E9148" s="1" t="s">
        <v>13235</v>
      </c>
      <c r="F9148" s="1" t="s">
        <v>13236</v>
      </c>
      <c r="G9148" s="1" t="s">
        <v>13237</v>
      </c>
      <c r="H9148" s="2">
        <v>1532</v>
      </c>
    </row>
    <row r="9149" spans="1:8" x14ac:dyDescent="0.2">
      <c r="A9149" s="7" t="s">
        <v>31700</v>
      </c>
      <c r="B9149" s="12" t="s">
        <v>10</v>
      </c>
      <c r="D9149" s="1" t="s">
        <v>17984</v>
      </c>
      <c r="E9149" s="1" t="s">
        <v>13544</v>
      </c>
      <c r="F9149" s="1" t="s">
        <v>13545</v>
      </c>
      <c r="G9149" s="1" t="s">
        <v>13546</v>
      </c>
      <c r="H9149" s="2">
        <v>1532</v>
      </c>
    </row>
    <row r="9150" spans="1:8" x14ac:dyDescent="0.2">
      <c r="A9150" s="7" t="s">
        <v>31700</v>
      </c>
      <c r="B9150" s="12" t="s">
        <v>10</v>
      </c>
      <c r="D9150" s="1" t="s">
        <v>17984</v>
      </c>
      <c r="E9150" s="1" t="s">
        <v>14147</v>
      </c>
      <c r="F9150" s="1" t="s">
        <v>14148</v>
      </c>
      <c r="G9150" s="1" t="s">
        <v>14149</v>
      </c>
      <c r="H9150" s="2">
        <v>1532</v>
      </c>
    </row>
    <row r="9151" spans="1:8" x14ac:dyDescent="0.2">
      <c r="A9151" s="7" t="s">
        <v>31700</v>
      </c>
      <c r="B9151" s="12" t="s">
        <v>10</v>
      </c>
      <c r="D9151" s="1" t="s">
        <v>17984</v>
      </c>
      <c r="E9151" s="1" t="s">
        <v>9169</v>
      </c>
      <c r="F9151" s="1" t="s">
        <v>9170</v>
      </c>
      <c r="G9151" s="1" t="s">
        <v>9171</v>
      </c>
      <c r="H9151" s="2">
        <v>1656.5</v>
      </c>
    </row>
    <row r="9152" spans="1:8" x14ac:dyDescent="0.2">
      <c r="A9152" s="7" t="s">
        <v>31700</v>
      </c>
      <c r="B9152" s="12" t="s">
        <v>10</v>
      </c>
      <c r="D9152" s="1" t="s">
        <v>17984</v>
      </c>
      <c r="E9152" s="1" t="s">
        <v>14033</v>
      </c>
      <c r="F9152" s="1" t="s">
        <v>14034</v>
      </c>
      <c r="G9152" s="1" t="s">
        <v>14035</v>
      </c>
      <c r="H9152" s="2">
        <v>1532</v>
      </c>
    </row>
    <row r="9153" spans="1:8" x14ac:dyDescent="0.2">
      <c r="A9153" s="7" t="s">
        <v>31700</v>
      </c>
      <c r="B9153" s="12" t="s">
        <v>10</v>
      </c>
      <c r="D9153" s="1" t="s">
        <v>17984</v>
      </c>
      <c r="E9153" s="1" t="s">
        <v>13904</v>
      </c>
      <c r="F9153" s="1" t="s">
        <v>13905</v>
      </c>
      <c r="G9153" s="1" t="s">
        <v>13906</v>
      </c>
      <c r="H9153" s="2">
        <v>1532</v>
      </c>
    </row>
    <row r="9154" spans="1:8" x14ac:dyDescent="0.2">
      <c r="A9154" s="7" t="s">
        <v>31700</v>
      </c>
      <c r="B9154" s="12" t="s">
        <v>10</v>
      </c>
      <c r="D9154" s="1" t="s">
        <v>17984</v>
      </c>
      <c r="E9154" s="1" t="s">
        <v>14237</v>
      </c>
      <c r="F9154" s="1" t="s">
        <v>14238</v>
      </c>
      <c r="G9154" s="1" t="s">
        <v>14239</v>
      </c>
      <c r="H9154" s="2">
        <v>1532</v>
      </c>
    </row>
    <row r="9155" spans="1:8" x14ac:dyDescent="0.2">
      <c r="A9155" s="7" t="s">
        <v>31700</v>
      </c>
      <c r="B9155" s="12" t="s">
        <v>10</v>
      </c>
      <c r="D9155" s="1" t="s">
        <v>17984</v>
      </c>
      <c r="E9155" s="1" t="s">
        <v>14533</v>
      </c>
      <c r="F9155" s="1" t="s">
        <v>14534</v>
      </c>
      <c r="G9155" s="1" t="s">
        <v>14535</v>
      </c>
      <c r="H9155" s="2">
        <v>1532</v>
      </c>
    </row>
    <row r="9156" spans="1:8" x14ac:dyDescent="0.2">
      <c r="A9156" s="7" t="s">
        <v>31700</v>
      </c>
      <c r="B9156" s="12" t="s">
        <v>10</v>
      </c>
      <c r="D9156" s="1" t="s">
        <v>17984</v>
      </c>
      <c r="E9156" s="1" t="s">
        <v>14775</v>
      </c>
      <c r="F9156" s="1" t="s">
        <v>14776</v>
      </c>
      <c r="G9156" s="1" t="s">
        <v>14777</v>
      </c>
      <c r="H9156" s="2">
        <v>1532</v>
      </c>
    </row>
    <row r="9157" spans="1:8" x14ac:dyDescent="0.2">
      <c r="A9157" s="7" t="s">
        <v>31700</v>
      </c>
      <c r="B9157" s="12" t="s">
        <v>10</v>
      </c>
      <c r="D9157" s="1" t="s">
        <v>17984</v>
      </c>
      <c r="E9157" s="1" t="s">
        <v>14855</v>
      </c>
      <c r="F9157" s="1" t="s">
        <v>14856</v>
      </c>
      <c r="G9157" s="1" t="s">
        <v>14857</v>
      </c>
      <c r="H9157" s="2">
        <v>1532</v>
      </c>
    </row>
    <row r="9158" spans="1:8" x14ac:dyDescent="0.2">
      <c r="A9158" s="7" t="s">
        <v>31700</v>
      </c>
      <c r="B9158" s="12" t="s">
        <v>10</v>
      </c>
      <c r="D9158" s="1" t="s">
        <v>17984</v>
      </c>
      <c r="E9158" s="1" t="s">
        <v>15321</v>
      </c>
      <c r="F9158" s="1" t="s">
        <v>15322</v>
      </c>
      <c r="G9158" s="1" t="s">
        <v>15323</v>
      </c>
      <c r="H9158" s="2">
        <v>1797.5</v>
      </c>
    </row>
    <row r="9159" spans="1:8" x14ac:dyDescent="0.2">
      <c r="A9159" s="7" t="s">
        <v>31700</v>
      </c>
      <c r="B9159" s="12" t="s">
        <v>10</v>
      </c>
      <c r="D9159" s="1" t="s">
        <v>17984</v>
      </c>
      <c r="E9159" s="1" t="s">
        <v>15420</v>
      </c>
      <c r="F9159" s="1" t="s">
        <v>15421</v>
      </c>
      <c r="G9159" s="1" t="s">
        <v>15422</v>
      </c>
      <c r="H9159" s="2">
        <v>1953</v>
      </c>
    </row>
    <row r="9160" spans="1:8" x14ac:dyDescent="0.2">
      <c r="A9160" s="7" t="s">
        <v>31700</v>
      </c>
      <c r="B9160" s="12" t="s">
        <v>10</v>
      </c>
      <c r="D9160" s="1" t="s">
        <v>17984</v>
      </c>
      <c r="E9160" s="1" t="s">
        <v>7919</v>
      </c>
      <c r="F9160" s="1" t="s">
        <v>7920</v>
      </c>
      <c r="G9160" s="1" t="s">
        <v>7921</v>
      </c>
      <c r="H9160" s="2">
        <v>1953</v>
      </c>
    </row>
    <row r="9161" spans="1:8" x14ac:dyDescent="0.2">
      <c r="A9161" s="7" t="s">
        <v>31700</v>
      </c>
      <c r="B9161" s="12" t="s">
        <v>10</v>
      </c>
      <c r="D9161" s="1" t="s">
        <v>17984</v>
      </c>
      <c r="E9161" s="1" t="s">
        <v>7709</v>
      </c>
      <c r="F9161" s="1" t="s">
        <v>7710</v>
      </c>
      <c r="G9161" s="1" t="s">
        <v>7711</v>
      </c>
      <c r="H9161" s="2">
        <v>1953</v>
      </c>
    </row>
    <row r="9162" spans="1:8" x14ac:dyDescent="0.2">
      <c r="A9162" s="7" t="s">
        <v>31700</v>
      </c>
      <c r="B9162" s="12" t="s">
        <v>10</v>
      </c>
      <c r="D9162" s="1" t="s">
        <v>17984</v>
      </c>
      <c r="E9162" s="1" t="s">
        <v>8902</v>
      </c>
      <c r="F9162" s="1" t="s">
        <v>8903</v>
      </c>
      <c r="G9162" s="1" t="s">
        <v>8904</v>
      </c>
      <c r="H9162" s="2">
        <v>1532</v>
      </c>
    </row>
    <row r="9163" spans="1:8" x14ac:dyDescent="0.2">
      <c r="A9163" s="7" t="s">
        <v>31700</v>
      </c>
      <c r="B9163" s="12" t="s">
        <v>10</v>
      </c>
      <c r="D9163" s="1" t="s">
        <v>17984</v>
      </c>
      <c r="E9163" s="1" t="s">
        <v>9178</v>
      </c>
      <c r="F9163" s="1" t="s">
        <v>9179</v>
      </c>
      <c r="G9163" s="1" t="s">
        <v>9180</v>
      </c>
      <c r="H9163" s="2">
        <v>1953</v>
      </c>
    </row>
    <row r="9164" spans="1:8" x14ac:dyDescent="0.2">
      <c r="A9164" s="7" t="s">
        <v>31700</v>
      </c>
      <c r="B9164" s="12" t="s">
        <v>10</v>
      </c>
      <c r="D9164" s="1" t="s">
        <v>17984</v>
      </c>
      <c r="E9164" s="1" t="s">
        <v>9226</v>
      </c>
      <c r="F9164" s="1" t="s">
        <v>9227</v>
      </c>
      <c r="G9164" s="1" t="s">
        <v>9228</v>
      </c>
      <c r="H9164" s="2">
        <v>1532</v>
      </c>
    </row>
    <row r="9165" spans="1:8" x14ac:dyDescent="0.2">
      <c r="A9165" s="7" t="s">
        <v>31700</v>
      </c>
      <c r="B9165" s="12" t="s">
        <v>10</v>
      </c>
      <c r="D9165" s="1" t="s">
        <v>17984</v>
      </c>
      <c r="E9165" s="1" t="s">
        <v>9391</v>
      </c>
      <c r="F9165" s="1" t="s">
        <v>9392</v>
      </c>
      <c r="G9165" s="1" t="s">
        <v>9393</v>
      </c>
      <c r="H9165" s="2">
        <v>1797.5</v>
      </c>
    </row>
    <row r="9166" spans="1:8" x14ac:dyDescent="0.2">
      <c r="A9166" s="7" t="s">
        <v>31700</v>
      </c>
      <c r="B9166" s="12" t="s">
        <v>10</v>
      </c>
      <c r="D9166" s="1" t="s">
        <v>17984</v>
      </c>
      <c r="E9166" s="1" t="s">
        <v>9617</v>
      </c>
      <c r="F9166" s="1" t="s">
        <v>9618</v>
      </c>
      <c r="G9166" s="1" t="s">
        <v>9619</v>
      </c>
      <c r="H9166" s="2">
        <v>1953</v>
      </c>
    </row>
    <row r="9167" spans="1:8" x14ac:dyDescent="0.2">
      <c r="A9167" s="7" t="s">
        <v>31700</v>
      </c>
      <c r="B9167" s="12" t="s">
        <v>10</v>
      </c>
      <c r="D9167" s="1" t="s">
        <v>17984</v>
      </c>
      <c r="E9167" s="1" t="s">
        <v>9487</v>
      </c>
      <c r="F9167" s="1" t="s">
        <v>9488</v>
      </c>
      <c r="G9167" s="1" t="s">
        <v>9489</v>
      </c>
      <c r="H9167" s="2">
        <v>1953</v>
      </c>
    </row>
    <row r="9168" spans="1:8" x14ac:dyDescent="0.2">
      <c r="A9168" s="7" t="s">
        <v>31700</v>
      </c>
      <c r="B9168" s="12" t="s">
        <v>10</v>
      </c>
      <c r="D9168" s="1" t="s">
        <v>17984</v>
      </c>
      <c r="E9168" s="1" t="s">
        <v>9635</v>
      </c>
      <c r="F9168" s="1" t="s">
        <v>9636</v>
      </c>
      <c r="G9168" s="1" t="s">
        <v>9637</v>
      </c>
      <c r="H9168" s="2">
        <v>1532</v>
      </c>
    </row>
    <row r="9169" spans="1:8" x14ac:dyDescent="0.2">
      <c r="A9169" s="7" t="s">
        <v>31700</v>
      </c>
      <c r="B9169" s="12" t="s">
        <v>10</v>
      </c>
      <c r="D9169" s="1" t="s">
        <v>17984</v>
      </c>
      <c r="E9169" s="1" t="s">
        <v>9977</v>
      </c>
      <c r="F9169" s="1" t="s">
        <v>9978</v>
      </c>
      <c r="G9169" s="1" t="s">
        <v>9979</v>
      </c>
      <c r="H9169" s="2">
        <v>1532</v>
      </c>
    </row>
    <row r="9170" spans="1:8" x14ac:dyDescent="0.2">
      <c r="A9170" s="7" t="s">
        <v>31700</v>
      </c>
      <c r="B9170" s="12" t="s">
        <v>10</v>
      </c>
      <c r="D9170" s="1" t="s">
        <v>17984</v>
      </c>
      <c r="E9170" s="1" t="s">
        <v>10343</v>
      </c>
      <c r="F9170" s="1" t="s">
        <v>10344</v>
      </c>
      <c r="G9170" s="1" t="s">
        <v>10345</v>
      </c>
      <c r="H9170" s="2">
        <v>1953</v>
      </c>
    </row>
    <row r="9171" spans="1:8" x14ac:dyDescent="0.2">
      <c r="A9171" s="7" t="s">
        <v>31700</v>
      </c>
      <c r="B9171" s="12" t="s">
        <v>10</v>
      </c>
      <c r="D9171" s="1" t="s">
        <v>17984</v>
      </c>
      <c r="E9171" s="1" t="s">
        <v>10040</v>
      </c>
      <c r="F9171" s="1" t="s">
        <v>10041</v>
      </c>
      <c r="G9171" s="1" t="s">
        <v>10042</v>
      </c>
      <c r="H9171" s="2">
        <v>1532</v>
      </c>
    </row>
    <row r="9172" spans="1:8" x14ac:dyDescent="0.2">
      <c r="A9172" s="7" t="s">
        <v>31700</v>
      </c>
      <c r="B9172" s="12" t="s">
        <v>10</v>
      </c>
      <c r="D9172" s="1" t="s">
        <v>17984</v>
      </c>
      <c r="E9172" s="1" t="s">
        <v>10127</v>
      </c>
      <c r="F9172" s="1" t="s">
        <v>10128</v>
      </c>
      <c r="G9172" s="1" t="s">
        <v>10129</v>
      </c>
      <c r="H9172" s="2">
        <v>1953</v>
      </c>
    </row>
    <row r="9173" spans="1:8" x14ac:dyDescent="0.2">
      <c r="A9173" s="7" t="s">
        <v>31700</v>
      </c>
      <c r="B9173" s="12" t="s">
        <v>10</v>
      </c>
      <c r="D9173" s="1" t="s">
        <v>17984</v>
      </c>
      <c r="E9173" s="1" t="s">
        <v>10277</v>
      </c>
      <c r="F9173" s="1" t="s">
        <v>10278</v>
      </c>
      <c r="G9173" s="1" t="s">
        <v>10279</v>
      </c>
      <c r="H9173" s="2">
        <v>1953</v>
      </c>
    </row>
    <row r="9174" spans="1:8" x14ac:dyDescent="0.2">
      <c r="A9174" s="7" t="s">
        <v>31700</v>
      </c>
      <c r="B9174" s="12" t="s">
        <v>10</v>
      </c>
      <c r="D9174" s="1" t="s">
        <v>17984</v>
      </c>
      <c r="E9174" s="1" t="s">
        <v>10505</v>
      </c>
      <c r="F9174" s="1" t="s">
        <v>10506</v>
      </c>
      <c r="G9174" s="1" t="s">
        <v>10507</v>
      </c>
      <c r="H9174" s="2">
        <v>1532</v>
      </c>
    </row>
    <row r="9175" spans="1:8" x14ac:dyDescent="0.2">
      <c r="A9175" s="7" t="s">
        <v>31700</v>
      </c>
      <c r="B9175" s="12" t="s">
        <v>10</v>
      </c>
      <c r="D9175" s="1" t="s">
        <v>17984</v>
      </c>
      <c r="E9175" s="1" t="s">
        <v>10942</v>
      </c>
      <c r="F9175" s="1" t="s">
        <v>10943</v>
      </c>
      <c r="G9175" s="1" t="s">
        <v>10944</v>
      </c>
      <c r="H9175" s="2">
        <v>1953</v>
      </c>
    </row>
    <row r="9176" spans="1:8" x14ac:dyDescent="0.2">
      <c r="A9176" s="7" t="s">
        <v>31700</v>
      </c>
      <c r="B9176" s="12" t="s">
        <v>10</v>
      </c>
      <c r="D9176" s="1" t="s">
        <v>17984</v>
      </c>
      <c r="E9176" s="1" t="s">
        <v>11110</v>
      </c>
      <c r="F9176" s="1" t="s">
        <v>11111</v>
      </c>
      <c r="G9176" s="1" t="s">
        <v>11112</v>
      </c>
      <c r="H9176" s="2">
        <v>1532</v>
      </c>
    </row>
    <row r="9177" spans="1:8" x14ac:dyDescent="0.2">
      <c r="A9177" s="7" t="s">
        <v>31700</v>
      </c>
      <c r="B9177" s="12" t="s">
        <v>10</v>
      </c>
      <c r="D9177" s="1" t="s">
        <v>17984</v>
      </c>
      <c r="E9177" s="1" t="s">
        <v>11398</v>
      </c>
      <c r="F9177" s="1" t="s">
        <v>11399</v>
      </c>
      <c r="G9177" s="1" t="s">
        <v>11400</v>
      </c>
      <c r="H9177" s="2">
        <v>1532</v>
      </c>
    </row>
    <row r="9178" spans="1:8" x14ac:dyDescent="0.2">
      <c r="A9178" s="7" t="s">
        <v>31700</v>
      </c>
      <c r="B9178" s="12" t="s">
        <v>10</v>
      </c>
      <c r="D9178" s="1" t="s">
        <v>17984</v>
      </c>
      <c r="E9178" s="1" t="s">
        <v>11692</v>
      </c>
      <c r="F9178" s="1" t="s">
        <v>11693</v>
      </c>
      <c r="G9178" s="1" t="s">
        <v>11694</v>
      </c>
      <c r="H9178" s="2">
        <v>1172.5</v>
      </c>
    </row>
    <row r="9179" spans="1:8" x14ac:dyDescent="0.2">
      <c r="A9179" s="7" t="s">
        <v>31700</v>
      </c>
      <c r="B9179" s="12" t="s">
        <v>10</v>
      </c>
      <c r="D9179" s="1" t="s">
        <v>17984</v>
      </c>
      <c r="E9179" s="1" t="s">
        <v>11512</v>
      </c>
      <c r="F9179" s="1" t="s">
        <v>11513</v>
      </c>
      <c r="G9179" s="1" t="s">
        <v>11514</v>
      </c>
      <c r="H9179" s="2">
        <v>1172.5</v>
      </c>
    </row>
    <row r="9180" spans="1:8" x14ac:dyDescent="0.2">
      <c r="A9180" s="7" t="s">
        <v>31700</v>
      </c>
      <c r="B9180" s="12" t="s">
        <v>10</v>
      </c>
      <c r="D9180" s="1" t="s">
        <v>17984</v>
      </c>
      <c r="E9180" s="1" t="s">
        <v>11826</v>
      </c>
      <c r="F9180" s="1" t="s">
        <v>11827</v>
      </c>
      <c r="G9180" s="1" t="s">
        <v>11828</v>
      </c>
      <c r="H9180" s="2">
        <v>1532</v>
      </c>
    </row>
    <row r="9181" spans="1:8" x14ac:dyDescent="0.2">
      <c r="A9181" s="7" t="s">
        <v>31700</v>
      </c>
      <c r="B9181" s="12" t="s">
        <v>10</v>
      </c>
      <c r="D9181" s="1" t="s">
        <v>17984</v>
      </c>
      <c r="E9181" s="1" t="s">
        <v>11910</v>
      </c>
      <c r="F9181" s="1" t="s">
        <v>11911</v>
      </c>
      <c r="G9181" s="1" t="s">
        <v>11912</v>
      </c>
      <c r="H9181" s="2">
        <v>1532</v>
      </c>
    </row>
    <row r="9182" spans="1:8" x14ac:dyDescent="0.2">
      <c r="A9182" s="7" t="s">
        <v>31700</v>
      </c>
      <c r="B9182" s="12" t="s">
        <v>10</v>
      </c>
      <c r="D9182" s="1" t="s">
        <v>17984</v>
      </c>
      <c r="E9182" s="1" t="s">
        <v>23661</v>
      </c>
      <c r="F9182" s="1" t="s">
        <v>23662</v>
      </c>
      <c r="G9182" s="1" t="s">
        <v>23663</v>
      </c>
      <c r="H9182" s="2">
        <v>1532</v>
      </c>
    </row>
    <row r="9183" spans="1:8" x14ac:dyDescent="0.2">
      <c r="A9183" s="7" t="s">
        <v>31700</v>
      </c>
      <c r="B9183" s="12" t="s">
        <v>10</v>
      </c>
      <c r="D9183" s="1" t="s">
        <v>17984</v>
      </c>
      <c r="E9183" s="1" t="s">
        <v>11988</v>
      </c>
      <c r="F9183" s="1" t="s">
        <v>11989</v>
      </c>
      <c r="G9183" s="1" t="s">
        <v>11990</v>
      </c>
      <c r="H9183" s="2">
        <v>1532</v>
      </c>
    </row>
    <row r="9184" spans="1:8" x14ac:dyDescent="0.2">
      <c r="A9184" s="7" t="s">
        <v>31700</v>
      </c>
      <c r="B9184" s="12" t="s">
        <v>10</v>
      </c>
      <c r="D9184" s="1" t="s">
        <v>17984</v>
      </c>
      <c r="E9184" s="1" t="s">
        <v>12054</v>
      </c>
      <c r="F9184" s="1" t="s">
        <v>12055</v>
      </c>
      <c r="G9184" s="1" t="s">
        <v>12056</v>
      </c>
      <c r="H9184" s="2">
        <v>1656.5</v>
      </c>
    </row>
    <row r="9185" spans="1:8" x14ac:dyDescent="0.2">
      <c r="A9185" s="7" t="s">
        <v>31700</v>
      </c>
      <c r="B9185" s="12" t="s">
        <v>10</v>
      </c>
      <c r="D9185" s="1" t="s">
        <v>17984</v>
      </c>
      <c r="E9185" s="1" t="s">
        <v>12069</v>
      </c>
      <c r="F9185" s="1" t="s">
        <v>12070</v>
      </c>
      <c r="G9185" s="1" t="s">
        <v>12071</v>
      </c>
      <c r="H9185" s="2">
        <v>1953</v>
      </c>
    </row>
    <row r="9186" spans="1:8" x14ac:dyDescent="0.2">
      <c r="A9186" s="7" t="s">
        <v>31700</v>
      </c>
      <c r="B9186" s="12" t="s">
        <v>10</v>
      </c>
      <c r="D9186" s="1" t="s">
        <v>17984</v>
      </c>
      <c r="E9186" s="1" t="s">
        <v>12267</v>
      </c>
      <c r="F9186" s="1" t="s">
        <v>12268</v>
      </c>
      <c r="G9186" s="1" t="s">
        <v>12269</v>
      </c>
      <c r="H9186" s="2">
        <v>1953</v>
      </c>
    </row>
    <row r="9187" spans="1:8" x14ac:dyDescent="0.2">
      <c r="A9187" s="7" t="s">
        <v>31700</v>
      </c>
      <c r="B9187" s="12" t="s">
        <v>10</v>
      </c>
      <c r="D9187" s="1" t="s">
        <v>17984</v>
      </c>
      <c r="E9187" s="1" t="s">
        <v>12351</v>
      </c>
      <c r="F9187" s="1" t="s">
        <v>12352</v>
      </c>
      <c r="G9187" s="1" t="s">
        <v>12353</v>
      </c>
      <c r="H9187" s="2">
        <v>1532</v>
      </c>
    </row>
    <row r="9188" spans="1:8" x14ac:dyDescent="0.2">
      <c r="A9188" s="7" t="s">
        <v>31700</v>
      </c>
      <c r="B9188" s="12" t="s">
        <v>10</v>
      </c>
      <c r="D9188" s="1" t="s">
        <v>17984</v>
      </c>
      <c r="E9188" s="1" t="s">
        <v>12360</v>
      </c>
      <c r="F9188" s="1" t="s">
        <v>12361</v>
      </c>
      <c r="G9188" s="1" t="s">
        <v>12362</v>
      </c>
      <c r="H9188" s="2">
        <v>1532</v>
      </c>
    </row>
    <row r="9189" spans="1:8" x14ac:dyDescent="0.2">
      <c r="A9189" s="7" t="s">
        <v>31700</v>
      </c>
      <c r="B9189" s="12" t="s">
        <v>10</v>
      </c>
      <c r="D9189" s="1" t="s">
        <v>17984</v>
      </c>
      <c r="E9189" s="1" t="s">
        <v>12372</v>
      </c>
      <c r="F9189" s="1" t="s">
        <v>12373</v>
      </c>
      <c r="G9189" s="1" t="s">
        <v>12374</v>
      </c>
      <c r="H9189" s="2">
        <v>1406.5</v>
      </c>
    </row>
    <row r="9190" spans="1:8" x14ac:dyDescent="0.2">
      <c r="A9190" s="7" t="s">
        <v>31700</v>
      </c>
      <c r="B9190" s="12" t="s">
        <v>10</v>
      </c>
      <c r="D9190" s="1" t="s">
        <v>17984</v>
      </c>
      <c r="E9190" s="1" t="s">
        <v>12777</v>
      </c>
      <c r="F9190" s="1" t="s">
        <v>12778</v>
      </c>
      <c r="G9190" s="1" t="s">
        <v>12779</v>
      </c>
      <c r="H9190" s="2">
        <v>1532</v>
      </c>
    </row>
    <row r="9191" spans="1:8" x14ac:dyDescent="0.2">
      <c r="A9191" s="7" t="s">
        <v>31700</v>
      </c>
      <c r="B9191" s="12" t="s">
        <v>10</v>
      </c>
      <c r="D9191" s="1" t="s">
        <v>17984</v>
      </c>
      <c r="E9191" s="1" t="s">
        <v>12795</v>
      </c>
      <c r="F9191" s="1" t="s">
        <v>12796</v>
      </c>
      <c r="G9191" s="1" t="s">
        <v>12797</v>
      </c>
      <c r="H9191" s="2">
        <v>1172.5</v>
      </c>
    </row>
    <row r="9192" spans="1:8" x14ac:dyDescent="0.2">
      <c r="A9192" s="7" t="s">
        <v>31700</v>
      </c>
      <c r="B9192" s="12" t="s">
        <v>10</v>
      </c>
      <c r="D9192" s="1" t="s">
        <v>17984</v>
      </c>
      <c r="E9192" s="1" t="s">
        <v>12798</v>
      </c>
      <c r="F9192" s="1" t="s">
        <v>12799</v>
      </c>
      <c r="G9192" s="1" t="s">
        <v>12800</v>
      </c>
      <c r="H9192" s="2">
        <v>1172.5</v>
      </c>
    </row>
    <row r="9193" spans="1:8" x14ac:dyDescent="0.2">
      <c r="A9193" s="7" t="s">
        <v>31700</v>
      </c>
      <c r="B9193" s="12" t="s">
        <v>10</v>
      </c>
      <c r="D9193" s="1" t="s">
        <v>17984</v>
      </c>
      <c r="E9193" s="1" t="s">
        <v>13241</v>
      </c>
      <c r="F9193" s="1" t="s">
        <v>13242</v>
      </c>
      <c r="G9193" s="1" t="s">
        <v>13243</v>
      </c>
      <c r="H9193" s="2">
        <v>1172.5</v>
      </c>
    </row>
    <row r="9194" spans="1:8" x14ac:dyDescent="0.2">
      <c r="A9194" s="7" t="s">
        <v>31700</v>
      </c>
      <c r="B9194" s="12" t="s">
        <v>10</v>
      </c>
      <c r="D9194" s="1" t="s">
        <v>17984</v>
      </c>
      <c r="E9194" s="1" t="s">
        <v>13292</v>
      </c>
      <c r="F9194" s="1" t="s">
        <v>13293</v>
      </c>
      <c r="G9194" s="1" t="s">
        <v>13294</v>
      </c>
      <c r="H9194" s="2">
        <v>1953</v>
      </c>
    </row>
    <row r="9195" spans="1:8" x14ac:dyDescent="0.2">
      <c r="A9195" s="7" t="s">
        <v>31700</v>
      </c>
      <c r="B9195" s="12" t="s">
        <v>10</v>
      </c>
      <c r="D9195" s="1" t="s">
        <v>17984</v>
      </c>
      <c r="E9195" s="1" t="s">
        <v>13373</v>
      </c>
      <c r="F9195" s="1" t="s">
        <v>13374</v>
      </c>
      <c r="G9195" s="1" t="s">
        <v>13375</v>
      </c>
      <c r="H9195" s="2">
        <v>1532</v>
      </c>
    </row>
    <row r="9196" spans="1:8" x14ac:dyDescent="0.2">
      <c r="A9196" s="7" t="s">
        <v>31700</v>
      </c>
      <c r="B9196" s="12" t="s">
        <v>10</v>
      </c>
      <c r="D9196" s="1" t="s">
        <v>17984</v>
      </c>
      <c r="E9196" s="1" t="s">
        <v>13400</v>
      </c>
      <c r="F9196" s="1" t="s">
        <v>13401</v>
      </c>
      <c r="G9196" s="1" t="s">
        <v>13402</v>
      </c>
      <c r="H9196" s="2">
        <v>1289.5</v>
      </c>
    </row>
    <row r="9197" spans="1:8" x14ac:dyDescent="0.2">
      <c r="A9197" s="7" t="s">
        <v>31700</v>
      </c>
      <c r="B9197" s="12" t="s">
        <v>10</v>
      </c>
      <c r="D9197" s="1" t="s">
        <v>17984</v>
      </c>
      <c r="E9197" s="1" t="s">
        <v>13700</v>
      </c>
      <c r="F9197" s="1" t="s">
        <v>13701</v>
      </c>
      <c r="G9197" s="1" t="s">
        <v>13702</v>
      </c>
      <c r="H9197" s="2">
        <v>1532</v>
      </c>
    </row>
    <row r="9198" spans="1:8" x14ac:dyDescent="0.2">
      <c r="A9198" s="7" t="s">
        <v>31700</v>
      </c>
      <c r="B9198" s="12" t="s">
        <v>10</v>
      </c>
      <c r="D9198" s="1" t="s">
        <v>17984</v>
      </c>
      <c r="E9198" s="1" t="s">
        <v>13676</v>
      </c>
      <c r="F9198" s="1" t="s">
        <v>13677</v>
      </c>
      <c r="G9198" s="1" t="s">
        <v>13678</v>
      </c>
      <c r="H9198" s="2">
        <v>1656.5</v>
      </c>
    </row>
    <row r="9199" spans="1:8" x14ac:dyDescent="0.2">
      <c r="A9199" s="7" t="s">
        <v>31700</v>
      </c>
      <c r="B9199" s="12" t="s">
        <v>10</v>
      </c>
      <c r="D9199" s="1" t="s">
        <v>17984</v>
      </c>
      <c r="E9199" s="1" t="s">
        <v>13784</v>
      </c>
      <c r="F9199" s="1" t="s">
        <v>13785</v>
      </c>
      <c r="G9199" s="1" t="s">
        <v>13786</v>
      </c>
      <c r="H9199" s="2">
        <v>1532</v>
      </c>
    </row>
    <row r="9200" spans="1:8" x14ac:dyDescent="0.2">
      <c r="A9200" s="7" t="s">
        <v>31700</v>
      </c>
      <c r="B9200" s="12" t="s">
        <v>10</v>
      </c>
      <c r="D9200" s="1" t="s">
        <v>17984</v>
      </c>
      <c r="E9200" s="1" t="s">
        <v>13871</v>
      </c>
      <c r="F9200" s="1" t="s">
        <v>13872</v>
      </c>
      <c r="G9200" s="1" t="s">
        <v>13873</v>
      </c>
      <c r="H9200" s="2">
        <v>1532</v>
      </c>
    </row>
    <row r="9201" spans="1:8" x14ac:dyDescent="0.2">
      <c r="A9201" s="7" t="s">
        <v>31700</v>
      </c>
      <c r="B9201" s="12" t="s">
        <v>10</v>
      </c>
      <c r="D9201" s="1" t="s">
        <v>17984</v>
      </c>
      <c r="E9201" s="1" t="s">
        <v>13922</v>
      </c>
      <c r="F9201" s="1" t="s">
        <v>13923</v>
      </c>
      <c r="G9201" s="1" t="s">
        <v>13924</v>
      </c>
      <c r="H9201" s="2">
        <v>1532</v>
      </c>
    </row>
    <row r="9202" spans="1:8" x14ac:dyDescent="0.2">
      <c r="A9202" s="7" t="s">
        <v>31700</v>
      </c>
      <c r="B9202" s="12" t="s">
        <v>10</v>
      </c>
      <c r="D9202" s="1" t="s">
        <v>17984</v>
      </c>
      <c r="E9202" s="1" t="s">
        <v>14458</v>
      </c>
      <c r="F9202" s="1" t="s">
        <v>14459</v>
      </c>
      <c r="G9202" s="1" t="s">
        <v>14460</v>
      </c>
      <c r="H9202" s="2">
        <v>1953</v>
      </c>
    </row>
    <row r="9203" spans="1:8" x14ac:dyDescent="0.2">
      <c r="A9203" s="7" t="s">
        <v>31700</v>
      </c>
      <c r="B9203" s="12" t="s">
        <v>10</v>
      </c>
      <c r="D9203" s="1" t="s">
        <v>17984</v>
      </c>
      <c r="E9203" s="1" t="s">
        <v>14312</v>
      </c>
      <c r="F9203" s="1" t="s">
        <v>14313</v>
      </c>
      <c r="G9203" s="1" t="s">
        <v>14314</v>
      </c>
      <c r="H9203" s="2">
        <v>1532</v>
      </c>
    </row>
    <row r="9204" spans="1:8" x14ac:dyDescent="0.2">
      <c r="A9204" s="7" t="s">
        <v>31700</v>
      </c>
      <c r="B9204" s="12" t="s">
        <v>10</v>
      </c>
      <c r="D9204" s="1" t="s">
        <v>17984</v>
      </c>
      <c r="E9204" s="1" t="s">
        <v>23664</v>
      </c>
      <c r="F9204" s="1" t="s">
        <v>23665</v>
      </c>
      <c r="G9204" s="1" t="s">
        <v>23666</v>
      </c>
      <c r="H9204" s="2">
        <v>1532</v>
      </c>
    </row>
    <row r="9205" spans="1:8" x14ac:dyDescent="0.2">
      <c r="A9205" s="7" t="s">
        <v>31700</v>
      </c>
      <c r="B9205" s="12" t="s">
        <v>10</v>
      </c>
      <c r="D9205" s="1" t="s">
        <v>17984</v>
      </c>
      <c r="E9205" s="1" t="s">
        <v>14429</v>
      </c>
      <c r="F9205" s="1" t="s">
        <v>14430</v>
      </c>
      <c r="G9205" s="1" t="s">
        <v>14431</v>
      </c>
      <c r="H9205" s="2">
        <v>1953</v>
      </c>
    </row>
    <row r="9206" spans="1:8" x14ac:dyDescent="0.2">
      <c r="A9206" s="7" t="s">
        <v>31700</v>
      </c>
      <c r="B9206" s="12" t="s">
        <v>10</v>
      </c>
      <c r="D9206" s="1" t="s">
        <v>17984</v>
      </c>
      <c r="E9206" s="1" t="s">
        <v>14446</v>
      </c>
      <c r="F9206" s="1" t="s">
        <v>14447</v>
      </c>
      <c r="G9206" s="1" t="s">
        <v>14448</v>
      </c>
      <c r="H9206" s="2">
        <v>1953</v>
      </c>
    </row>
    <row r="9207" spans="1:8" x14ac:dyDescent="0.2">
      <c r="A9207" s="7" t="s">
        <v>31700</v>
      </c>
      <c r="B9207" s="12" t="s">
        <v>10</v>
      </c>
      <c r="D9207" s="1" t="s">
        <v>17984</v>
      </c>
      <c r="E9207" s="1" t="s">
        <v>14584</v>
      </c>
      <c r="F9207" s="1" t="s">
        <v>14585</v>
      </c>
      <c r="G9207" s="1" t="s">
        <v>14586</v>
      </c>
      <c r="H9207" s="2">
        <v>1289.5</v>
      </c>
    </row>
    <row r="9208" spans="1:8" x14ac:dyDescent="0.2">
      <c r="A9208" s="7" t="s">
        <v>31700</v>
      </c>
      <c r="B9208" s="12" t="s">
        <v>10</v>
      </c>
      <c r="D9208" s="1" t="s">
        <v>17984</v>
      </c>
      <c r="E9208" s="1" t="s">
        <v>14634</v>
      </c>
      <c r="F9208" s="1" t="s">
        <v>14635</v>
      </c>
      <c r="G9208" s="1" t="s">
        <v>14636</v>
      </c>
      <c r="H9208" s="2">
        <v>1289.5</v>
      </c>
    </row>
    <row r="9209" spans="1:8" x14ac:dyDescent="0.2">
      <c r="A9209" s="7" t="s">
        <v>31700</v>
      </c>
      <c r="B9209" s="12" t="s">
        <v>10</v>
      </c>
      <c r="D9209" s="1" t="s">
        <v>17984</v>
      </c>
      <c r="E9209" s="1" t="s">
        <v>15002</v>
      </c>
      <c r="F9209" s="1" t="s">
        <v>15003</v>
      </c>
      <c r="G9209" s="1" t="s">
        <v>15004</v>
      </c>
      <c r="H9209" s="2">
        <v>1532</v>
      </c>
    </row>
    <row r="9210" spans="1:8" x14ac:dyDescent="0.2">
      <c r="A9210" s="7" t="s">
        <v>31700</v>
      </c>
      <c r="B9210" s="12" t="s">
        <v>10</v>
      </c>
      <c r="D9210" s="1" t="s">
        <v>17984</v>
      </c>
      <c r="E9210" s="1" t="s">
        <v>15020</v>
      </c>
      <c r="F9210" s="1" t="s">
        <v>15021</v>
      </c>
      <c r="G9210" s="1" t="s">
        <v>15022</v>
      </c>
      <c r="H9210" s="2">
        <v>1532</v>
      </c>
    </row>
    <row r="9211" spans="1:8" x14ac:dyDescent="0.2">
      <c r="A9211" s="7" t="s">
        <v>31700</v>
      </c>
      <c r="B9211" s="12" t="s">
        <v>10</v>
      </c>
      <c r="D9211" s="1" t="s">
        <v>17984</v>
      </c>
      <c r="E9211" s="1" t="s">
        <v>15104</v>
      </c>
      <c r="F9211" s="1" t="s">
        <v>15105</v>
      </c>
      <c r="G9211" s="1" t="s">
        <v>15106</v>
      </c>
      <c r="H9211" s="2">
        <v>1532</v>
      </c>
    </row>
    <row r="9212" spans="1:8" x14ac:dyDescent="0.2">
      <c r="A9212" s="7" t="s">
        <v>31700</v>
      </c>
      <c r="B9212" s="12" t="s">
        <v>10</v>
      </c>
      <c r="D9212" s="1" t="s">
        <v>17984</v>
      </c>
      <c r="E9212" s="1" t="s">
        <v>23667</v>
      </c>
      <c r="F9212" s="1" t="s">
        <v>23668</v>
      </c>
      <c r="G9212" s="1" t="s">
        <v>23669</v>
      </c>
      <c r="H9212" s="2">
        <v>1532</v>
      </c>
    </row>
    <row r="9213" spans="1:8" x14ac:dyDescent="0.2">
      <c r="A9213" s="7" t="s">
        <v>31700</v>
      </c>
      <c r="B9213" s="12" t="s">
        <v>10</v>
      </c>
      <c r="D9213" s="1" t="s">
        <v>17984</v>
      </c>
      <c r="E9213" s="1" t="s">
        <v>15330</v>
      </c>
      <c r="F9213" s="1" t="s">
        <v>15331</v>
      </c>
      <c r="G9213" s="1" t="s">
        <v>15332</v>
      </c>
      <c r="H9213" s="2">
        <v>1532</v>
      </c>
    </row>
    <row r="9214" spans="1:8" x14ac:dyDescent="0.2">
      <c r="A9214" s="7" t="s">
        <v>31700</v>
      </c>
      <c r="B9214" s="12" t="s">
        <v>10</v>
      </c>
      <c r="D9214" s="1" t="s">
        <v>17984</v>
      </c>
      <c r="E9214" s="1" t="s">
        <v>15405</v>
      </c>
      <c r="F9214" s="1" t="s">
        <v>15406</v>
      </c>
      <c r="G9214" s="1" t="s">
        <v>15407</v>
      </c>
      <c r="H9214" s="2">
        <v>1953</v>
      </c>
    </row>
    <row r="9215" spans="1:8" x14ac:dyDescent="0.2">
      <c r="A9215" s="7" t="s">
        <v>31700</v>
      </c>
      <c r="B9215" s="12" t="s">
        <v>10</v>
      </c>
      <c r="D9215" s="1" t="s">
        <v>17984</v>
      </c>
      <c r="E9215" s="1" t="s">
        <v>8189</v>
      </c>
      <c r="F9215" s="1" t="s">
        <v>8190</v>
      </c>
      <c r="G9215" s="1" t="s">
        <v>8191</v>
      </c>
      <c r="H9215" s="2">
        <v>9840</v>
      </c>
    </row>
    <row r="9216" spans="1:8" x14ac:dyDescent="0.2">
      <c r="A9216" s="7" t="s">
        <v>31700</v>
      </c>
      <c r="B9216" s="12" t="s">
        <v>10</v>
      </c>
      <c r="D9216" s="1" t="s">
        <v>17984</v>
      </c>
      <c r="E9216" s="1" t="s">
        <v>8057</v>
      </c>
      <c r="F9216" s="1" t="s">
        <v>8058</v>
      </c>
      <c r="G9216" s="1" t="s">
        <v>8059</v>
      </c>
      <c r="H9216" s="2">
        <v>1953</v>
      </c>
    </row>
    <row r="9217" spans="1:8" x14ac:dyDescent="0.2">
      <c r="A9217" s="7" t="s">
        <v>31700</v>
      </c>
      <c r="B9217" s="12" t="s">
        <v>10</v>
      </c>
      <c r="D9217" s="1" t="s">
        <v>17984</v>
      </c>
      <c r="E9217" s="1" t="s">
        <v>8532</v>
      </c>
      <c r="F9217" s="1" t="s">
        <v>8533</v>
      </c>
      <c r="G9217" s="1" t="s">
        <v>8534</v>
      </c>
      <c r="H9217" s="2">
        <v>1656.5</v>
      </c>
    </row>
    <row r="9218" spans="1:8" x14ac:dyDescent="0.2">
      <c r="A9218" s="7" t="s">
        <v>31700</v>
      </c>
      <c r="B9218" s="12" t="s">
        <v>10</v>
      </c>
      <c r="D9218" s="1" t="s">
        <v>17984</v>
      </c>
      <c r="E9218" s="1" t="s">
        <v>8649</v>
      </c>
      <c r="F9218" s="1" t="s">
        <v>8650</v>
      </c>
      <c r="G9218" s="1" t="s">
        <v>8651</v>
      </c>
      <c r="H9218" s="2">
        <v>1953</v>
      </c>
    </row>
    <row r="9219" spans="1:8" x14ac:dyDescent="0.2">
      <c r="A9219" s="7" t="s">
        <v>31700</v>
      </c>
      <c r="B9219" s="12" t="s">
        <v>10</v>
      </c>
      <c r="D9219" s="1" t="s">
        <v>17984</v>
      </c>
      <c r="E9219" s="1" t="s">
        <v>9196</v>
      </c>
      <c r="F9219" s="1" t="s">
        <v>9197</v>
      </c>
      <c r="G9219" s="1" t="s">
        <v>9198</v>
      </c>
      <c r="H9219" s="2">
        <v>3064</v>
      </c>
    </row>
    <row r="9220" spans="1:8" x14ac:dyDescent="0.2">
      <c r="A9220" s="7" t="s">
        <v>31700</v>
      </c>
      <c r="B9220" s="12" t="s">
        <v>10</v>
      </c>
      <c r="D9220" s="1" t="s">
        <v>17984</v>
      </c>
      <c r="E9220" s="1" t="s">
        <v>9439</v>
      </c>
      <c r="F9220" s="1" t="s">
        <v>9440</v>
      </c>
      <c r="G9220" s="1" t="s">
        <v>9441</v>
      </c>
      <c r="H9220" s="2">
        <v>1953</v>
      </c>
    </row>
    <row r="9221" spans="1:8" x14ac:dyDescent="0.2">
      <c r="A9221" s="7" t="s">
        <v>31700</v>
      </c>
      <c r="B9221" s="12" t="s">
        <v>10</v>
      </c>
      <c r="D9221" s="1" t="s">
        <v>17984</v>
      </c>
      <c r="E9221" s="1" t="s">
        <v>9668</v>
      </c>
      <c r="F9221" s="1" t="s">
        <v>9669</v>
      </c>
      <c r="G9221" s="1" t="s">
        <v>9670</v>
      </c>
      <c r="H9221" s="2">
        <v>1953</v>
      </c>
    </row>
    <row r="9222" spans="1:8" x14ac:dyDescent="0.2">
      <c r="A9222" s="7" t="s">
        <v>31700</v>
      </c>
      <c r="B9222" s="12" t="s">
        <v>10</v>
      </c>
      <c r="D9222" s="1" t="s">
        <v>17984</v>
      </c>
      <c r="E9222" s="1" t="s">
        <v>11383</v>
      </c>
      <c r="F9222" s="1" t="s">
        <v>11384</v>
      </c>
      <c r="G9222" s="1" t="s">
        <v>11385</v>
      </c>
      <c r="H9222" s="2">
        <v>1953</v>
      </c>
    </row>
    <row r="9223" spans="1:8" x14ac:dyDescent="0.2">
      <c r="A9223" s="7" t="s">
        <v>31700</v>
      </c>
      <c r="B9223" s="12" t="s">
        <v>10</v>
      </c>
      <c r="D9223" s="1" t="s">
        <v>17984</v>
      </c>
      <c r="E9223" s="1" t="s">
        <v>11835</v>
      </c>
      <c r="F9223" s="1" t="s">
        <v>11836</v>
      </c>
      <c r="G9223" s="1" t="s">
        <v>11837</v>
      </c>
      <c r="H9223" s="2">
        <v>1953</v>
      </c>
    </row>
    <row r="9224" spans="1:8" x14ac:dyDescent="0.2">
      <c r="A9224" s="7" t="s">
        <v>31700</v>
      </c>
      <c r="B9224" s="12" t="s">
        <v>10</v>
      </c>
      <c r="D9224" s="1" t="s">
        <v>17984</v>
      </c>
      <c r="E9224" s="1" t="s">
        <v>11952</v>
      </c>
      <c r="F9224" s="1" t="s">
        <v>11953</v>
      </c>
      <c r="G9224" s="1" t="s">
        <v>11954</v>
      </c>
      <c r="H9224" s="2">
        <v>1953</v>
      </c>
    </row>
    <row r="9225" spans="1:8" x14ac:dyDescent="0.2">
      <c r="A9225" s="7" t="s">
        <v>31700</v>
      </c>
      <c r="B9225" s="12" t="s">
        <v>10</v>
      </c>
      <c r="D9225" s="1" t="s">
        <v>17984</v>
      </c>
      <c r="E9225" s="1" t="s">
        <v>12192</v>
      </c>
      <c r="F9225" s="1" t="s">
        <v>12193</v>
      </c>
      <c r="G9225" s="1" t="s">
        <v>12194</v>
      </c>
      <c r="H9225" s="2">
        <v>1953</v>
      </c>
    </row>
    <row r="9226" spans="1:8" x14ac:dyDescent="0.2">
      <c r="A9226" s="7" t="s">
        <v>31700</v>
      </c>
      <c r="B9226" s="12" t="s">
        <v>10</v>
      </c>
      <c r="D9226" s="1" t="s">
        <v>17984</v>
      </c>
      <c r="E9226" s="1" t="s">
        <v>13065</v>
      </c>
      <c r="F9226" s="1" t="s">
        <v>13066</v>
      </c>
      <c r="G9226" s="1" t="s">
        <v>13067</v>
      </c>
      <c r="H9226" s="2">
        <v>1953</v>
      </c>
    </row>
    <row r="9227" spans="1:8" x14ac:dyDescent="0.2">
      <c r="A9227" s="7" t="s">
        <v>31700</v>
      </c>
      <c r="B9227" s="12" t="s">
        <v>10</v>
      </c>
      <c r="D9227" s="1" t="s">
        <v>17984</v>
      </c>
      <c r="E9227" s="1" t="s">
        <v>13721</v>
      </c>
      <c r="F9227" s="1" t="s">
        <v>13722</v>
      </c>
      <c r="G9227" s="1" t="s">
        <v>13723</v>
      </c>
      <c r="H9227" s="2">
        <v>1953</v>
      </c>
    </row>
    <row r="9228" spans="1:8" x14ac:dyDescent="0.2">
      <c r="A9228" s="7" t="s">
        <v>31700</v>
      </c>
      <c r="B9228" s="12" t="s">
        <v>10</v>
      </c>
      <c r="D9228" s="1" t="s">
        <v>17984</v>
      </c>
      <c r="E9228" s="1" t="s">
        <v>12948</v>
      </c>
      <c r="F9228" s="1" t="s">
        <v>12949</v>
      </c>
      <c r="G9228" s="1" t="s">
        <v>12950</v>
      </c>
      <c r="H9228" s="2">
        <v>1532</v>
      </c>
    </row>
    <row r="9229" spans="1:8" x14ac:dyDescent="0.2">
      <c r="A9229" s="7" t="s">
        <v>31700</v>
      </c>
      <c r="B9229" s="12" t="s">
        <v>10</v>
      </c>
      <c r="D9229" s="1" t="s">
        <v>17984</v>
      </c>
      <c r="E9229" s="1" t="s">
        <v>14691</v>
      </c>
      <c r="F9229" s="1" t="s">
        <v>14692</v>
      </c>
      <c r="G9229" s="1" t="s">
        <v>14693</v>
      </c>
      <c r="H9229" s="2">
        <v>1953</v>
      </c>
    </row>
    <row r="9230" spans="1:8" x14ac:dyDescent="0.2">
      <c r="A9230" s="7" t="s">
        <v>31700</v>
      </c>
      <c r="B9230" s="12" t="s">
        <v>10</v>
      </c>
      <c r="D9230" s="1" t="s">
        <v>17984</v>
      </c>
      <c r="E9230" s="1" t="s">
        <v>13907</v>
      </c>
      <c r="F9230" s="1" t="s">
        <v>13908</v>
      </c>
      <c r="G9230" s="1" t="s">
        <v>13909</v>
      </c>
      <c r="H9230" s="2">
        <v>1953</v>
      </c>
    </row>
    <row r="9231" spans="1:8" x14ac:dyDescent="0.2">
      <c r="A9231" s="7" t="s">
        <v>31700</v>
      </c>
      <c r="B9231" s="12" t="s">
        <v>10</v>
      </c>
      <c r="D9231" s="1" t="s">
        <v>17984</v>
      </c>
      <c r="E9231" s="1" t="s">
        <v>12633</v>
      </c>
      <c r="F9231" s="1" t="s">
        <v>12634</v>
      </c>
      <c r="G9231" s="1" t="s">
        <v>12635</v>
      </c>
      <c r="H9231" s="2">
        <v>1656.5</v>
      </c>
    </row>
    <row r="9232" spans="1:8" x14ac:dyDescent="0.2">
      <c r="A9232" s="7" t="s">
        <v>31700</v>
      </c>
      <c r="B9232" s="12" t="s">
        <v>10</v>
      </c>
      <c r="D9232" s="1" t="s">
        <v>17984</v>
      </c>
      <c r="E9232" s="1" t="s">
        <v>8252</v>
      </c>
      <c r="F9232" s="1" t="s">
        <v>8253</v>
      </c>
      <c r="G9232" s="1" t="s">
        <v>8254</v>
      </c>
      <c r="H9232" s="2">
        <v>1656.5</v>
      </c>
    </row>
    <row r="9233" spans="1:8" x14ac:dyDescent="0.2">
      <c r="A9233" s="7" t="s">
        <v>31700</v>
      </c>
      <c r="B9233" s="12" t="s">
        <v>10</v>
      </c>
      <c r="D9233" s="1" t="s">
        <v>17984</v>
      </c>
      <c r="E9233" s="1" t="s">
        <v>13607</v>
      </c>
      <c r="F9233" s="1" t="s">
        <v>13608</v>
      </c>
      <c r="G9233" s="1" t="s">
        <v>13609</v>
      </c>
      <c r="H9233" s="2">
        <v>1953</v>
      </c>
    </row>
    <row r="9234" spans="1:8" x14ac:dyDescent="0.2">
      <c r="A9234" s="7" t="s">
        <v>31700</v>
      </c>
      <c r="B9234" s="12" t="s">
        <v>10</v>
      </c>
      <c r="D9234" s="1" t="s">
        <v>17984</v>
      </c>
      <c r="E9234" s="1" t="s">
        <v>14655</v>
      </c>
      <c r="F9234" s="1" t="s">
        <v>14656</v>
      </c>
      <c r="G9234" s="1" t="s">
        <v>14657</v>
      </c>
      <c r="H9234" s="2">
        <v>1532</v>
      </c>
    </row>
    <row r="9235" spans="1:8" x14ac:dyDescent="0.2">
      <c r="A9235" s="7" t="s">
        <v>31700</v>
      </c>
      <c r="B9235" s="12" t="s">
        <v>10</v>
      </c>
      <c r="D9235" s="1" t="s">
        <v>17984</v>
      </c>
      <c r="E9235" s="1" t="s">
        <v>14891</v>
      </c>
      <c r="F9235" s="1" t="s">
        <v>14892</v>
      </c>
      <c r="G9235" s="1" t="s">
        <v>14893</v>
      </c>
      <c r="H9235" s="2">
        <v>1953</v>
      </c>
    </row>
    <row r="9236" spans="1:8" x14ac:dyDescent="0.2">
      <c r="A9236" s="7" t="s">
        <v>31700</v>
      </c>
      <c r="B9236" s="12" t="s">
        <v>10</v>
      </c>
      <c r="D9236" s="1" t="s">
        <v>17984</v>
      </c>
      <c r="E9236" s="1" t="s">
        <v>13604</v>
      </c>
      <c r="F9236" s="1" t="s">
        <v>13605</v>
      </c>
      <c r="G9236" s="1" t="s">
        <v>13606</v>
      </c>
      <c r="H9236" s="2">
        <v>1532</v>
      </c>
    </row>
    <row r="9237" spans="1:8" x14ac:dyDescent="0.2">
      <c r="A9237" s="7" t="s">
        <v>31700</v>
      </c>
      <c r="B9237" s="12" t="s">
        <v>10</v>
      </c>
      <c r="D9237" s="1" t="s">
        <v>17984</v>
      </c>
      <c r="E9237" s="1" t="s">
        <v>14643</v>
      </c>
      <c r="F9237" s="1" t="s">
        <v>14644</v>
      </c>
      <c r="G9237" s="1" t="s">
        <v>14645</v>
      </c>
      <c r="H9237" s="2">
        <v>1532</v>
      </c>
    </row>
    <row r="9238" spans="1:8" x14ac:dyDescent="0.2">
      <c r="A9238" s="7" t="s">
        <v>31700</v>
      </c>
      <c r="B9238" s="12" t="s">
        <v>10</v>
      </c>
      <c r="D9238" s="1" t="s">
        <v>17984</v>
      </c>
      <c r="E9238" s="1" t="s">
        <v>11838</v>
      </c>
      <c r="F9238" s="1" t="s">
        <v>11839</v>
      </c>
      <c r="G9238" s="1" t="s">
        <v>11840</v>
      </c>
      <c r="H9238" s="2">
        <v>1656.5</v>
      </c>
    </row>
    <row r="9239" spans="1:8" x14ac:dyDescent="0.2">
      <c r="A9239" s="7" t="s">
        <v>31700</v>
      </c>
      <c r="B9239" s="12" t="s">
        <v>10</v>
      </c>
      <c r="D9239" s="1" t="s">
        <v>17984</v>
      </c>
      <c r="E9239" s="1" t="s">
        <v>12891</v>
      </c>
      <c r="F9239" s="1" t="s">
        <v>12892</v>
      </c>
      <c r="G9239" s="1" t="s">
        <v>12893</v>
      </c>
      <c r="H9239" s="2">
        <v>1532</v>
      </c>
    </row>
    <row r="9240" spans="1:8" x14ac:dyDescent="0.2">
      <c r="A9240" s="7" t="s">
        <v>31700</v>
      </c>
      <c r="B9240" s="12" t="s">
        <v>10</v>
      </c>
      <c r="D9240" s="1" t="s">
        <v>17984</v>
      </c>
      <c r="E9240" s="1" t="s">
        <v>13083</v>
      </c>
      <c r="F9240" s="1" t="s">
        <v>13084</v>
      </c>
      <c r="G9240" s="1" t="s">
        <v>13085</v>
      </c>
      <c r="H9240" s="2">
        <v>1656.5</v>
      </c>
    </row>
    <row r="9241" spans="1:8" x14ac:dyDescent="0.2">
      <c r="A9241" s="7" t="s">
        <v>31700</v>
      </c>
      <c r="B9241" s="12" t="s">
        <v>10</v>
      </c>
      <c r="D9241" s="1" t="s">
        <v>17984</v>
      </c>
      <c r="E9241" s="1" t="s">
        <v>12888</v>
      </c>
      <c r="F9241" s="1" t="s">
        <v>12889</v>
      </c>
      <c r="G9241" s="1" t="s">
        <v>12890</v>
      </c>
      <c r="H9241" s="2">
        <v>1532</v>
      </c>
    </row>
    <row r="9242" spans="1:8" x14ac:dyDescent="0.2">
      <c r="A9242" s="7" t="s">
        <v>31700</v>
      </c>
      <c r="B9242" s="12" t="s">
        <v>10</v>
      </c>
      <c r="D9242" s="1" t="s">
        <v>17984</v>
      </c>
      <c r="E9242" s="1" t="s">
        <v>8228</v>
      </c>
      <c r="F9242" s="1" t="s">
        <v>8229</v>
      </c>
      <c r="G9242" s="1" t="s">
        <v>8230</v>
      </c>
      <c r="H9242" s="2">
        <v>1532</v>
      </c>
    </row>
    <row r="9243" spans="1:8" x14ac:dyDescent="0.2">
      <c r="A9243" s="7" t="s">
        <v>31700</v>
      </c>
      <c r="B9243" s="12" t="s">
        <v>10</v>
      </c>
      <c r="D9243" s="1" t="s">
        <v>17984</v>
      </c>
      <c r="E9243" s="1" t="s">
        <v>10517</v>
      </c>
      <c r="F9243" s="1" t="s">
        <v>10518</v>
      </c>
      <c r="G9243" s="1" t="s">
        <v>10519</v>
      </c>
      <c r="H9243" s="2">
        <v>1172.5</v>
      </c>
    </row>
    <row r="9244" spans="1:8" x14ac:dyDescent="0.2">
      <c r="A9244" s="7" t="s">
        <v>31700</v>
      </c>
      <c r="B9244" s="12" t="s">
        <v>10</v>
      </c>
      <c r="D9244" s="1" t="s">
        <v>17984</v>
      </c>
      <c r="E9244" s="1" t="s">
        <v>10694</v>
      </c>
      <c r="F9244" s="1" t="s">
        <v>10695</v>
      </c>
      <c r="G9244" s="1" t="s">
        <v>10696</v>
      </c>
      <c r="H9244" s="2">
        <v>1656.5</v>
      </c>
    </row>
    <row r="9245" spans="1:8" x14ac:dyDescent="0.2">
      <c r="A9245" s="7" t="s">
        <v>31700</v>
      </c>
      <c r="B9245" s="12" t="s">
        <v>10</v>
      </c>
      <c r="D9245" s="1" t="s">
        <v>17984</v>
      </c>
      <c r="E9245" s="1" t="s">
        <v>10784</v>
      </c>
      <c r="F9245" s="1" t="s">
        <v>10785</v>
      </c>
      <c r="G9245" s="1" t="s">
        <v>10786</v>
      </c>
      <c r="H9245" s="2">
        <v>1797.5</v>
      </c>
    </row>
    <row r="9246" spans="1:8" x14ac:dyDescent="0.2">
      <c r="A9246" s="7" t="s">
        <v>31700</v>
      </c>
      <c r="B9246" s="12" t="s">
        <v>10</v>
      </c>
      <c r="D9246" s="1" t="s">
        <v>17984</v>
      </c>
      <c r="E9246" s="1" t="s">
        <v>11173</v>
      </c>
      <c r="F9246" s="1" t="s">
        <v>11174</v>
      </c>
      <c r="G9246" s="1" t="s">
        <v>11175</v>
      </c>
      <c r="H9246" s="2">
        <v>1797.5</v>
      </c>
    </row>
    <row r="9247" spans="1:8" x14ac:dyDescent="0.2">
      <c r="A9247" s="7" t="s">
        <v>31700</v>
      </c>
      <c r="B9247" s="12" t="s">
        <v>10</v>
      </c>
      <c r="D9247" s="1" t="s">
        <v>17984</v>
      </c>
      <c r="E9247" s="1" t="s">
        <v>11347</v>
      </c>
      <c r="F9247" s="1" t="s">
        <v>11348</v>
      </c>
      <c r="G9247" s="1" t="s">
        <v>11349</v>
      </c>
      <c r="H9247" s="2">
        <v>1797.5</v>
      </c>
    </row>
    <row r="9248" spans="1:8" x14ac:dyDescent="0.2">
      <c r="A9248" s="7" t="s">
        <v>31700</v>
      </c>
      <c r="B9248" s="12" t="s">
        <v>10</v>
      </c>
      <c r="D9248" s="1" t="s">
        <v>17984</v>
      </c>
      <c r="E9248" s="1" t="s">
        <v>13667</v>
      </c>
      <c r="F9248" s="1" t="s">
        <v>13668</v>
      </c>
      <c r="G9248" s="1" t="s">
        <v>13669</v>
      </c>
      <c r="H9248" s="2">
        <v>1656.5</v>
      </c>
    </row>
    <row r="9249" spans="1:8" x14ac:dyDescent="0.2">
      <c r="A9249" s="7" t="s">
        <v>31700</v>
      </c>
      <c r="B9249" s="12" t="s">
        <v>10</v>
      </c>
      <c r="D9249" s="1" t="s">
        <v>17984</v>
      </c>
      <c r="E9249" s="1" t="s">
        <v>13817</v>
      </c>
      <c r="F9249" s="1" t="s">
        <v>13818</v>
      </c>
      <c r="G9249" s="1" t="s">
        <v>13819</v>
      </c>
      <c r="H9249" s="2">
        <v>1656.5</v>
      </c>
    </row>
    <row r="9250" spans="1:8" x14ac:dyDescent="0.2">
      <c r="A9250" s="7" t="s">
        <v>31700</v>
      </c>
      <c r="B9250" s="12" t="s">
        <v>10</v>
      </c>
      <c r="D9250" s="1" t="s">
        <v>17984</v>
      </c>
      <c r="E9250" s="1" t="s">
        <v>13820</v>
      </c>
      <c r="F9250" s="1" t="s">
        <v>13821</v>
      </c>
      <c r="G9250" s="1" t="s">
        <v>13822</v>
      </c>
      <c r="H9250" s="2">
        <v>1953</v>
      </c>
    </row>
    <row r="9251" spans="1:8" x14ac:dyDescent="0.2">
      <c r="A9251" s="7" t="s">
        <v>31700</v>
      </c>
      <c r="B9251" s="12" t="s">
        <v>10</v>
      </c>
      <c r="D9251" s="1" t="s">
        <v>17984</v>
      </c>
      <c r="E9251" s="1" t="s">
        <v>14464</v>
      </c>
      <c r="F9251" s="1" t="s">
        <v>14465</v>
      </c>
      <c r="G9251" s="1" t="s">
        <v>14466</v>
      </c>
      <c r="H9251" s="2">
        <v>1656.5</v>
      </c>
    </row>
    <row r="9252" spans="1:8" x14ac:dyDescent="0.2">
      <c r="A9252" s="7" t="s">
        <v>31700</v>
      </c>
      <c r="B9252" s="12" t="s">
        <v>10</v>
      </c>
      <c r="D9252" s="1" t="s">
        <v>17984</v>
      </c>
      <c r="E9252" s="1" t="s">
        <v>14593</v>
      </c>
      <c r="F9252" s="1" t="s">
        <v>14594</v>
      </c>
      <c r="G9252" s="1" t="s">
        <v>14595</v>
      </c>
      <c r="H9252" s="2">
        <v>1953</v>
      </c>
    </row>
    <row r="9253" spans="1:8" x14ac:dyDescent="0.2">
      <c r="A9253" s="7" t="s">
        <v>31700</v>
      </c>
      <c r="B9253" s="12" t="s">
        <v>10</v>
      </c>
      <c r="D9253" s="1" t="s">
        <v>17984</v>
      </c>
      <c r="E9253" s="1" t="s">
        <v>14682</v>
      </c>
      <c r="F9253" s="1" t="s">
        <v>14683</v>
      </c>
      <c r="G9253" s="1" t="s">
        <v>14684</v>
      </c>
      <c r="H9253" s="2">
        <v>1656.5</v>
      </c>
    </row>
    <row r="9254" spans="1:8" x14ac:dyDescent="0.2">
      <c r="A9254" s="7" t="s">
        <v>31700</v>
      </c>
      <c r="B9254" s="12" t="s">
        <v>10</v>
      </c>
      <c r="D9254" s="1" t="s">
        <v>17984</v>
      </c>
      <c r="E9254" s="1" t="s">
        <v>15119</v>
      </c>
      <c r="F9254" s="1" t="s">
        <v>15120</v>
      </c>
      <c r="G9254" s="1" t="s">
        <v>15121</v>
      </c>
      <c r="H9254" s="2">
        <v>1953</v>
      </c>
    </row>
    <row r="9255" spans="1:8" x14ac:dyDescent="0.2">
      <c r="A9255" s="7" t="s">
        <v>31700</v>
      </c>
      <c r="B9255" s="12" t="s">
        <v>10</v>
      </c>
      <c r="D9255" s="1" t="s">
        <v>17984</v>
      </c>
      <c r="E9255" s="1" t="s">
        <v>15357</v>
      </c>
      <c r="F9255" s="1" t="s">
        <v>15358</v>
      </c>
      <c r="G9255" s="1" t="s">
        <v>15359</v>
      </c>
      <c r="H9255" s="2">
        <v>1656.5</v>
      </c>
    </row>
    <row r="9256" spans="1:8" x14ac:dyDescent="0.2">
      <c r="A9256" s="7" t="s">
        <v>31700</v>
      </c>
      <c r="B9256" s="12" t="s">
        <v>10</v>
      </c>
      <c r="D9256" s="1" t="s">
        <v>17984</v>
      </c>
      <c r="E9256" s="1" t="s">
        <v>15360</v>
      </c>
      <c r="F9256" s="1" t="s">
        <v>15361</v>
      </c>
      <c r="G9256" s="1" t="s">
        <v>15362</v>
      </c>
      <c r="H9256" s="2">
        <v>1656.5</v>
      </c>
    </row>
    <row r="9257" spans="1:8" x14ac:dyDescent="0.2">
      <c r="A9257" s="7" t="s">
        <v>31700</v>
      </c>
      <c r="B9257" s="12" t="s">
        <v>10</v>
      </c>
      <c r="D9257" s="1" t="s">
        <v>17984</v>
      </c>
      <c r="E9257" s="1" t="s">
        <v>10862</v>
      </c>
      <c r="F9257" s="1" t="s">
        <v>10863</v>
      </c>
      <c r="G9257" s="1" t="s">
        <v>10864</v>
      </c>
      <c r="H9257" s="2">
        <v>1656.5</v>
      </c>
    </row>
    <row r="9258" spans="1:8" x14ac:dyDescent="0.2">
      <c r="A9258" s="7" t="s">
        <v>31700</v>
      </c>
      <c r="B9258" s="12" t="s">
        <v>10</v>
      </c>
      <c r="D9258" s="1" t="s">
        <v>17984</v>
      </c>
      <c r="E9258" s="1" t="s">
        <v>15149</v>
      </c>
      <c r="F9258" s="1" t="s">
        <v>15150</v>
      </c>
      <c r="G9258" s="1" t="s">
        <v>15151</v>
      </c>
      <c r="H9258" s="2">
        <v>1656.5</v>
      </c>
    </row>
    <row r="9259" spans="1:8" x14ac:dyDescent="0.2">
      <c r="A9259" s="7" t="s">
        <v>31700</v>
      </c>
      <c r="B9259" s="12" t="s">
        <v>10</v>
      </c>
      <c r="D9259" s="1" t="s">
        <v>17984</v>
      </c>
      <c r="E9259" s="1" t="s">
        <v>8084</v>
      </c>
      <c r="F9259" s="1" t="s">
        <v>8085</v>
      </c>
      <c r="G9259" s="1" t="s">
        <v>8086</v>
      </c>
      <c r="H9259" s="2">
        <v>1656.5</v>
      </c>
    </row>
    <row r="9260" spans="1:8" x14ac:dyDescent="0.2">
      <c r="A9260" s="7" t="s">
        <v>31700</v>
      </c>
      <c r="B9260" s="12" t="s">
        <v>10</v>
      </c>
      <c r="D9260" s="1" t="s">
        <v>17984</v>
      </c>
      <c r="E9260" s="1" t="s">
        <v>15164</v>
      </c>
      <c r="F9260" s="1" t="s">
        <v>15165</v>
      </c>
      <c r="G9260" s="1" t="s">
        <v>15166</v>
      </c>
      <c r="H9260" s="2">
        <v>1797.5</v>
      </c>
    </row>
    <row r="9261" spans="1:8" x14ac:dyDescent="0.2">
      <c r="A9261" s="7" t="s">
        <v>31700</v>
      </c>
      <c r="B9261" s="12" t="s">
        <v>10</v>
      </c>
      <c r="D9261" s="1" t="s">
        <v>17984</v>
      </c>
      <c r="E9261" s="1" t="s">
        <v>9896</v>
      </c>
      <c r="F9261" s="1" t="s">
        <v>9897</v>
      </c>
      <c r="G9261" s="1" t="s">
        <v>9898</v>
      </c>
      <c r="H9261" s="2">
        <v>1532</v>
      </c>
    </row>
    <row r="9262" spans="1:8" x14ac:dyDescent="0.2">
      <c r="A9262" s="7" t="s">
        <v>31700</v>
      </c>
      <c r="B9262" s="12" t="s">
        <v>10</v>
      </c>
      <c r="D9262" s="1" t="s">
        <v>17984</v>
      </c>
      <c r="E9262" s="1" t="s">
        <v>14180</v>
      </c>
      <c r="F9262" s="1" t="s">
        <v>14181</v>
      </c>
      <c r="G9262" s="1" t="s">
        <v>14182</v>
      </c>
      <c r="H9262" s="2">
        <v>1797.5</v>
      </c>
    </row>
    <row r="9263" spans="1:8" x14ac:dyDescent="0.2">
      <c r="A9263" s="7" t="s">
        <v>31700</v>
      </c>
      <c r="B9263" s="12" t="s">
        <v>10</v>
      </c>
      <c r="D9263" s="1" t="s">
        <v>17984</v>
      </c>
      <c r="E9263" s="1" t="s">
        <v>11689</v>
      </c>
      <c r="F9263" s="1" t="s">
        <v>11690</v>
      </c>
      <c r="G9263" s="1" t="s">
        <v>11691</v>
      </c>
      <c r="H9263" s="2">
        <v>1797.5</v>
      </c>
    </row>
    <row r="9264" spans="1:8" x14ac:dyDescent="0.2">
      <c r="A9264" s="7" t="s">
        <v>31700</v>
      </c>
      <c r="B9264" s="12" t="s">
        <v>10</v>
      </c>
      <c r="D9264" s="1" t="s">
        <v>17984</v>
      </c>
      <c r="E9264" s="1" t="s">
        <v>23670</v>
      </c>
      <c r="F9264" s="1" t="s">
        <v>23671</v>
      </c>
      <c r="G9264" s="1" t="s">
        <v>23672</v>
      </c>
      <c r="H9264" s="2">
        <v>1656.5</v>
      </c>
    </row>
    <row r="9265" spans="1:8" x14ac:dyDescent="0.2">
      <c r="A9265" s="7" t="s">
        <v>31700</v>
      </c>
      <c r="B9265" s="12" t="s">
        <v>10</v>
      </c>
      <c r="D9265" s="1" t="s">
        <v>17984</v>
      </c>
      <c r="E9265" s="1" t="s">
        <v>23673</v>
      </c>
      <c r="F9265" s="1" t="s">
        <v>23674</v>
      </c>
      <c r="G9265" s="1" t="s">
        <v>23675</v>
      </c>
      <c r="H9265" s="2">
        <v>1532</v>
      </c>
    </row>
    <row r="9266" spans="1:8" x14ac:dyDescent="0.2">
      <c r="A9266" s="7" t="s">
        <v>31700</v>
      </c>
      <c r="B9266" s="12" t="s">
        <v>10</v>
      </c>
      <c r="D9266" s="1" t="s">
        <v>17984</v>
      </c>
      <c r="E9266" s="1" t="s">
        <v>14787</v>
      </c>
      <c r="F9266" s="1" t="s">
        <v>23603</v>
      </c>
      <c r="G9266" s="1" t="s">
        <v>14788</v>
      </c>
      <c r="H9266" s="2">
        <v>1532</v>
      </c>
    </row>
    <row r="9267" spans="1:8" x14ac:dyDescent="0.2">
      <c r="A9267" s="7" t="s">
        <v>31700</v>
      </c>
      <c r="B9267" s="12" t="s">
        <v>10</v>
      </c>
      <c r="D9267" s="1" t="s">
        <v>17984</v>
      </c>
      <c r="E9267" s="1" t="s">
        <v>9049</v>
      </c>
      <c r="F9267" s="1" t="s">
        <v>9050</v>
      </c>
      <c r="G9267" s="1" t="s">
        <v>9051</v>
      </c>
      <c r="H9267" s="2">
        <v>1953</v>
      </c>
    </row>
    <row r="9268" spans="1:8" x14ac:dyDescent="0.2">
      <c r="A9268" s="7" t="s">
        <v>31700</v>
      </c>
      <c r="B9268" s="12" t="s">
        <v>10</v>
      </c>
      <c r="D9268" s="1" t="s">
        <v>17984</v>
      </c>
      <c r="E9268" s="1" t="s">
        <v>9247</v>
      </c>
      <c r="F9268" s="1" t="s">
        <v>9248</v>
      </c>
      <c r="G9268" s="1" t="s">
        <v>9249</v>
      </c>
      <c r="H9268" s="2">
        <v>1953</v>
      </c>
    </row>
    <row r="9269" spans="1:8" x14ac:dyDescent="0.2">
      <c r="A9269" s="7" t="s">
        <v>31700</v>
      </c>
      <c r="B9269" s="12" t="s">
        <v>10</v>
      </c>
      <c r="D9269" s="1" t="s">
        <v>17984</v>
      </c>
      <c r="E9269" s="1" t="s">
        <v>9288</v>
      </c>
      <c r="F9269" s="1" t="s">
        <v>9289</v>
      </c>
      <c r="G9269" s="1" t="s">
        <v>9290</v>
      </c>
      <c r="H9269" s="2">
        <v>1953</v>
      </c>
    </row>
    <row r="9270" spans="1:8" x14ac:dyDescent="0.2">
      <c r="A9270" s="7" t="s">
        <v>31700</v>
      </c>
      <c r="B9270" s="12" t="s">
        <v>10</v>
      </c>
      <c r="D9270" s="1" t="s">
        <v>17984</v>
      </c>
      <c r="E9270" s="1" t="s">
        <v>9345</v>
      </c>
      <c r="F9270" s="1" t="s">
        <v>9346</v>
      </c>
      <c r="G9270" s="1" t="s">
        <v>9347</v>
      </c>
      <c r="H9270" s="2">
        <v>1953</v>
      </c>
    </row>
    <row r="9271" spans="1:8" x14ac:dyDescent="0.2">
      <c r="A9271" s="7" t="s">
        <v>31700</v>
      </c>
      <c r="B9271" s="12" t="s">
        <v>10</v>
      </c>
      <c r="D9271" s="1" t="s">
        <v>17984</v>
      </c>
      <c r="E9271" s="1" t="s">
        <v>9623</v>
      </c>
      <c r="F9271" s="1" t="s">
        <v>9624</v>
      </c>
      <c r="G9271" s="1" t="s">
        <v>9625</v>
      </c>
      <c r="H9271" s="2">
        <v>1953</v>
      </c>
    </row>
    <row r="9272" spans="1:8" x14ac:dyDescent="0.2">
      <c r="A9272" s="7" t="s">
        <v>31700</v>
      </c>
      <c r="B9272" s="12" t="s">
        <v>10</v>
      </c>
      <c r="D9272" s="1" t="s">
        <v>17984</v>
      </c>
      <c r="E9272" s="1" t="s">
        <v>9686</v>
      </c>
      <c r="F9272" s="1" t="s">
        <v>9687</v>
      </c>
      <c r="G9272" s="1" t="s">
        <v>9688</v>
      </c>
      <c r="H9272" s="2">
        <v>1656.5</v>
      </c>
    </row>
    <row r="9273" spans="1:8" x14ac:dyDescent="0.2">
      <c r="A9273" s="7" t="s">
        <v>31700</v>
      </c>
      <c r="B9273" s="12" t="s">
        <v>10</v>
      </c>
      <c r="D9273" s="1" t="s">
        <v>17984</v>
      </c>
      <c r="E9273" s="1" t="s">
        <v>9764</v>
      </c>
      <c r="F9273" s="1" t="s">
        <v>9765</v>
      </c>
      <c r="G9273" s="1" t="s">
        <v>9766</v>
      </c>
      <c r="H9273" s="2">
        <v>1953</v>
      </c>
    </row>
    <row r="9274" spans="1:8" x14ac:dyDescent="0.2">
      <c r="A9274" s="7" t="s">
        <v>31700</v>
      </c>
      <c r="B9274" s="12" t="s">
        <v>10</v>
      </c>
      <c r="D9274" s="1" t="s">
        <v>17984</v>
      </c>
      <c r="E9274" s="1" t="s">
        <v>10214</v>
      </c>
      <c r="F9274" s="1" t="s">
        <v>10215</v>
      </c>
      <c r="G9274" s="1" t="s">
        <v>10216</v>
      </c>
      <c r="H9274" s="2">
        <v>1953</v>
      </c>
    </row>
    <row r="9275" spans="1:8" x14ac:dyDescent="0.2">
      <c r="A9275" s="7" t="s">
        <v>31700</v>
      </c>
      <c r="B9275" s="12" t="s">
        <v>10</v>
      </c>
      <c r="D9275" s="1" t="s">
        <v>17984</v>
      </c>
      <c r="E9275" s="1" t="s">
        <v>10469</v>
      </c>
      <c r="F9275" s="1" t="s">
        <v>10470</v>
      </c>
      <c r="G9275" s="1" t="s">
        <v>10471</v>
      </c>
      <c r="H9275" s="2">
        <v>1953</v>
      </c>
    </row>
    <row r="9276" spans="1:8" x14ac:dyDescent="0.2">
      <c r="A9276" s="7" t="s">
        <v>31700</v>
      </c>
      <c r="B9276" s="12" t="s">
        <v>10</v>
      </c>
      <c r="D9276" s="1" t="s">
        <v>17984</v>
      </c>
      <c r="E9276" s="1" t="s">
        <v>10577</v>
      </c>
      <c r="F9276" s="1" t="s">
        <v>10578</v>
      </c>
      <c r="G9276" s="1" t="s">
        <v>10579</v>
      </c>
      <c r="H9276" s="2">
        <v>1532</v>
      </c>
    </row>
    <row r="9277" spans="1:8" x14ac:dyDescent="0.2">
      <c r="A9277" s="7" t="s">
        <v>31700</v>
      </c>
      <c r="B9277" s="12" t="s">
        <v>10</v>
      </c>
      <c r="D9277" s="1" t="s">
        <v>17984</v>
      </c>
      <c r="E9277" s="1" t="s">
        <v>11002</v>
      </c>
      <c r="F9277" s="1" t="s">
        <v>11003</v>
      </c>
      <c r="G9277" s="1" t="s">
        <v>11004</v>
      </c>
      <c r="H9277" s="2">
        <v>1953</v>
      </c>
    </row>
    <row r="9278" spans="1:8" x14ac:dyDescent="0.2">
      <c r="A9278" s="7" t="s">
        <v>31700</v>
      </c>
      <c r="B9278" s="12" t="s">
        <v>10</v>
      </c>
      <c r="D9278" s="1" t="s">
        <v>17984</v>
      </c>
      <c r="E9278" s="1" t="s">
        <v>11029</v>
      </c>
      <c r="F9278" s="1" t="s">
        <v>11030</v>
      </c>
      <c r="G9278" s="1" t="s">
        <v>11031</v>
      </c>
      <c r="H9278" s="2">
        <v>1953</v>
      </c>
    </row>
    <row r="9279" spans="1:8" x14ac:dyDescent="0.2">
      <c r="A9279" s="7" t="s">
        <v>31700</v>
      </c>
      <c r="B9279" s="12" t="s">
        <v>10</v>
      </c>
      <c r="D9279" s="1" t="s">
        <v>17984</v>
      </c>
      <c r="E9279" s="1" t="s">
        <v>11572</v>
      </c>
      <c r="F9279" s="1" t="s">
        <v>11573</v>
      </c>
      <c r="G9279" s="1" t="s">
        <v>11574</v>
      </c>
      <c r="H9279" s="2">
        <v>1532</v>
      </c>
    </row>
    <row r="9280" spans="1:8" x14ac:dyDescent="0.2">
      <c r="A9280" s="7" t="s">
        <v>31700</v>
      </c>
      <c r="B9280" s="12" t="s">
        <v>10</v>
      </c>
      <c r="D9280" s="1" t="s">
        <v>17984</v>
      </c>
      <c r="E9280" s="1" t="s">
        <v>12720</v>
      </c>
      <c r="F9280" s="1" t="s">
        <v>12721</v>
      </c>
      <c r="G9280" s="1" t="s">
        <v>12722</v>
      </c>
      <c r="H9280" s="2">
        <v>1953</v>
      </c>
    </row>
    <row r="9281" spans="1:8" x14ac:dyDescent="0.2">
      <c r="A9281" s="7" t="s">
        <v>31700</v>
      </c>
      <c r="B9281" s="12" t="s">
        <v>10</v>
      </c>
      <c r="D9281" s="1" t="s">
        <v>17984</v>
      </c>
      <c r="E9281" s="1" t="s">
        <v>13751</v>
      </c>
      <c r="F9281" s="1" t="s">
        <v>13752</v>
      </c>
      <c r="G9281" s="1" t="s">
        <v>13753</v>
      </c>
      <c r="H9281" s="2">
        <v>1953</v>
      </c>
    </row>
    <row r="9282" spans="1:8" x14ac:dyDescent="0.2">
      <c r="A9282" s="7" t="s">
        <v>31700</v>
      </c>
      <c r="B9282" s="12" t="s">
        <v>10</v>
      </c>
      <c r="D9282" s="1" t="s">
        <v>17984</v>
      </c>
      <c r="E9282" s="1" t="s">
        <v>14384</v>
      </c>
      <c r="F9282" s="1" t="s">
        <v>14385</v>
      </c>
      <c r="G9282" s="1" t="s">
        <v>14386</v>
      </c>
      <c r="H9282" s="2">
        <v>1532</v>
      </c>
    </row>
    <row r="9283" spans="1:8" x14ac:dyDescent="0.2">
      <c r="A9283" s="7" t="s">
        <v>31700</v>
      </c>
      <c r="B9283" s="12" t="s">
        <v>10</v>
      </c>
      <c r="D9283" s="1" t="s">
        <v>17984</v>
      </c>
      <c r="E9283" s="1" t="s">
        <v>14843</v>
      </c>
      <c r="F9283" s="1" t="s">
        <v>14844</v>
      </c>
      <c r="G9283" s="1" t="s">
        <v>14845</v>
      </c>
      <c r="H9283" s="2">
        <v>1532</v>
      </c>
    </row>
    <row r="9284" spans="1:8" x14ac:dyDescent="0.2">
      <c r="A9284" s="7" t="s">
        <v>31700</v>
      </c>
      <c r="B9284" s="12" t="s">
        <v>10</v>
      </c>
      <c r="D9284" s="1" t="s">
        <v>17984</v>
      </c>
      <c r="E9284" s="1" t="s">
        <v>15276</v>
      </c>
      <c r="F9284" s="1" t="s">
        <v>15277</v>
      </c>
      <c r="G9284" s="1" t="s">
        <v>15278</v>
      </c>
      <c r="H9284" s="2">
        <v>1532</v>
      </c>
    </row>
    <row r="9285" spans="1:8" x14ac:dyDescent="0.2">
      <c r="A9285" s="7" t="s">
        <v>31700</v>
      </c>
      <c r="B9285" s="12" t="s">
        <v>10</v>
      </c>
      <c r="D9285" s="1" t="s">
        <v>17984</v>
      </c>
      <c r="E9285" s="1" t="s">
        <v>12993</v>
      </c>
      <c r="F9285" s="1" t="s">
        <v>12994</v>
      </c>
      <c r="G9285" s="1" t="s">
        <v>12995</v>
      </c>
      <c r="H9285" s="2">
        <v>1797</v>
      </c>
    </row>
    <row r="9286" spans="1:8" x14ac:dyDescent="0.2">
      <c r="A9286" s="7" t="s">
        <v>31700</v>
      </c>
      <c r="B9286" s="12" t="s">
        <v>10</v>
      </c>
      <c r="D9286" s="1" t="s">
        <v>17984</v>
      </c>
      <c r="E9286" s="1" t="s">
        <v>12525</v>
      </c>
      <c r="F9286" s="1" t="s">
        <v>12526</v>
      </c>
      <c r="G9286" s="1" t="s">
        <v>12527</v>
      </c>
      <c r="H9286" s="2">
        <v>1953</v>
      </c>
    </row>
    <row r="9287" spans="1:8" x14ac:dyDescent="0.2">
      <c r="A9287" s="7" t="s">
        <v>31700</v>
      </c>
      <c r="B9287" s="12" t="s">
        <v>10</v>
      </c>
      <c r="D9287" s="1" t="s">
        <v>17984</v>
      </c>
      <c r="E9287" s="1" t="s">
        <v>15264</v>
      </c>
      <c r="F9287" s="1" t="s">
        <v>15265</v>
      </c>
      <c r="G9287" s="1" t="s">
        <v>15266</v>
      </c>
      <c r="H9287" s="2">
        <v>1953</v>
      </c>
    </row>
    <row r="9288" spans="1:8" x14ac:dyDescent="0.2">
      <c r="A9288" s="7" t="s">
        <v>31700</v>
      </c>
      <c r="B9288" s="12" t="s">
        <v>10</v>
      </c>
      <c r="D9288" s="1" t="s">
        <v>17984</v>
      </c>
      <c r="E9288" s="1" t="s">
        <v>12153</v>
      </c>
      <c r="F9288" s="1" t="s">
        <v>12154</v>
      </c>
      <c r="G9288" s="1" t="s">
        <v>12155</v>
      </c>
      <c r="H9288" s="2">
        <v>1532</v>
      </c>
    </row>
    <row r="9289" spans="1:8" x14ac:dyDescent="0.2">
      <c r="A9289" s="7" t="s">
        <v>31700</v>
      </c>
      <c r="B9289" s="12" t="s">
        <v>10</v>
      </c>
      <c r="D9289" s="1" t="s">
        <v>17984</v>
      </c>
      <c r="E9289" s="1" t="s">
        <v>11662</v>
      </c>
      <c r="F9289" s="1" t="s">
        <v>11663</v>
      </c>
      <c r="G9289" s="1" t="s">
        <v>11664</v>
      </c>
      <c r="H9289" s="2">
        <v>1953</v>
      </c>
    </row>
    <row r="9290" spans="1:8" x14ac:dyDescent="0.2">
      <c r="A9290" s="7" t="s">
        <v>31700</v>
      </c>
      <c r="B9290" s="12" t="s">
        <v>10</v>
      </c>
      <c r="D9290" s="1" t="s">
        <v>17984</v>
      </c>
      <c r="E9290" s="1" t="s">
        <v>11850</v>
      </c>
      <c r="F9290" s="1" t="s">
        <v>11851</v>
      </c>
      <c r="G9290" s="1" t="s">
        <v>11852</v>
      </c>
      <c r="H9290" s="2">
        <v>1532</v>
      </c>
    </row>
    <row r="9291" spans="1:8" x14ac:dyDescent="0.2">
      <c r="A9291" s="7" t="s">
        <v>31700</v>
      </c>
      <c r="B9291" s="12" t="s">
        <v>10</v>
      </c>
      <c r="D9291" s="1" t="s">
        <v>17984</v>
      </c>
      <c r="E9291" s="1" t="s">
        <v>12156</v>
      </c>
      <c r="F9291" s="1" t="s">
        <v>12157</v>
      </c>
      <c r="G9291" s="1" t="s">
        <v>12158</v>
      </c>
      <c r="H9291" s="2">
        <v>1532</v>
      </c>
    </row>
    <row r="9292" spans="1:8" x14ac:dyDescent="0.2">
      <c r="A9292" s="7" t="s">
        <v>31700</v>
      </c>
      <c r="B9292" s="12" t="s">
        <v>10</v>
      </c>
      <c r="D9292" s="1" t="s">
        <v>17984</v>
      </c>
      <c r="E9292" s="1" t="s">
        <v>9647</v>
      </c>
      <c r="F9292" s="1" t="s">
        <v>9648</v>
      </c>
      <c r="G9292" s="1" t="s">
        <v>9649</v>
      </c>
      <c r="H9292" s="2">
        <v>1953</v>
      </c>
    </row>
    <row r="9293" spans="1:8" x14ac:dyDescent="0.2">
      <c r="A9293" s="7" t="s">
        <v>31700</v>
      </c>
      <c r="B9293" s="12" t="s">
        <v>10</v>
      </c>
      <c r="D9293" s="1" t="s">
        <v>17984</v>
      </c>
      <c r="E9293" s="1" t="s">
        <v>14126</v>
      </c>
      <c r="F9293" s="1" t="s">
        <v>14127</v>
      </c>
      <c r="G9293" s="1" t="s">
        <v>14128</v>
      </c>
      <c r="H9293" s="2">
        <v>1532</v>
      </c>
    </row>
    <row r="9294" spans="1:8" x14ac:dyDescent="0.2">
      <c r="A9294" s="7" t="s">
        <v>31700</v>
      </c>
      <c r="B9294" s="12" t="s">
        <v>10</v>
      </c>
      <c r="D9294" s="1" t="s">
        <v>17984</v>
      </c>
      <c r="E9294" s="1" t="s">
        <v>8640</v>
      </c>
      <c r="F9294" s="1" t="s">
        <v>8641</v>
      </c>
      <c r="G9294" s="1" t="s">
        <v>8642</v>
      </c>
      <c r="H9294" s="2">
        <v>1953</v>
      </c>
    </row>
    <row r="9295" spans="1:8" x14ac:dyDescent="0.2">
      <c r="A9295" s="7" t="s">
        <v>31700</v>
      </c>
      <c r="B9295" s="12" t="s">
        <v>10</v>
      </c>
      <c r="D9295" s="1" t="s">
        <v>17984</v>
      </c>
      <c r="E9295" s="1" t="s">
        <v>15101</v>
      </c>
      <c r="F9295" s="1" t="s">
        <v>15102</v>
      </c>
      <c r="G9295" s="1" t="s">
        <v>15103</v>
      </c>
      <c r="H9295" s="2">
        <v>1953</v>
      </c>
    </row>
    <row r="9296" spans="1:8" x14ac:dyDescent="0.2">
      <c r="A9296" s="7" t="s">
        <v>31700</v>
      </c>
      <c r="B9296" s="12" t="s">
        <v>10</v>
      </c>
      <c r="D9296" s="1" t="s">
        <v>17984</v>
      </c>
      <c r="E9296" s="1" t="s">
        <v>12600</v>
      </c>
      <c r="F9296" s="1" t="s">
        <v>12601</v>
      </c>
      <c r="G9296" s="1" t="s">
        <v>12602</v>
      </c>
      <c r="H9296" s="2">
        <v>1532</v>
      </c>
    </row>
    <row r="9297" spans="1:8" x14ac:dyDescent="0.2">
      <c r="A9297" s="7" t="s">
        <v>31700</v>
      </c>
      <c r="B9297" s="12" t="s">
        <v>10</v>
      </c>
      <c r="D9297" s="1" t="s">
        <v>17984</v>
      </c>
      <c r="E9297" s="1" t="s">
        <v>13137</v>
      </c>
      <c r="F9297" s="1" t="s">
        <v>13138</v>
      </c>
      <c r="G9297" s="1" t="s">
        <v>13139</v>
      </c>
      <c r="H9297" s="2">
        <v>1953</v>
      </c>
    </row>
    <row r="9298" spans="1:8" x14ac:dyDescent="0.2">
      <c r="A9298" s="7" t="s">
        <v>31700</v>
      </c>
      <c r="B9298" s="12" t="s">
        <v>10</v>
      </c>
      <c r="D9298" s="1" t="s">
        <v>17984</v>
      </c>
      <c r="E9298" s="1" t="s">
        <v>9899</v>
      </c>
      <c r="F9298" s="1" t="s">
        <v>9900</v>
      </c>
      <c r="G9298" s="1" t="s">
        <v>9901</v>
      </c>
      <c r="H9298" s="2">
        <v>1953</v>
      </c>
    </row>
    <row r="9299" spans="1:8" x14ac:dyDescent="0.2">
      <c r="A9299" s="7" t="s">
        <v>31700</v>
      </c>
      <c r="B9299" s="12" t="s">
        <v>10</v>
      </c>
      <c r="D9299" s="1" t="s">
        <v>17984</v>
      </c>
      <c r="E9299" s="1" t="s">
        <v>12750</v>
      </c>
      <c r="F9299" s="1" t="s">
        <v>12751</v>
      </c>
      <c r="G9299" s="1" t="s">
        <v>12752</v>
      </c>
      <c r="H9299" s="2">
        <v>1953</v>
      </c>
    </row>
    <row r="9300" spans="1:8" x14ac:dyDescent="0.2">
      <c r="A9300" s="7" t="s">
        <v>31700</v>
      </c>
      <c r="B9300" s="12" t="s">
        <v>10</v>
      </c>
      <c r="D9300" s="1" t="s">
        <v>17984</v>
      </c>
      <c r="E9300" s="1" t="s">
        <v>9052</v>
      </c>
      <c r="F9300" s="1" t="s">
        <v>9053</v>
      </c>
      <c r="G9300" s="1" t="s">
        <v>9054</v>
      </c>
      <c r="H9300" s="2">
        <v>1532</v>
      </c>
    </row>
    <row r="9301" spans="1:8" x14ac:dyDescent="0.2">
      <c r="A9301" s="7" t="s">
        <v>31700</v>
      </c>
      <c r="B9301" s="12" t="s">
        <v>10</v>
      </c>
      <c r="D9301" s="1" t="s">
        <v>17984</v>
      </c>
      <c r="E9301" s="1" t="s">
        <v>10730</v>
      </c>
      <c r="F9301" s="1" t="s">
        <v>10731</v>
      </c>
      <c r="G9301" s="1" t="s">
        <v>10732</v>
      </c>
      <c r="H9301" s="2">
        <v>1953</v>
      </c>
    </row>
    <row r="9302" spans="1:8" x14ac:dyDescent="0.2">
      <c r="A9302" s="7" t="s">
        <v>31700</v>
      </c>
      <c r="B9302" s="12" t="s">
        <v>10</v>
      </c>
      <c r="D9302" s="1" t="s">
        <v>17984</v>
      </c>
      <c r="E9302" s="1" t="s">
        <v>23604</v>
      </c>
      <c r="F9302" s="1" t="s">
        <v>12739</v>
      </c>
      <c r="G9302" s="1" t="s">
        <v>12740</v>
      </c>
      <c r="H9302" s="2">
        <v>1532</v>
      </c>
    </row>
    <row r="9303" spans="1:8" x14ac:dyDescent="0.2">
      <c r="A9303" s="7" t="s">
        <v>31700</v>
      </c>
      <c r="B9303" s="12" t="s">
        <v>10</v>
      </c>
      <c r="D9303" s="1" t="s">
        <v>17984</v>
      </c>
      <c r="E9303" s="1" t="s">
        <v>10412</v>
      </c>
      <c r="F9303" s="1" t="s">
        <v>10413</v>
      </c>
      <c r="G9303" s="1" t="s">
        <v>10414</v>
      </c>
      <c r="H9303" s="2">
        <v>1953</v>
      </c>
    </row>
    <row r="9304" spans="1:8" x14ac:dyDescent="0.2">
      <c r="A9304" s="7" t="s">
        <v>31700</v>
      </c>
      <c r="B9304" s="12" t="s">
        <v>10</v>
      </c>
      <c r="D9304" s="1" t="s">
        <v>17984</v>
      </c>
      <c r="E9304" s="1" t="s">
        <v>23676</v>
      </c>
      <c r="F9304" s="1" t="s">
        <v>23677</v>
      </c>
      <c r="G9304" s="1" t="s">
        <v>23678</v>
      </c>
      <c r="H9304" s="2">
        <v>1953</v>
      </c>
    </row>
    <row r="9305" spans="1:8" x14ac:dyDescent="0.2">
      <c r="A9305" s="7" t="s">
        <v>31700</v>
      </c>
      <c r="B9305" s="12" t="s">
        <v>10</v>
      </c>
      <c r="D9305" s="1" t="s">
        <v>17984</v>
      </c>
      <c r="E9305" s="1" t="s">
        <v>23679</v>
      </c>
      <c r="F9305" s="1" t="s">
        <v>23680</v>
      </c>
      <c r="G9305" s="1" t="s">
        <v>23681</v>
      </c>
      <c r="H9305" s="2">
        <v>1532</v>
      </c>
    </row>
    <row r="9306" spans="1:8" x14ac:dyDescent="0.2">
      <c r="A9306" s="7" t="s">
        <v>31700</v>
      </c>
      <c r="B9306" s="12" t="s">
        <v>10</v>
      </c>
      <c r="D9306" s="1" t="s">
        <v>17984</v>
      </c>
      <c r="E9306" s="1" t="s">
        <v>23682</v>
      </c>
      <c r="F9306" s="1" t="s">
        <v>23683</v>
      </c>
      <c r="G9306" s="1" t="s">
        <v>23684</v>
      </c>
      <c r="H9306" s="2">
        <v>1532</v>
      </c>
    </row>
    <row r="9307" spans="1:8" x14ac:dyDescent="0.2">
      <c r="A9307" s="7" t="s">
        <v>31700</v>
      </c>
      <c r="B9307" s="12" t="s">
        <v>10</v>
      </c>
      <c r="D9307" s="1" t="s">
        <v>17984</v>
      </c>
      <c r="E9307" s="1" t="s">
        <v>7964</v>
      </c>
      <c r="F9307" s="1" t="s">
        <v>7965</v>
      </c>
      <c r="G9307" s="1" t="s">
        <v>7966</v>
      </c>
      <c r="H9307" s="2">
        <v>1953</v>
      </c>
    </row>
    <row r="9308" spans="1:8" x14ac:dyDescent="0.2">
      <c r="A9308" s="7" t="s">
        <v>31700</v>
      </c>
      <c r="B9308" s="12" t="s">
        <v>10</v>
      </c>
      <c r="D9308" s="1" t="s">
        <v>17984</v>
      </c>
      <c r="E9308" s="1" t="s">
        <v>8332</v>
      </c>
      <c r="F9308" s="1" t="s">
        <v>8333</v>
      </c>
      <c r="G9308" s="1" t="s">
        <v>8334</v>
      </c>
      <c r="H9308" s="2">
        <v>1532</v>
      </c>
    </row>
    <row r="9309" spans="1:8" x14ac:dyDescent="0.2">
      <c r="A9309" s="7" t="s">
        <v>31700</v>
      </c>
      <c r="B9309" s="12" t="s">
        <v>10</v>
      </c>
      <c r="D9309" s="1" t="s">
        <v>17984</v>
      </c>
      <c r="E9309" s="1" t="s">
        <v>10442</v>
      </c>
      <c r="F9309" s="1" t="s">
        <v>10443</v>
      </c>
      <c r="G9309" s="1" t="s">
        <v>10444</v>
      </c>
      <c r="H9309" s="2">
        <v>1532</v>
      </c>
    </row>
    <row r="9310" spans="1:8" x14ac:dyDescent="0.2">
      <c r="A9310" s="7" t="s">
        <v>31700</v>
      </c>
      <c r="B9310" s="12" t="s">
        <v>10</v>
      </c>
      <c r="D9310" s="1" t="s">
        <v>17984</v>
      </c>
      <c r="E9310" s="1" t="s">
        <v>10568</v>
      </c>
      <c r="F9310" s="1" t="s">
        <v>10569</v>
      </c>
      <c r="G9310" s="1" t="s">
        <v>10570</v>
      </c>
      <c r="H9310" s="2">
        <v>1953</v>
      </c>
    </row>
    <row r="9311" spans="1:8" x14ac:dyDescent="0.2">
      <c r="A9311" s="7" t="s">
        <v>31700</v>
      </c>
      <c r="B9311" s="12" t="s">
        <v>10</v>
      </c>
      <c r="D9311" s="1" t="s">
        <v>17984</v>
      </c>
      <c r="E9311" s="1" t="s">
        <v>13613</v>
      </c>
      <c r="F9311" s="1" t="s">
        <v>13614</v>
      </c>
      <c r="G9311" s="1" t="s">
        <v>13615</v>
      </c>
      <c r="H9311" s="2">
        <v>1532</v>
      </c>
    </row>
    <row r="9312" spans="1:8" x14ac:dyDescent="0.2">
      <c r="A9312" s="7" t="s">
        <v>31700</v>
      </c>
      <c r="B9312" s="12" t="s">
        <v>10</v>
      </c>
      <c r="D9312" s="1" t="s">
        <v>17984</v>
      </c>
      <c r="E9312" s="1" t="s">
        <v>12276</v>
      </c>
      <c r="F9312" s="1" t="s">
        <v>12277</v>
      </c>
      <c r="G9312" s="1" t="s">
        <v>12278</v>
      </c>
      <c r="H9312" s="2">
        <v>1953</v>
      </c>
    </row>
    <row r="9313" spans="1:8" x14ac:dyDescent="0.2">
      <c r="A9313" s="7" t="s">
        <v>31700</v>
      </c>
      <c r="B9313" s="12" t="s">
        <v>10</v>
      </c>
      <c r="D9313" s="1" t="s">
        <v>17984</v>
      </c>
      <c r="E9313" s="1" t="s">
        <v>11281</v>
      </c>
      <c r="F9313" s="1" t="s">
        <v>11282</v>
      </c>
      <c r="G9313" s="1" t="s">
        <v>11283</v>
      </c>
      <c r="H9313" s="2">
        <v>1532</v>
      </c>
    </row>
    <row r="9314" spans="1:8" x14ac:dyDescent="0.2">
      <c r="A9314" s="7" t="s">
        <v>31700</v>
      </c>
      <c r="B9314" s="12" t="s">
        <v>10</v>
      </c>
      <c r="D9314" s="1" t="s">
        <v>17984</v>
      </c>
      <c r="E9314" s="1" t="s">
        <v>11284</v>
      </c>
      <c r="F9314" s="1" t="s">
        <v>11285</v>
      </c>
      <c r="G9314" s="1" t="s">
        <v>11286</v>
      </c>
      <c r="H9314" s="2">
        <v>1532</v>
      </c>
    </row>
    <row r="9315" spans="1:8" x14ac:dyDescent="0.2">
      <c r="A9315" s="7" t="s">
        <v>31700</v>
      </c>
      <c r="B9315" s="12" t="s">
        <v>10</v>
      </c>
      <c r="D9315" s="1" t="s">
        <v>17984</v>
      </c>
      <c r="E9315" s="1" t="s">
        <v>11287</v>
      </c>
      <c r="F9315" s="1" t="s">
        <v>11288</v>
      </c>
      <c r="G9315" s="1" t="s">
        <v>11289</v>
      </c>
      <c r="H9315" s="2">
        <v>1953</v>
      </c>
    </row>
    <row r="9316" spans="1:8" x14ac:dyDescent="0.2">
      <c r="A9316" s="7" t="s">
        <v>31700</v>
      </c>
      <c r="B9316" s="12" t="s">
        <v>10</v>
      </c>
      <c r="D9316" s="1" t="s">
        <v>17984</v>
      </c>
      <c r="E9316" s="1" t="s">
        <v>14861</v>
      </c>
      <c r="F9316" s="1" t="s">
        <v>14862</v>
      </c>
      <c r="G9316" s="1" t="s">
        <v>14863</v>
      </c>
      <c r="H9316" s="2">
        <v>1532</v>
      </c>
    </row>
    <row r="9317" spans="1:8" x14ac:dyDescent="0.2">
      <c r="A9317" s="7" t="s">
        <v>31700</v>
      </c>
      <c r="B9317" s="12" t="s">
        <v>10</v>
      </c>
      <c r="D9317" s="1" t="s">
        <v>17984</v>
      </c>
      <c r="E9317" s="1" t="s">
        <v>9671</v>
      </c>
      <c r="F9317" s="1" t="s">
        <v>9672</v>
      </c>
      <c r="G9317" s="1" t="s">
        <v>9673</v>
      </c>
      <c r="H9317" s="2">
        <v>1953</v>
      </c>
    </row>
    <row r="9318" spans="1:8" x14ac:dyDescent="0.2">
      <c r="A9318" s="7" t="s">
        <v>31700</v>
      </c>
      <c r="B9318" s="12" t="s">
        <v>10</v>
      </c>
      <c r="D9318" s="1" t="s">
        <v>17984</v>
      </c>
      <c r="E9318" s="1" t="s">
        <v>8428</v>
      </c>
      <c r="F9318" s="1" t="s">
        <v>8429</v>
      </c>
      <c r="G9318" s="1" t="s">
        <v>8430</v>
      </c>
      <c r="H9318" s="2">
        <v>1953</v>
      </c>
    </row>
    <row r="9319" spans="1:8" x14ac:dyDescent="0.2">
      <c r="A9319" s="7" t="s">
        <v>31700</v>
      </c>
      <c r="B9319" s="12" t="s">
        <v>10</v>
      </c>
      <c r="D9319" s="1" t="s">
        <v>17984</v>
      </c>
      <c r="E9319" s="1" t="s">
        <v>9388</v>
      </c>
      <c r="F9319" s="1" t="s">
        <v>9389</v>
      </c>
      <c r="G9319" s="1" t="s">
        <v>9390</v>
      </c>
      <c r="H9319" s="2">
        <v>1532</v>
      </c>
    </row>
    <row r="9320" spans="1:8" x14ac:dyDescent="0.2">
      <c r="A9320" s="7" t="s">
        <v>31700</v>
      </c>
      <c r="B9320" s="12" t="s">
        <v>10</v>
      </c>
      <c r="D9320" s="1" t="s">
        <v>17984</v>
      </c>
      <c r="E9320" s="1" t="s">
        <v>9466</v>
      </c>
      <c r="F9320" s="1" t="s">
        <v>9467</v>
      </c>
      <c r="G9320" s="1" t="s">
        <v>9468</v>
      </c>
      <c r="H9320" s="2">
        <v>1797.5</v>
      </c>
    </row>
    <row r="9321" spans="1:8" x14ac:dyDescent="0.2">
      <c r="A9321" s="7" t="s">
        <v>31700</v>
      </c>
      <c r="B9321" s="12" t="s">
        <v>10</v>
      </c>
      <c r="D9321" s="1" t="s">
        <v>17984</v>
      </c>
      <c r="E9321" s="1" t="s">
        <v>12012</v>
      </c>
      <c r="F9321" s="1" t="s">
        <v>12013</v>
      </c>
      <c r="G9321" s="1" t="s">
        <v>12014</v>
      </c>
      <c r="H9321" s="2">
        <v>1172.5</v>
      </c>
    </row>
    <row r="9322" spans="1:8" x14ac:dyDescent="0.2">
      <c r="A9322" s="7" t="s">
        <v>31700</v>
      </c>
      <c r="B9322" s="12" t="s">
        <v>10</v>
      </c>
      <c r="D9322" s="1" t="s">
        <v>17984</v>
      </c>
      <c r="E9322" s="1" t="s">
        <v>12684</v>
      </c>
      <c r="F9322" s="1" t="s">
        <v>12685</v>
      </c>
      <c r="G9322" s="1" t="s">
        <v>12686</v>
      </c>
      <c r="H9322" s="2">
        <v>1953</v>
      </c>
    </row>
    <row r="9323" spans="1:8" x14ac:dyDescent="0.2">
      <c r="A9323" s="7" t="s">
        <v>31700</v>
      </c>
      <c r="B9323" s="12" t="s">
        <v>10</v>
      </c>
      <c r="D9323" s="1" t="s">
        <v>17984</v>
      </c>
      <c r="E9323" s="1" t="s">
        <v>13682</v>
      </c>
      <c r="F9323" s="1" t="s">
        <v>13683</v>
      </c>
      <c r="G9323" s="1" t="s">
        <v>13684</v>
      </c>
      <c r="H9323" s="2">
        <v>1953</v>
      </c>
    </row>
    <row r="9324" spans="1:8" x14ac:dyDescent="0.2">
      <c r="A9324" s="7" t="s">
        <v>31700</v>
      </c>
      <c r="B9324" s="12" t="s">
        <v>10</v>
      </c>
      <c r="D9324" s="1" t="s">
        <v>17984</v>
      </c>
      <c r="E9324" s="1" t="s">
        <v>14201</v>
      </c>
      <c r="F9324" s="1" t="s">
        <v>14202</v>
      </c>
      <c r="G9324" s="1" t="s">
        <v>14203</v>
      </c>
      <c r="H9324" s="2">
        <v>1532</v>
      </c>
    </row>
    <row r="9325" spans="1:8" x14ac:dyDescent="0.2">
      <c r="A9325" s="7" t="s">
        <v>31700</v>
      </c>
      <c r="B9325" s="12" t="s">
        <v>10</v>
      </c>
      <c r="D9325" s="1" t="s">
        <v>17984</v>
      </c>
      <c r="E9325" s="1" t="s">
        <v>14240</v>
      </c>
      <c r="F9325" s="1" t="s">
        <v>14241</v>
      </c>
      <c r="G9325" s="1" t="s">
        <v>14242</v>
      </c>
      <c r="H9325" s="2">
        <v>1953</v>
      </c>
    </row>
    <row r="9326" spans="1:8" x14ac:dyDescent="0.2">
      <c r="A9326" s="7" t="s">
        <v>31700</v>
      </c>
      <c r="B9326" s="12" t="s">
        <v>10</v>
      </c>
      <c r="D9326" s="1" t="s">
        <v>17984</v>
      </c>
      <c r="E9326" s="1" t="s">
        <v>14604</v>
      </c>
      <c r="F9326" s="1" t="s">
        <v>14605</v>
      </c>
      <c r="G9326" s="1" t="s">
        <v>14606</v>
      </c>
      <c r="H9326" s="2">
        <v>1656.5</v>
      </c>
    </row>
    <row r="9327" spans="1:8" x14ac:dyDescent="0.2">
      <c r="A9327" s="7" t="s">
        <v>31700</v>
      </c>
      <c r="B9327" s="12" t="s">
        <v>10</v>
      </c>
      <c r="D9327" s="1" t="s">
        <v>17984</v>
      </c>
      <c r="E9327" s="1" t="s">
        <v>15083</v>
      </c>
      <c r="F9327" s="1" t="s">
        <v>15084</v>
      </c>
      <c r="G9327" s="1" t="s">
        <v>15085</v>
      </c>
      <c r="H9327" s="2">
        <v>1953</v>
      </c>
    </row>
    <row r="9328" spans="1:8" x14ac:dyDescent="0.2">
      <c r="A9328" s="7" t="s">
        <v>31700</v>
      </c>
      <c r="B9328" s="12" t="s">
        <v>10</v>
      </c>
      <c r="D9328" s="1" t="s">
        <v>17984</v>
      </c>
      <c r="E9328" s="1" t="s">
        <v>15179</v>
      </c>
      <c r="F9328" s="1" t="s">
        <v>15180</v>
      </c>
      <c r="G9328" s="1" t="s">
        <v>15181</v>
      </c>
      <c r="H9328" s="2">
        <v>1953</v>
      </c>
    </row>
    <row r="9329" spans="1:8" x14ac:dyDescent="0.2">
      <c r="A9329" s="7" t="s">
        <v>31700</v>
      </c>
      <c r="B9329" s="12" t="s">
        <v>10</v>
      </c>
      <c r="D9329" s="1" t="s">
        <v>17984</v>
      </c>
      <c r="E9329" s="1" t="s">
        <v>13223</v>
      </c>
      <c r="F9329" s="1" t="s">
        <v>13224</v>
      </c>
      <c r="G9329" s="1" t="s">
        <v>13225</v>
      </c>
      <c r="H9329" s="2">
        <v>1532</v>
      </c>
    </row>
    <row r="9330" spans="1:8" x14ac:dyDescent="0.2">
      <c r="A9330" s="7" t="s">
        <v>31700</v>
      </c>
      <c r="B9330" s="12" t="s">
        <v>10</v>
      </c>
      <c r="D9330" s="1" t="s">
        <v>17984</v>
      </c>
      <c r="E9330" s="1" t="s">
        <v>9641</v>
      </c>
      <c r="F9330" s="1" t="s">
        <v>9642</v>
      </c>
      <c r="G9330" s="1" t="s">
        <v>9643</v>
      </c>
      <c r="H9330" s="2">
        <v>1532</v>
      </c>
    </row>
    <row r="9331" spans="1:8" x14ac:dyDescent="0.2">
      <c r="A9331" s="7" t="s">
        <v>31700</v>
      </c>
      <c r="B9331" s="12" t="s">
        <v>10</v>
      </c>
      <c r="D9331" s="1" t="s">
        <v>17984</v>
      </c>
      <c r="E9331" s="1" t="s">
        <v>11314</v>
      </c>
      <c r="F9331" s="1" t="s">
        <v>11315</v>
      </c>
      <c r="G9331" s="1" t="s">
        <v>11316</v>
      </c>
      <c r="H9331" s="2">
        <v>1532</v>
      </c>
    </row>
    <row r="9332" spans="1:8" x14ac:dyDescent="0.2">
      <c r="A9332" s="7" t="s">
        <v>31700</v>
      </c>
      <c r="B9332" s="12" t="s">
        <v>10</v>
      </c>
      <c r="D9332" s="1" t="s">
        <v>17984</v>
      </c>
      <c r="E9332" s="1" t="s">
        <v>12630</v>
      </c>
      <c r="F9332" s="1" t="s">
        <v>12631</v>
      </c>
      <c r="G9332" s="1" t="s">
        <v>12632</v>
      </c>
      <c r="H9332" s="2">
        <v>1406.5</v>
      </c>
    </row>
    <row r="9333" spans="1:8" x14ac:dyDescent="0.2">
      <c r="A9333" s="7" t="s">
        <v>31700</v>
      </c>
      <c r="B9333" s="12" t="s">
        <v>10</v>
      </c>
      <c r="D9333" s="1" t="s">
        <v>17984</v>
      </c>
      <c r="E9333" s="1" t="s">
        <v>13337</v>
      </c>
      <c r="F9333" s="1" t="s">
        <v>13338</v>
      </c>
      <c r="G9333" s="1" t="s">
        <v>13339</v>
      </c>
      <c r="H9333" s="2">
        <v>1953</v>
      </c>
    </row>
    <row r="9334" spans="1:8" x14ac:dyDescent="0.2">
      <c r="A9334" s="7" t="s">
        <v>31700</v>
      </c>
      <c r="B9334" s="12" t="s">
        <v>10</v>
      </c>
      <c r="D9334" s="1" t="s">
        <v>17984</v>
      </c>
      <c r="E9334" s="1" t="s">
        <v>14688</v>
      </c>
      <c r="F9334" s="1" t="s">
        <v>14689</v>
      </c>
      <c r="G9334" s="1" t="s">
        <v>14690</v>
      </c>
      <c r="H9334" s="2">
        <v>1953</v>
      </c>
    </row>
    <row r="9335" spans="1:8" x14ac:dyDescent="0.2">
      <c r="A9335" s="7" t="s">
        <v>31700</v>
      </c>
      <c r="B9335" s="12" t="s">
        <v>10</v>
      </c>
      <c r="D9335" s="1" t="s">
        <v>17984</v>
      </c>
      <c r="E9335" s="1" t="s">
        <v>8012</v>
      </c>
      <c r="F9335" s="1" t="s">
        <v>8013</v>
      </c>
      <c r="G9335" s="1" t="s">
        <v>8014</v>
      </c>
      <c r="H9335" s="2">
        <v>1953</v>
      </c>
    </row>
    <row r="9336" spans="1:8" x14ac:dyDescent="0.2">
      <c r="A9336" s="7" t="s">
        <v>31700</v>
      </c>
      <c r="B9336" s="12" t="s">
        <v>10</v>
      </c>
      <c r="D9336" s="1" t="s">
        <v>17984</v>
      </c>
      <c r="E9336" s="1" t="s">
        <v>23685</v>
      </c>
      <c r="F9336" s="1" t="s">
        <v>23686</v>
      </c>
      <c r="G9336" s="1" t="s">
        <v>23687</v>
      </c>
      <c r="H9336" s="2">
        <v>1532</v>
      </c>
    </row>
    <row r="9337" spans="1:8" x14ac:dyDescent="0.2">
      <c r="A9337" s="7" t="s">
        <v>31700</v>
      </c>
      <c r="B9337" s="12" t="s">
        <v>10</v>
      </c>
      <c r="D9337" s="1" t="s">
        <v>17984</v>
      </c>
      <c r="E9337" s="1" t="s">
        <v>23688</v>
      </c>
      <c r="F9337" s="1" t="s">
        <v>23689</v>
      </c>
      <c r="G9337" s="1" t="s">
        <v>23690</v>
      </c>
      <c r="H9337" s="2">
        <v>1532</v>
      </c>
    </row>
    <row r="9338" spans="1:8" x14ac:dyDescent="0.2">
      <c r="A9338" s="7" t="s">
        <v>31700</v>
      </c>
      <c r="B9338" s="12" t="s">
        <v>10</v>
      </c>
      <c r="D9338" s="1" t="s">
        <v>17984</v>
      </c>
      <c r="E9338" s="1" t="s">
        <v>11934</v>
      </c>
      <c r="F9338" s="1" t="s">
        <v>23691</v>
      </c>
      <c r="G9338" s="1" t="s">
        <v>23692</v>
      </c>
      <c r="H9338" s="2">
        <v>1532</v>
      </c>
    </row>
    <row r="9339" spans="1:8" x14ac:dyDescent="0.2">
      <c r="A9339" s="7" t="s">
        <v>31700</v>
      </c>
      <c r="B9339" s="12" t="s">
        <v>10</v>
      </c>
      <c r="D9339" s="1" t="s">
        <v>17984</v>
      </c>
      <c r="E9339" s="1" t="s">
        <v>18391</v>
      </c>
      <c r="F9339" s="1" t="s">
        <v>18392</v>
      </c>
      <c r="G9339" s="1" t="s">
        <v>18393</v>
      </c>
      <c r="H9339" s="2">
        <v>1532</v>
      </c>
    </row>
    <row r="9340" spans="1:8" x14ac:dyDescent="0.2">
      <c r="A9340" s="7" t="s">
        <v>31700</v>
      </c>
      <c r="B9340" s="12" t="s">
        <v>10</v>
      </c>
      <c r="D9340" s="1" t="s">
        <v>17984</v>
      </c>
      <c r="E9340" s="1" t="s">
        <v>9220</v>
      </c>
      <c r="F9340" s="1" t="s">
        <v>9221</v>
      </c>
      <c r="G9340" s="1" t="s">
        <v>9222</v>
      </c>
      <c r="H9340" s="2">
        <v>1656.5</v>
      </c>
    </row>
    <row r="9341" spans="1:8" x14ac:dyDescent="0.2">
      <c r="A9341" s="7" t="s">
        <v>31700</v>
      </c>
      <c r="B9341" s="12" t="s">
        <v>10</v>
      </c>
      <c r="D9341" s="1" t="s">
        <v>17984</v>
      </c>
      <c r="E9341" s="1" t="s">
        <v>9944</v>
      </c>
      <c r="F9341" s="1" t="s">
        <v>9945</v>
      </c>
      <c r="G9341" s="1" t="s">
        <v>9946</v>
      </c>
      <c r="H9341" s="2">
        <v>1532</v>
      </c>
    </row>
    <row r="9342" spans="1:8" x14ac:dyDescent="0.2">
      <c r="A9342" s="7" t="s">
        <v>31700</v>
      </c>
      <c r="B9342" s="12" t="s">
        <v>10</v>
      </c>
      <c r="D9342" s="1" t="s">
        <v>17984</v>
      </c>
      <c r="E9342" s="1" t="s">
        <v>10010</v>
      </c>
      <c r="F9342" s="1" t="s">
        <v>10011</v>
      </c>
      <c r="G9342" s="1" t="s">
        <v>10012</v>
      </c>
      <c r="H9342" s="2">
        <v>1532</v>
      </c>
    </row>
    <row r="9343" spans="1:8" x14ac:dyDescent="0.2">
      <c r="A9343" s="7" t="s">
        <v>31700</v>
      </c>
      <c r="B9343" s="12" t="s">
        <v>10</v>
      </c>
      <c r="D9343" s="1" t="s">
        <v>17984</v>
      </c>
      <c r="E9343" s="1" t="s">
        <v>14276</v>
      </c>
      <c r="F9343" s="1" t="s">
        <v>23605</v>
      </c>
      <c r="G9343" s="1" t="s">
        <v>14278</v>
      </c>
      <c r="H9343" s="2">
        <v>1532</v>
      </c>
    </row>
    <row r="9344" spans="1:8" x14ac:dyDescent="0.2">
      <c r="A9344" s="7" t="s">
        <v>31700</v>
      </c>
      <c r="B9344" s="12" t="s">
        <v>10</v>
      </c>
      <c r="D9344" s="1" t="s">
        <v>17984</v>
      </c>
      <c r="E9344" s="1" t="s">
        <v>14288</v>
      </c>
      <c r="F9344" s="1" t="s">
        <v>14289</v>
      </c>
      <c r="G9344" s="1" t="s">
        <v>14290</v>
      </c>
      <c r="H9344" s="2">
        <v>1656.5</v>
      </c>
    </row>
    <row r="9345" spans="1:8" x14ac:dyDescent="0.2">
      <c r="A9345" s="7" t="s">
        <v>31700</v>
      </c>
      <c r="B9345" s="12" t="s">
        <v>10</v>
      </c>
      <c r="D9345" s="1" t="s">
        <v>17984</v>
      </c>
      <c r="E9345" s="1" t="s">
        <v>14497</v>
      </c>
      <c r="F9345" s="1" t="s">
        <v>14498</v>
      </c>
      <c r="G9345" s="1" t="s">
        <v>14499</v>
      </c>
      <c r="H9345" s="2">
        <v>1656.5</v>
      </c>
    </row>
    <row r="9346" spans="1:8" x14ac:dyDescent="0.2">
      <c r="A9346" s="7" t="s">
        <v>31700</v>
      </c>
      <c r="B9346" s="12" t="s">
        <v>10</v>
      </c>
      <c r="D9346" s="1" t="s">
        <v>17984</v>
      </c>
      <c r="E9346" s="1" t="s">
        <v>9348</v>
      </c>
      <c r="F9346" s="1" t="s">
        <v>9349</v>
      </c>
      <c r="G9346" s="1" t="s">
        <v>9350</v>
      </c>
      <c r="H9346" s="2">
        <v>1532</v>
      </c>
    </row>
    <row r="9347" spans="1:8" x14ac:dyDescent="0.2">
      <c r="A9347" s="7" t="s">
        <v>31700</v>
      </c>
      <c r="B9347" s="12" t="s">
        <v>10</v>
      </c>
      <c r="D9347" s="1" t="s">
        <v>17984</v>
      </c>
      <c r="E9347" s="1" t="s">
        <v>11787</v>
      </c>
      <c r="F9347" s="1" t="s">
        <v>11788</v>
      </c>
      <c r="G9347" s="1" t="s">
        <v>11789</v>
      </c>
      <c r="H9347" s="2">
        <v>1532</v>
      </c>
    </row>
    <row r="9348" spans="1:8" x14ac:dyDescent="0.2">
      <c r="A9348" s="7" t="s">
        <v>31700</v>
      </c>
      <c r="B9348" s="12" t="s">
        <v>10</v>
      </c>
      <c r="D9348" s="1" t="s">
        <v>17984</v>
      </c>
      <c r="E9348" s="1" t="s">
        <v>14267</v>
      </c>
      <c r="F9348" s="1" t="s">
        <v>14268</v>
      </c>
      <c r="G9348" s="1" t="s">
        <v>14269</v>
      </c>
      <c r="H9348" s="2">
        <v>1532</v>
      </c>
    </row>
    <row r="9349" spans="1:8" x14ac:dyDescent="0.2">
      <c r="A9349" s="7" t="s">
        <v>31700</v>
      </c>
      <c r="B9349" s="12" t="s">
        <v>10</v>
      </c>
      <c r="D9349" s="1" t="s">
        <v>17984</v>
      </c>
      <c r="E9349" s="1" t="s">
        <v>11143</v>
      </c>
      <c r="F9349" s="1" t="s">
        <v>11144</v>
      </c>
      <c r="G9349" s="1" t="s">
        <v>11145</v>
      </c>
      <c r="H9349" s="2">
        <v>1532</v>
      </c>
    </row>
    <row r="9350" spans="1:8" x14ac:dyDescent="0.2">
      <c r="A9350" s="7" t="s">
        <v>31700</v>
      </c>
      <c r="B9350" s="12" t="s">
        <v>10</v>
      </c>
      <c r="D9350" s="1" t="s">
        <v>17984</v>
      </c>
      <c r="E9350" s="1" t="s">
        <v>23693</v>
      </c>
      <c r="F9350" s="1" t="s">
        <v>23694</v>
      </c>
      <c r="G9350" s="1" t="s">
        <v>23695</v>
      </c>
      <c r="H9350" s="2">
        <v>1532</v>
      </c>
    </row>
    <row r="9351" spans="1:8" x14ac:dyDescent="0.2">
      <c r="A9351" s="7" t="s">
        <v>31700</v>
      </c>
      <c r="B9351" s="12" t="s">
        <v>10</v>
      </c>
      <c r="D9351" s="1" t="s">
        <v>17984</v>
      </c>
      <c r="E9351" s="1" t="s">
        <v>23696</v>
      </c>
      <c r="F9351" s="1" t="s">
        <v>23697</v>
      </c>
      <c r="G9351" s="1" t="s">
        <v>23698</v>
      </c>
      <c r="H9351" s="2">
        <v>1532</v>
      </c>
    </row>
    <row r="9352" spans="1:8" x14ac:dyDescent="0.2">
      <c r="A9352" s="7" t="s">
        <v>31700</v>
      </c>
      <c r="B9352" s="12" t="s">
        <v>10</v>
      </c>
      <c r="D9352" s="1" t="s">
        <v>17984</v>
      </c>
      <c r="E9352" s="1" t="s">
        <v>23699</v>
      </c>
      <c r="F9352" s="1" t="s">
        <v>23700</v>
      </c>
      <c r="G9352" s="1" t="s">
        <v>23701</v>
      </c>
      <c r="H9352" s="2">
        <v>1532</v>
      </c>
    </row>
    <row r="9353" spans="1:8" x14ac:dyDescent="0.2">
      <c r="A9353" s="7" t="s">
        <v>31700</v>
      </c>
      <c r="B9353" s="12" t="s">
        <v>10</v>
      </c>
      <c r="D9353" s="1" t="s">
        <v>17984</v>
      </c>
      <c r="E9353" s="1" t="s">
        <v>23702</v>
      </c>
      <c r="F9353" s="1" t="s">
        <v>23703</v>
      </c>
      <c r="G9353" s="1" t="s">
        <v>23704</v>
      </c>
      <c r="H9353" s="2">
        <v>1172.5</v>
      </c>
    </row>
    <row r="9354" spans="1:8" x14ac:dyDescent="0.2">
      <c r="A9354" s="7" t="s">
        <v>31700</v>
      </c>
      <c r="B9354" s="12" t="s">
        <v>10</v>
      </c>
      <c r="D9354" s="1" t="s">
        <v>17984</v>
      </c>
      <c r="E9354" s="1" t="s">
        <v>23705</v>
      </c>
      <c r="F9354" s="1" t="s">
        <v>23706</v>
      </c>
      <c r="G9354" s="1" t="s">
        <v>23707</v>
      </c>
      <c r="H9354" s="2">
        <v>1172.5</v>
      </c>
    </row>
    <row r="9355" spans="1:8" x14ac:dyDescent="0.2">
      <c r="A9355" s="7" t="s">
        <v>31700</v>
      </c>
      <c r="B9355" s="12" t="s">
        <v>10</v>
      </c>
      <c r="D9355" s="1" t="s">
        <v>17984</v>
      </c>
      <c r="E9355" s="1" t="s">
        <v>23708</v>
      </c>
      <c r="F9355" s="1" t="s">
        <v>23709</v>
      </c>
      <c r="G9355" s="1" t="s">
        <v>23710</v>
      </c>
      <c r="H9355" s="2">
        <v>1331</v>
      </c>
    </row>
    <row r="9356" spans="1:8" x14ac:dyDescent="0.2">
      <c r="A9356" s="7" t="s">
        <v>31700</v>
      </c>
      <c r="B9356" s="12" t="s">
        <v>10</v>
      </c>
      <c r="D9356" s="1" t="s">
        <v>17984</v>
      </c>
      <c r="E9356" s="1" t="s">
        <v>23711</v>
      </c>
      <c r="F9356" s="1" t="s">
        <v>23712</v>
      </c>
      <c r="G9356" s="1" t="s">
        <v>23713</v>
      </c>
      <c r="H9356" s="2">
        <v>1172.5</v>
      </c>
    </row>
    <row r="9357" spans="1:8" x14ac:dyDescent="0.2">
      <c r="A9357" s="7" t="s">
        <v>31700</v>
      </c>
      <c r="B9357" s="12" t="s">
        <v>10</v>
      </c>
      <c r="D9357" s="1" t="s">
        <v>17984</v>
      </c>
      <c r="E9357" s="1" t="s">
        <v>10463</v>
      </c>
      <c r="F9357" s="1" t="s">
        <v>10464</v>
      </c>
      <c r="G9357" s="1" t="s">
        <v>10465</v>
      </c>
      <c r="H9357" s="2">
        <v>1953</v>
      </c>
    </row>
    <row r="9358" spans="1:8" x14ac:dyDescent="0.2">
      <c r="A9358" s="7" t="s">
        <v>31700</v>
      </c>
      <c r="B9358" s="12" t="s">
        <v>10</v>
      </c>
      <c r="D9358" s="1" t="s">
        <v>17984</v>
      </c>
      <c r="E9358" s="1" t="s">
        <v>8443</v>
      </c>
      <c r="F9358" s="1" t="s">
        <v>8444</v>
      </c>
      <c r="G9358" s="1" t="s">
        <v>8445</v>
      </c>
      <c r="H9358" s="2">
        <v>1532</v>
      </c>
    </row>
    <row r="9359" spans="1:8" x14ac:dyDescent="0.2">
      <c r="A9359" s="7" t="s">
        <v>31700</v>
      </c>
      <c r="B9359" s="12" t="s">
        <v>10</v>
      </c>
      <c r="D9359" s="1" t="s">
        <v>17984</v>
      </c>
      <c r="E9359" s="1" t="s">
        <v>9118</v>
      </c>
      <c r="F9359" s="1" t="s">
        <v>9119</v>
      </c>
      <c r="G9359" s="1" t="s">
        <v>9120</v>
      </c>
      <c r="H9359" s="2">
        <v>1953</v>
      </c>
    </row>
    <row r="9360" spans="1:8" x14ac:dyDescent="0.2">
      <c r="A9360" s="7" t="s">
        <v>31700</v>
      </c>
      <c r="B9360" s="12" t="s">
        <v>10</v>
      </c>
      <c r="D9360" s="1" t="s">
        <v>17984</v>
      </c>
      <c r="E9360" s="1" t="s">
        <v>10295</v>
      </c>
      <c r="F9360" s="1" t="s">
        <v>10296</v>
      </c>
      <c r="G9360" s="1" t="s">
        <v>10297</v>
      </c>
      <c r="H9360" s="2">
        <v>1532</v>
      </c>
    </row>
    <row r="9361" spans="1:8" x14ac:dyDescent="0.2">
      <c r="A9361" s="7" t="s">
        <v>31700</v>
      </c>
      <c r="B9361" s="12" t="s">
        <v>10</v>
      </c>
      <c r="D9361" s="1" t="s">
        <v>17984</v>
      </c>
      <c r="E9361" s="1" t="s">
        <v>15214</v>
      </c>
      <c r="F9361" s="1" t="s">
        <v>15215</v>
      </c>
      <c r="G9361" s="1" t="s">
        <v>15216</v>
      </c>
      <c r="H9361" s="2">
        <v>1532</v>
      </c>
    </row>
    <row r="9362" spans="1:8" x14ac:dyDescent="0.2">
      <c r="A9362" s="7" t="s">
        <v>31700</v>
      </c>
      <c r="B9362" s="12" t="s">
        <v>10</v>
      </c>
      <c r="D9362" s="1" t="s">
        <v>17984</v>
      </c>
      <c r="E9362" s="1" t="s">
        <v>23714</v>
      </c>
      <c r="F9362" s="1" t="s">
        <v>23715</v>
      </c>
      <c r="G9362" s="1" t="s">
        <v>23716</v>
      </c>
      <c r="H9362" s="2">
        <v>1406.5</v>
      </c>
    </row>
    <row r="9363" spans="1:8" x14ac:dyDescent="0.2">
      <c r="A9363" s="7" t="s">
        <v>31700</v>
      </c>
      <c r="B9363" s="12" t="s">
        <v>10</v>
      </c>
      <c r="D9363" s="1" t="s">
        <v>17984</v>
      </c>
      <c r="E9363" s="1" t="s">
        <v>23717</v>
      </c>
      <c r="F9363" s="1" t="s">
        <v>23718</v>
      </c>
      <c r="G9363" s="1" t="s">
        <v>23719</v>
      </c>
      <c r="H9363" s="2">
        <v>1406.5</v>
      </c>
    </row>
    <row r="9364" spans="1:8" x14ac:dyDescent="0.2">
      <c r="A9364" s="7" t="s">
        <v>31700</v>
      </c>
      <c r="B9364" s="12" t="s">
        <v>10</v>
      </c>
      <c r="D9364" s="1" t="s">
        <v>17984</v>
      </c>
      <c r="E9364" s="1" t="s">
        <v>8177</v>
      </c>
      <c r="F9364" s="1" t="s">
        <v>8178</v>
      </c>
      <c r="G9364" s="1" t="s">
        <v>8179</v>
      </c>
      <c r="H9364" s="2">
        <v>1532</v>
      </c>
    </row>
    <row r="9365" spans="1:8" x14ac:dyDescent="0.2">
      <c r="A9365" s="7" t="s">
        <v>31700</v>
      </c>
      <c r="B9365" s="12" t="s">
        <v>10</v>
      </c>
      <c r="D9365" s="1" t="s">
        <v>17984</v>
      </c>
      <c r="E9365" s="1" t="s">
        <v>14900</v>
      </c>
      <c r="F9365" s="1" t="s">
        <v>14901</v>
      </c>
      <c r="G9365" s="1" t="s">
        <v>14902</v>
      </c>
      <c r="H9365" s="2">
        <v>1532</v>
      </c>
    </row>
    <row r="9366" spans="1:8" x14ac:dyDescent="0.2">
      <c r="A9366" s="7" t="s">
        <v>31700</v>
      </c>
      <c r="B9366" s="12" t="s">
        <v>10</v>
      </c>
      <c r="D9366" s="1" t="s">
        <v>17984</v>
      </c>
      <c r="E9366" s="1" t="s">
        <v>13802</v>
      </c>
      <c r="F9366" s="1" t="s">
        <v>13803</v>
      </c>
      <c r="G9366" s="1" t="s">
        <v>13804</v>
      </c>
      <c r="H9366" s="2">
        <v>1953</v>
      </c>
    </row>
    <row r="9367" spans="1:8" x14ac:dyDescent="0.2">
      <c r="A9367" s="7" t="s">
        <v>31700</v>
      </c>
      <c r="B9367" s="12" t="s">
        <v>10</v>
      </c>
      <c r="D9367" s="1" t="s">
        <v>17984</v>
      </c>
      <c r="E9367" s="1" t="s">
        <v>10493</v>
      </c>
      <c r="F9367" s="1" t="s">
        <v>10494</v>
      </c>
      <c r="G9367" s="1" t="s">
        <v>10495</v>
      </c>
      <c r="H9367" s="2">
        <v>1532</v>
      </c>
    </row>
    <row r="9368" spans="1:8" x14ac:dyDescent="0.2">
      <c r="A9368" s="7" t="s">
        <v>31700</v>
      </c>
      <c r="B9368" s="12" t="s">
        <v>10</v>
      </c>
      <c r="D9368" s="1" t="s">
        <v>17984</v>
      </c>
      <c r="E9368" s="1" t="s">
        <v>7784</v>
      </c>
      <c r="F9368" s="1" t="s">
        <v>7785</v>
      </c>
      <c r="G9368" s="1" t="s">
        <v>7786</v>
      </c>
      <c r="H9368" s="2">
        <v>1532</v>
      </c>
    </row>
    <row r="9369" spans="1:8" x14ac:dyDescent="0.2">
      <c r="A9369" s="7" t="s">
        <v>31700</v>
      </c>
      <c r="B9369" s="12" t="s">
        <v>10</v>
      </c>
      <c r="D9369" s="1" t="s">
        <v>17984</v>
      </c>
      <c r="E9369" s="1" t="s">
        <v>23720</v>
      </c>
      <c r="F9369" s="1" t="s">
        <v>23721</v>
      </c>
      <c r="G9369" s="1" t="s">
        <v>23722</v>
      </c>
      <c r="H9369" s="2">
        <v>1953</v>
      </c>
    </row>
    <row r="9370" spans="1:8" x14ac:dyDescent="0.2">
      <c r="A9370" s="7" t="s">
        <v>31700</v>
      </c>
      <c r="B9370" s="12" t="s">
        <v>10</v>
      </c>
      <c r="D9370" s="1" t="s">
        <v>17984</v>
      </c>
      <c r="E9370" s="1" t="s">
        <v>23723</v>
      </c>
      <c r="F9370" s="1" t="s">
        <v>23724</v>
      </c>
      <c r="G9370" s="1" t="s">
        <v>23725</v>
      </c>
      <c r="H9370" s="2">
        <v>1532</v>
      </c>
    </row>
    <row r="9371" spans="1:8" x14ac:dyDescent="0.2">
      <c r="A9371" s="7" t="s">
        <v>31700</v>
      </c>
      <c r="B9371" s="12" t="s">
        <v>10</v>
      </c>
      <c r="D9371" s="1" t="s">
        <v>17984</v>
      </c>
      <c r="E9371" s="1" t="s">
        <v>13577</v>
      </c>
      <c r="F9371" s="1" t="s">
        <v>13578</v>
      </c>
      <c r="G9371" s="1" t="s">
        <v>13579</v>
      </c>
      <c r="H9371" s="2">
        <v>1532</v>
      </c>
    </row>
    <row r="9372" spans="1:8" x14ac:dyDescent="0.2">
      <c r="A9372" s="7" t="s">
        <v>31700</v>
      </c>
      <c r="B9372" s="12" t="s">
        <v>10</v>
      </c>
      <c r="D9372" s="1" t="s">
        <v>17984</v>
      </c>
      <c r="E9372" s="1" t="s">
        <v>9743</v>
      </c>
      <c r="F9372" s="1" t="s">
        <v>9744</v>
      </c>
      <c r="G9372" s="1" t="s">
        <v>9745</v>
      </c>
      <c r="H9372" s="2">
        <v>1406.5</v>
      </c>
    </row>
    <row r="9373" spans="1:8" x14ac:dyDescent="0.2">
      <c r="A9373" s="7" t="s">
        <v>31700</v>
      </c>
      <c r="B9373" s="12" t="s">
        <v>10</v>
      </c>
      <c r="D9373" s="1" t="s">
        <v>17984</v>
      </c>
      <c r="E9373" s="1" t="s">
        <v>23726</v>
      </c>
      <c r="F9373" s="1" t="s">
        <v>23727</v>
      </c>
      <c r="G9373" s="1" t="s">
        <v>23728</v>
      </c>
      <c r="H9373" s="2">
        <v>1532</v>
      </c>
    </row>
    <row r="9374" spans="1:8" x14ac:dyDescent="0.2">
      <c r="A9374" s="7" t="s">
        <v>31700</v>
      </c>
      <c r="B9374" s="12" t="s">
        <v>10</v>
      </c>
      <c r="D9374" s="1" t="s">
        <v>17984</v>
      </c>
      <c r="E9374" s="1" t="s">
        <v>23729</v>
      </c>
      <c r="F9374" s="1" t="s">
        <v>23730</v>
      </c>
      <c r="G9374" s="1" t="s">
        <v>23731</v>
      </c>
      <c r="H9374" s="2">
        <v>1532</v>
      </c>
    </row>
    <row r="9375" spans="1:8" x14ac:dyDescent="0.2">
      <c r="A9375" s="7" t="s">
        <v>31700</v>
      </c>
      <c r="B9375" s="12" t="s">
        <v>10</v>
      </c>
      <c r="D9375" s="1" t="s">
        <v>17984</v>
      </c>
      <c r="E9375" s="1" t="s">
        <v>8932</v>
      </c>
      <c r="F9375" s="1" t="s">
        <v>8933</v>
      </c>
      <c r="G9375" s="1" t="s">
        <v>8934</v>
      </c>
      <c r="H9375" s="2">
        <v>1953</v>
      </c>
    </row>
    <row r="9376" spans="1:8" x14ac:dyDescent="0.2">
      <c r="A9376" s="7" t="s">
        <v>31700</v>
      </c>
      <c r="B9376" s="12" t="s">
        <v>10</v>
      </c>
      <c r="D9376" s="1" t="s">
        <v>17984</v>
      </c>
      <c r="E9376" s="1" t="s">
        <v>7814</v>
      </c>
      <c r="F9376" s="1" t="s">
        <v>7815</v>
      </c>
      <c r="G9376" s="1" t="s">
        <v>7816</v>
      </c>
      <c r="H9376" s="2">
        <v>1953</v>
      </c>
    </row>
    <row r="9377" spans="1:8" x14ac:dyDescent="0.2">
      <c r="A9377" s="7" t="s">
        <v>31700</v>
      </c>
      <c r="B9377" s="12" t="s">
        <v>10</v>
      </c>
      <c r="D9377" s="1" t="s">
        <v>17984</v>
      </c>
      <c r="E9377" s="1" t="s">
        <v>11722</v>
      </c>
      <c r="F9377" s="1" t="s">
        <v>11723</v>
      </c>
      <c r="G9377" s="1" t="s">
        <v>11724</v>
      </c>
      <c r="H9377" s="2">
        <v>1797.5</v>
      </c>
    </row>
    <row r="9378" spans="1:8" x14ac:dyDescent="0.2">
      <c r="A9378" s="7" t="s">
        <v>31700</v>
      </c>
      <c r="B9378" s="12" t="s">
        <v>10</v>
      </c>
      <c r="D9378" s="1" t="s">
        <v>17984</v>
      </c>
      <c r="E9378" s="1" t="s">
        <v>11868</v>
      </c>
      <c r="F9378" s="1" t="s">
        <v>11869</v>
      </c>
      <c r="G9378" s="1" t="s">
        <v>11870</v>
      </c>
      <c r="H9378" s="2">
        <v>1532</v>
      </c>
    </row>
    <row r="9379" spans="1:8" x14ac:dyDescent="0.2">
      <c r="A9379" s="7" t="s">
        <v>31700</v>
      </c>
      <c r="B9379" s="12" t="s">
        <v>10</v>
      </c>
      <c r="D9379" s="1" t="s">
        <v>17984</v>
      </c>
      <c r="E9379" s="1" t="s">
        <v>9003</v>
      </c>
      <c r="F9379" s="1" t="s">
        <v>9004</v>
      </c>
      <c r="G9379" s="1" t="s">
        <v>9005</v>
      </c>
      <c r="H9379" s="2">
        <v>1953</v>
      </c>
    </row>
    <row r="9380" spans="1:8" x14ac:dyDescent="0.2">
      <c r="A9380" s="7" t="s">
        <v>31700</v>
      </c>
      <c r="B9380" s="12" t="s">
        <v>10</v>
      </c>
      <c r="D9380" s="1" t="s">
        <v>17984</v>
      </c>
      <c r="E9380" s="1" t="s">
        <v>11182</v>
      </c>
      <c r="F9380" s="1" t="s">
        <v>11183</v>
      </c>
      <c r="G9380" s="1" t="s">
        <v>11184</v>
      </c>
      <c r="H9380" s="2">
        <v>1656.5</v>
      </c>
    </row>
    <row r="9381" spans="1:8" x14ac:dyDescent="0.2">
      <c r="A9381" s="7" t="s">
        <v>31700</v>
      </c>
      <c r="B9381" s="12" t="s">
        <v>10</v>
      </c>
      <c r="D9381" s="1" t="s">
        <v>17984</v>
      </c>
      <c r="E9381" s="1" t="s">
        <v>23732</v>
      </c>
      <c r="F9381" s="1" t="s">
        <v>23733</v>
      </c>
      <c r="G9381" s="1" t="s">
        <v>23734</v>
      </c>
      <c r="H9381" s="2">
        <v>1532</v>
      </c>
    </row>
    <row r="9382" spans="1:8" x14ac:dyDescent="0.2">
      <c r="A9382" s="7" t="s">
        <v>31700</v>
      </c>
      <c r="B9382" s="12" t="s">
        <v>10</v>
      </c>
      <c r="D9382" s="1" t="s">
        <v>17984</v>
      </c>
      <c r="E9382" s="1" t="s">
        <v>9148</v>
      </c>
      <c r="F9382" s="1" t="s">
        <v>9149</v>
      </c>
      <c r="G9382" s="1" t="s">
        <v>9150</v>
      </c>
      <c r="H9382" s="2">
        <v>1953</v>
      </c>
    </row>
    <row r="9383" spans="1:8" x14ac:dyDescent="0.2">
      <c r="A9383" s="7" t="s">
        <v>31700</v>
      </c>
      <c r="B9383" s="12" t="s">
        <v>10</v>
      </c>
      <c r="D9383" s="1" t="s">
        <v>17984</v>
      </c>
      <c r="E9383" s="1" t="s">
        <v>23735</v>
      </c>
      <c r="F9383" s="1" t="s">
        <v>23736</v>
      </c>
      <c r="G9383" s="1" t="s">
        <v>23737</v>
      </c>
      <c r="H9383" s="2">
        <v>1953</v>
      </c>
    </row>
    <row r="9384" spans="1:8" x14ac:dyDescent="0.2">
      <c r="A9384" s="7" t="s">
        <v>31700</v>
      </c>
      <c r="B9384" s="12" t="s">
        <v>10</v>
      </c>
      <c r="D9384" s="1" t="s">
        <v>17984</v>
      </c>
      <c r="E9384" s="1" t="s">
        <v>8523</v>
      </c>
      <c r="F9384" s="1" t="s">
        <v>8524</v>
      </c>
      <c r="G9384" s="1" t="s">
        <v>8525</v>
      </c>
      <c r="H9384" s="2">
        <v>1532</v>
      </c>
    </row>
    <row r="9385" spans="1:8" x14ac:dyDescent="0.2">
      <c r="A9385" s="7" t="s">
        <v>31700</v>
      </c>
      <c r="B9385" s="12" t="s">
        <v>10</v>
      </c>
      <c r="D9385" s="1" t="s">
        <v>17984</v>
      </c>
      <c r="E9385" s="1" t="s">
        <v>11713</v>
      </c>
      <c r="F9385" s="1" t="s">
        <v>11714</v>
      </c>
      <c r="G9385" s="1" t="s">
        <v>11715</v>
      </c>
      <c r="H9385" s="2">
        <v>1953</v>
      </c>
    </row>
    <row r="9386" spans="1:8" x14ac:dyDescent="0.2">
      <c r="A9386" s="7" t="s">
        <v>31700</v>
      </c>
      <c r="B9386" s="12" t="s">
        <v>10</v>
      </c>
      <c r="D9386" s="1" t="s">
        <v>17984</v>
      </c>
      <c r="E9386" s="1" t="s">
        <v>9442</v>
      </c>
      <c r="F9386" s="1" t="s">
        <v>9443</v>
      </c>
      <c r="G9386" s="1" t="s">
        <v>9444</v>
      </c>
      <c r="H9386" s="2">
        <v>1532</v>
      </c>
    </row>
    <row r="9387" spans="1:8" x14ac:dyDescent="0.2">
      <c r="A9387" s="7" t="s">
        <v>31700</v>
      </c>
      <c r="B9387" s="12" t="s">
        <v>10</v>
      </c>
      <c r="D9387" s="1" t="s">
        <v>17984</v>
      </c>
      <c r="E9387" s="1" t="s">
        <v>8739</v>
      </c>
      <c r="F9387" s="1" t="s">
        <v>8740</v>
      </c>
      <c r="G9387" s="1" t="s">
        <v>8741</v>
      </c>
      <c r="H9387" s="2">
        <v>1797.5</v>
      </c>
    </row>
    <row r="9388" spans="1:8" x14ac:dyDescent="0.2">
      <c r="A9388" s="7" t="s">
        <v>31700</v>
      </c>
      <c r="B9388" s="12" t="s">
        <v>10</v>
      </c>
      <c r="D9388" s="1" t="s">
        <v>17984</v>
      </c>
      <c r="E9388" s="1" t="s">
        <v>23606</v>
      </c>
      <c r="F9388" s="1" t="s">
        <v>8351</v>
      </c>
      <c r="G9388" s="1" t="s">
        <v>8352</v>
      </c>
      <c r="H9388" s="2">
        <v>1953</v>
      </c>
    </row>
    <row r="9389" spans="1:8" x14ac:dyDescent="0.2">
      <c r="A9389" s="7" t="s">
        <v>31700</v>
      </c>
      <c r="B9389" s="12" t="s">
        <v>10</v>
      </c>
      <c r="D9389" s="1" t="s">
        <v>17984</v>
      </c>
      <c r="E9389" s="1" t="s">
        <v>9653</v>
      </c>
      <c r="F9389" s="1" t="s">
        <v>9654</v>
      </c>
      <c r="G9389" s="1" t="s">
        <v>9655</v>
      </c>
      <c r="H9389" s="2">
        <v>1953</v>
      </c>
    </row>
    <row r="9390" spans="1:8" x14ac:dyDescent="0.2">
      <c r="A9390" s="7" t="s">
        <v>31700</v>
      </c>
      <c r="B9390" s="12" t="s">
        <v>10</v>
      </c>
      <c r="D9390" s="1" t="s">
        <v>17984</v>
      </c>
      <c r="E9390" s="1" t="s">
        <v>9339</v>
      </c>
      <c r="F9390" s="1" t="s">
        <v>9340</v>
      </c>
      <c r="G9390" s="1" t="s">
        <v>9341</v>
      </c>
      <c r="H9390" s="2">
        <v>1532</v>
      </c>
    </row>
    <row r="9391" spans="1:8" x14ac:dyDescent="0.2">
      <c r="A9391" s="7" t="s">
        <v>31700</v>
      </c>
      <c r="B9391" s="12" t="s">
        <v>10</v>
      </c>
      <c r="D9391" s="1" t="s">
        <v>17984</v>
      </c>
      <c r="E9391" s="1" t="s">
        <v>23738</v>
      </c>
      <c r="F9391" s="1" t="s">
        <v>23739</v>
      </c>
      <c r="G9391" s="1" t="s">
        <v>23740</v>
      </c>
      <c r="H9391" s="2">
        <v>1953</v>
      </c>
    </row>
    <row r="9392" spans="1:8" x14ac:dyDescent="0.2">
      <c r="A9392" s="7" t="s">
        <v>31700</v>
      </c>
      <c r="B9392" s="12" t="s">
        <v>10</v>
      </c>
      <c r="D9392" s="1" t="s">
        <v>17984</v>
      </c>
      <c r="E9392" s="1" t="s">
        <v>23607</v>
      </c>
      <c r="F9392" s="1" t="s">
        <v>23608</v>
      </c>
      <c r="G9392" s="1" t="s">
        <v>23609</v>
      </c>
      <c r="H9392" s="2">
        <v>1532</v>
      </c>
    </row>
    <row r="9393" spans="1:8" x14ac:dyDescent="0.2">
      <c r="A9393" s="7" t="s">
        <v>31700</v>
      </c>
      <c r="B9393" s="12" t="s">
        <v>10</v>
      </c>
      <c r="D9393" s="1" t="s">
        <v>17984</v>
      </c>
      <c r="E9393" s="1" t="s">
        <v>23741</v>
      </c>
      <c r="F9393" s="1" t="s">
        <v>23742</v>
      </c>
      <c r="G9393" s="1" t="s">
        <v>23743</v>
      </c>
      <c r="H9393" s="2">
        <v>1532</v>
      </c>
    </row>
    <row r="9394" spans="1:8" x14ac:dyDescent="0.2">
      <c r="A9394" s="7" t="s">
        <v>31700</v>
      </c>
      <c r="B9394" s="12" t="s">
        <v>10</v>
      </c>
      <c r="D9394" s="1" t="s">
        <v>17984</v>
      </c>
      <c r="E9394" s="1" t="s">
        <v>7805</v>
      </c>
      <c r="F9394" s="1" t="s">
        <v>7806</v>
      </c>
      <c r="G9394" s="1" t="s">
        <v>7807</v>
      </c>
      <c r="H9394" s="2">
        <v>1953</v>
      </c>
    </row>
    <row r="9395" spans="1:8" x14ac:dyDescent="0.2">
      <c r="A9395" s="7" t="s">
        <v>31700</v>
      </c>
      <c r="B9395" s="12" t="s">
        <v>10</v>
      </c>
      <c r="D9395" s="1" t="s">
        <v>17984</v>
      </c>
      <c r="E9395" s="1" t="s">
        <v>23744</v>
      </c>
      <c r="F9395" s="1" t="s">
        <v>23745</v>
      </c>
      <c r="G9395" s="1" t="s">
        <v>23746</v>
      </c>
      <c r="H9395" s="2">
        <v>1532</v>
      </c>
    </row>
    <row r="9396" spans="1:8" x14ac:dyDescent="0.2">
      <c r="A9396" s="7" t="s">
        <v>31700</v>
      </c>
      <c r="B9396" s="12" t="s">
        <v>10</v>
      </c>
      <c r="D9396" s="1" t="s">
        <v>17984</v>
      </c>
      <c r="E9396" s="1" t="s">
        <v>13754</v>
      </c>
      <c r="F9396" s="1" t="s">
        <v>13755</v>
      </c>
      <c r="G9396" s="1" t="s">
        <v>13756</v>
      </c>
      <c r="H9396" s="2">
        <v>1953</v>
      </c>
    </row>
    <row r="9397" spans="1:8" x14ac:dyDescent="0.2">
      <c r="A9397" s="7" t="s">
        <v>31700</v>
      </c>
      <c r="B9397" s="12" t="s">
        <v>10</v>
      </c>
      <c r="D9397" s="1" t="s">
        <v>17984</v>
      </c>
      <c r="E9397" s="1" t="s">
        <v>12492</v>
      </c>
      <c r="F9397" s="1" t="s">
        <v>12493</v>
      </c>
      <c r="G9397" s="1" t="s">
        <v>12494</v>
      </c>
      <c r="H9397" s="2">
        <v>1532</v>
      </c>
    </row>
    <row r="9398" spans="1:8" x14ac:dyDescent="0.2">
      <c r="A9398" s="7" t="s">
        <v>31700</v>
      </c>
      <c r="B9398" s="12" t="s">
        <v>10</v>
      </c>
      <c r="D9398" s="1" t="s">
        <v>17984</v>
      </c>
      <c r="E9398" s="1" t="s">
        <v>13877</v>
      </c>
      <c r="F9398" s="1" t="s">
        <v>13878</v>
      </c>
      <c r="G9398" s="1" t="s">
        <v>13879</v>
      </c>
      <c r="H9398" s="2">
        <v>1953</v>
      </c>
    </row>
    <row r="9399" spans="1:8" x14ac:dyDescent="0.2">
      <c r="A9399" s="7" t="s">
        <v>31700</v>
      </c>
      <c r="B9399" s="12" t="s">
        <v>10</v>
      </c>
      <c r="D9399" s="1" t="s">
        <v>17984</v>
      </c>
      <c r="E9399" s="1" t="s">
        <v>8162</v>
      </c>
      <c r="F9399" s="1" t="s">
        <v>8163</v>
      </c>
      <c r="G9399" s="1" t="s">
        <v>8164</v>
      </c>
      <c r="H9399" s="2">
        <v>1532</v>
      </c>
    </row>
    <row r="9400" spans="1:8" x14ac:dyDescent="0.2">
      <c r="A9400" s="7" t="s">
        <v>31700</v>
      </c>
      <c r="B9400" s="12" t="s">
        <v>10</v>
      </c>
      <c r="D9400" s="1" t="s">
        <v>17984</v>
      </c>
      <c r="E9400" s="1" t="s">
        <v>23747</v>
      </c>
      <c r="F9400" s="1" t="s">
        <v>23748</v>
      </c>
      <c r="G9400" s="1" t="s">
        <v>23749</v>
      </c>
      <c r="H9400" s="2">
        <v>1953</v>
      </c>
    </row>
    <row r="9401" spans="1:8" x14ac:dyDescent="0.2">
      <c r="A9401" s="7" t="s">
        <v>31700</v>
      </c>
      <c r="B9401" s="12" t="s">
        <v>10</v>
      </c>
      <c r="D9401" s="1" t="s">
        <v>17984</v>
      </c>
      <c r="E9401" s="1" t="s">
        <v>9986</v>
      </c>
      <c r="F9401" s="1" t="s">
        <v>9987</v>
      </c>
      <c r="G9401" s="1" t="s">
        <v>9988</v>
      </c>
      <c r="H9401" s="2">
        <v>1953</v>
      </c>
    </row>
    <row r="9402" spans="1:8" x14ac:dyDescent="0.2">
      <c r="A9402" s="7" t="s">
        <v>31700</v>
      </c>
      <c r="B9402" s="12" t="s">
        <v>10</v>
      </c>
      <c r="D9402" s="1" t="s">
        <v>17984</v>
      </c>
      <c r="E9402" s="1" t="s">
        <v>9995</v>
      </c>
      <c r="F9402" s="1" t="s">
        <v>9996</v>
      </c>
      <c r="G9402" s="1" t="s">
        <v>9997</v>
      </c>
      <c r="H9402" s="2">
        <v>1532</v>
      </c>
    </row>
    <row r="9403" spans="1:8" x14ac:dyDescent="0.2">
      <c r="A9403" s="7" t="s">
        <v>31700</v>
      </c>
      <c r="B9403" s="12" t="s">
        <v>10</v>
      </c>
      <c r="D9403" s="1" t="s">
        <v>17984</v>
      </c>
      <c r="E9403" s="1" t="s">
        <v>23750</v>
      </c>
      <c r="F9403" s="1" t="s">
        <v>23751</v>
      </c>
      <c r="G9403" s="1" t="s">
        <v>23752</v>
      </c>
      <c r="H9403" s="2">
        <v>1532</v>
      </c>
    </row>
    <row r="9404" spans="1:8" x14ac:dyDescent="0.2">
      <c r="A9404" s="7" t="s">
        <v>31700</v>
      </c>
      <c r="B9404" s="12" t="s">
        <v>10</v>
      </c>
      <c r="D9404" s="1" t="s">
        <v>17984</v>
      </c>
      <c r="E9404" s="1" t="s">
        <v>12045</v>
      </c>
      <c r="F9404" s="1" t="s">
        <v>12046</v>
      </c>
      <c r="G9404" s="1" t="s">
        <v>12047</v>
      </c>
      <c r="H9404" s="2">
        <v>1953</v>
      </c>
    </row>
    <row r="9405" spans="1:8" x14ac:dyDescent="0.2">
      <c r="A9405" s="7" t="s">
        <v>31700</v>
      </c>
      <c r="B9405" s="12" t="s">
        <v>10</v>
      </c>
      <c r="D9405" s="1" t="s">
        <v>17984</v>
      </c>
      <c r="E9405" s="1" t="s">
        <v>10856</v>
      </c>
      <c r="F9405" s="1" t="s">
        <v>10857</v>
      </c>
      <c r="G9405" s="1" t="s">
        <v>10858</v>
      </c>
      <c r="H9405" s="2">
        <v>1797.5</v>
      </c>
    </row>
    <row r="9406" spans="1:8" x14ac:dyDescent="0.2">
      <c r="A9406" s="7" t="s">
        <v>31700</v>
      </c>
      <c r="B9406" s="12" t="s">
        <v>10</v>
      </c>
      <c r="D9406" s="1" t="s">
        <v>17984</v>
      </c>
      <c r="E9406" s="1" t="s">
        <v>9956</v>
      </c>
      <c r="F9406" s="1" t="s">
        <v>9957</v>
      </c>
      <c r="G9406" s="1" t="s">
        <v>9958</v>
      </c>
      <c r="H9406" s="2">
        <v>1797.5</v>
      </c>
    </row>
    <row r="9407" spans="1:8" x14ac:dyDescent="0.2">
      <c r="A9407" s="7" t="s">
        <v>31700</v>
      </c>
      <c r="B9407" s="12" t="s">
        <v>10</v>
      </c>
      <c r="D9407" s="1" t="s">
        <v>17984</v>
      </c>
      <c r="E9407" s="1" t="s">
        <v>13589</v>
      </c>
      <c r="F9407" s="1" t="s">
        <v>13590</v>
      </c>
      <c r="G9407" s="1" t="s">
        <v>13591</v>
      </c>
      <c r="H9407" s="2">
        <v>1797.5</v>
      </c>
    </row>
    <row r="9408" spans="1:8" x14ac:dyDescent="0.2">
      <c r="A9408" s="7" t="s">
        <v>31700</v>
      </c>
      <c r="B9408" s="12" t="s">
        <v>10</v>
      </c>
      <c r="D9408" s="1" t="s">
        <v>17984</v>
      </c>
      <c r="E9408" s="1" t="s">
        <v>10256</v>
      </c>
      <c r="F9408" s="1" t="s">
        <v>10257</v>
      </c>
      <c r="G9408" s="1" t="s">
        <v>10258</v>
      </c>
      <c r="H9408" s="2">
        <v>1953</v>
      </c>
    </row>
    <row r="9409" spans="1:8" x14ac:dyDescent="0.2">
      <c r="A9409" s="7" t="s">
        <v>31700</v>
      </c>
      <c r="B9409" s="12" t="s">
        <v>10</v>
      </c>
      <c r="D9409" s="1" t="s">
        <v>17984</v>
      </c>
      <c r="E9409" s="1" t="s">
        <v>23753</v>
      </c>
      <c r="F9409" s="1" t="s">
        <v>23754</v>
      </c>
      <c r="G9409" s="1" t="s">
        <v>23755</v>
      </c>
      <c r="H9409" s="2">
        <v>1532</v>
      </c>
    </row>
    <row r="9410" spans="1:8" x14ac:dyDescent="0.2">
      <c r="A9410" s="7" t="s">
        <v>31700</v>
      </c>
      <c r="B9410" s="12" t="s">
        <v>10</v>
      </c>
      <c r="D9410" s="1" t="s">
        <v>17984</v>
      </c>
      <c r="E9410" s="1" t="s">
        <v>23756</v>
      </c>
      <c r="F9410" s="1" t="s">
        <v>23757</v>
      </c>
      <c r="G9410" s="1" t="s">
        <v>23758</v>
      </c>
      <c r="H9410" s="2">
        <v>1532</v>
      </c>
    </row>
    <row r="9411" spans="1:8" x14ac:dyDescent="0.2">
      <c r="A9411" s="7" t="s">
        <v>31700</v>
      </c>
      <c r="B9411" s="12" t="s">
        <v>10</v>
      </c>
      <c r="D9411" s="1" t="s">
        <v>17984</v>
      </c>
      <c r="E9411" s="1" t="s">
        <v>12090</v>
      </c>
      <c r="F9411" s="1" t="s">
        <v>12091</v>
      </c>
      <c r="G9411" s="1" t="s">
        <v>12092</v>
      </c>
      <c r="H9411" s="2">
        <v>1953</v>
      </c>
    </row>
    <row r="9412" spans="1:8" x14ac:dyDescent="0.2">
      <c r="A9412" s="7" t="s">
        <v>31700</v>
      </c>
      <c r="B9412" s="12" t="s">
        <v>10</v>
      </c>
      <c r="D9412" s="1" t="s">
        <v>17984</v>
      </c>
      <c r="E9412" s="1" t="s">
        <v>12033</v>
      </c>
      <c r="F9412" s="1" t="s">
        <v>12034</v>
      </c>
      <c r="G9412" s="1" t="s">
        <v>12035</v>
      </c>
      <c r="H9412" s="2">
        <v>1532</v>
      </c>
    </row>
    <row r="9413" spans="1:8" x14ac:dyDescent="0.2">
      <c r="A9413" s="7" t="s">
        <v>31700</v>
      </c>
      <c r="B9413" s="12" t="s">
        <v>10</v>
      </c>
      <c r="D9413" s="1" t="s">
        <v>17984</v>
      </c>
      <c r="E9413" s="1" t="s">
        <v>8994</v>
      </c>
      <c r="F9413" s="1" t="s">
        <v>8995</v>
      </c>
      <c r="G9413" s="1" t="s">
        <v>8996</v>
      </c>
      <c r="H9413" s="2">
        <v>1656.5</v>
      </c>
    </row>
    <row r="9414" spans="1:8" x14ac:dyDescent="0.2">
      <c r="A9414" s="7" t="s">
        <v>31700</v>
      </c>
      <c r="B9414" s="12" t="s">
        <v>10</v>
      </c>
      <c r="D9414" s="1" t="s">
        <v>17984</v>
      </c>
      <c r="E9414" s="1" t="s">
        <v>23759</v>
      </c>
      <c r="F9414" s="1" t="s">
        <v>23760</v>
      </c>
      <c r="G9414" s="1" t="s">
        <v>23761</v>
      </c>
      <c r="H9414" s="2">
        <v>1532</v>
      </c>
    </row>
    <row r="9415" spans="1:8" x14ac:dyDescent="0.2">
      <c r="A9415" s="7" t="s">
        <v>31700</v>
      </c>
      <c r="B9415" s="12" t="s">
        <v>10</v>
      </c>
      <c r="D9415" s="1" t="s">
        <v>17984</v>
      </c>
      <c r="E9415" s="1" t="s">
        <v>11302</v>
      </c>
      <c r="F9415" s="1" t="s">
        <v>11303</v>
      </c>
      <c r="G9415" s="1" t="s">
        <v>11304</v>
      </c>
      <c r="H9415" s="2">
        <v>1953</v>
      </c>
    </row>
    <row r="9416" spans="1:8" x14ac:dyDescent="0.2">
      <c r="A9416" s="7" t="s">
        <v>31700</v>
      </c>
      <c r="B9416" s="12" t="s">
        <v>10</v>
      </c>
      <c r="D9416" s="1" t="s">
        <v>17984</v>
      </c>
      <c r="E9416" s="1" t="s">
        <v>13796</v>
      </c>
      <c r="F9416" s="1" t="s">
        <v>13797</v>
      </c>
      <c r="G9416" s="1" t="s">
        <v>13798</v>
      </c>
      <c r="H9416" s="2">
        <v>1532</v>
      </c>
    </row>
    <row r="9417" spans="1:8" x14ac:dyDescent="0.2">
      <c r="A9417" s="7" t="s">
        <v>31700</v>
      </c>
      <c r="B9417" s="12" t="s">
        <v>10</v>
      </c>
      <c r="D9417" s="1" t="s">
        <v>17984</v>
      </c>
      <c r="E9417" s="1" t="s">
        <v>15240</v>
      </c>
      <c r="F9417" s="1" t="s">
        <v>15241</v>
      </c>
      <c r="G9417" s="1" t="s">
        <v>15242</v>
      </c>
      <c r="H9417" s="2">
        <v>1953</v>
      </c>
    </row>
    <row r="9418" spans="1:8" x14ac:dyDescent="0.2">
      <c r="A9418" s="7" t="s">
        <v>31700</v>
      </c>
      <c r="B9418" s="12" t="s">
        <v>10</v>
      </c>
      <c r="D9418" s="1" t="s">
        <v>17984</v>
      </c>
      <c r="E9418" s="1" t="s">
        <v>9190</v>
      </c>
      <c r="F9418" s="1" t="s">
        <v>9191</v>
      </c>
      <c r="G9418" s="1" t="s">
        <v>9192</v>
      </c>
      <c r="H9418" s="2">
        <v>1953</v>
      </c>
    </row>
    <row r="9419" spans="1:8" x14ac:dyDescent="0.2">
      <c r="A9419" s="7" t="s">
        <v>31700</v>
      </c>
      <c r="B9419" s="12" t="s">
        <v>10</v>
      </c>
      <c r="D9419" s="1" t="s">
        <v>17984</v>
      </c>
      <c r="E9419" s="1" t="s">
        <v>8183</v>
      </c>
      <c r="F9419" s="1" t="s">
        <v>8184</v>
      </c>
      <c r="G9419" s="1" t="s">
        <v>8185</v>
      </c>
      <c r="H9419" s="2">
        <v>1953</v>
      </c>
    </row>
    <row r="9420" spans="1:8" x14ac:dyDescent="0.2">
      <c r="A9420" s="7" t="s">
        <v>31700</v>
      </c>
      <c r="B9420" s="12" t="s">
        <v>10</v>
      </c>
      <c r="D9420" s="1" t="s">
        <v>17984</v>
      </c>
      <c r="E9420" s="1" t="s">
        <v>13011</v>
      </c>
      <c r="F9420" s="1" t="s">
        <v>13012</v>
      </c>
      <c r="G9420" s="1" t="s">
        <v>13013</v>
      </c>
      <c r="H9420" s="2">
        <v>1953</v>
      </c>
    </row>
    <row r="9421" spans="1:8" x14ac:dyDescent="0.2">
      <c r="A9421" s="7" t="s">
        <v>31700</v>
      </c>
      <c r="B9421" s="12" t="s">
        <v>10</v>
      </c>
      <c r="D9421" s="1" t="s">
        <v>17984</v>
      </c>
      <c r="E9421" s="1" t="s">
        <v>12006</v>
      </c>
      <c r="F9421" s="1" t="s">
        <v>12007</v>
      </c>
      <c r="G9421" s="1" t="s">
        <v>12008</v>
      </c>
      <c r="H9421" s="2">
        <v>1953</v>
      </c>
    </row>
    <row r="9422" spans="1:8" x14ac:dyDescent="0.2">
      <c r="A9422" s="7" t="s">
        <v>31700</v>
      </c>
      <c r="B9422" s="12" t="s">
        <v>10</v>
      </c>
      <c r="D9422" s="1" t="s">
        <v>17984</v>
      </c>
      <c r="E9422" s="1" t="s">
        <v>12003</v>
      </c>
      <c r="F9422" s="1" t="s">
        <v>12004</v>
      </c>
      <c r="G9422" s="1" t="s">
        <v>12005</v>
      </c>
      <c r="H9422" s="2">
        <v>1953</v>
      </c>
    </row>
    <row r="9423" spans="1:8" x14ac:dyDescent="0.2">
      <c r="A9423" s="7" t="s">
        <v>31700</v>
      </c>
      <c r="B9423" s="12" t="s">
        <v>10</v>
      </c>
      <c r="D9423" s="1" t="s">
        <v>17984</v>
      </c>
      <c r="E9423" s="1" t="s">
        <v>11916</v>
      </c>
      <c r="F9423" s="1" t="s">
        <v>11917</v>
      </c>
      <c r="G9423" s="1" t="s">
        <v>11918</v>
      </c>
      <c r="H9423" s="2">
        <v>1532</v>
      </c>
    </row>
    <row r="9424" spans="1:8" x14ac:dyDescent="0.2">
      <c r="A9424" s="7" t="s">
        <v>31700</v>
      </c>
      <c r="B9424" s="12" t="s">
        <v>10</v>
      </c>
      <c r="D9424" s="1" t="s">
        <v>17984</v>
      </c>
      <c r="E9424" s="1" t="s">
        <v>15134</v>
      </c>
      <c r="F9424" s="1" t="s">
        <v>15135</v>
      </c>
      <c r="G9424" s="1" t="s">
        <v>15136</v>
      </c>
      <c r="H9424" s="2">
        <v>1532</v>
      </c>
    </row>
    <row r="9425" spans="1:8" x14ac:dyDescent="0.2">
      <c r="A9425" s="7" t="s">
        <v>31700</v>
      </c>
      <c r="B9425" s="12" t="s">
        <v>10</v>
      </c>
      <c r="D9425" s="1" t="s">
        <v>17984</v>
      </c>
      <c r="E9425" s="1" t="s">
        <v>10253</v>
      </c>
      <c r="F9425" s="1" t="s">
        <v>10254</v>
      </c>
      <c r="G9425" s="1" t="s">
        <v>10255</v>
      </c>
      <c r="H9425" s="2">
        <v>1953</v>
      </c>
    </row>
    <row r="9426" spans="1:8" x14ac:dyDescent="0.2">
      <c r="A9426" s="7" t="s">
        <v>31700</v>
      </c>
      <c r="B9426" s="12" t="s">
        <v>10</v>
      </c>
      <c r="D9426" s="1" t="s">
        <v>17984</v>
      </c>
      <c r="E9426" s="1" t="s">
        <v>8798</v>
      </c>
      <c r="F9426" s="1" t="s">
        <v>8799</v>
      </c>
      <c r="G9426" s="1" t="s">
        <v>8800</v>
      </c>
      <c r="H9426" s="2">
        <v>1953</v>
      </c>
    </row>
    <row r="9427" spans="1:8" x14ac:dyDescent="0.2">
      <c r="A9427" s="7" t="s">
        <v>31700</v>
      </c>
      <c r="B9427" s="12" t="s">
        <v>10</v>
      </c>
      <c r="D9427" s="1" t="s">
        <v>17984</v>
      </c>
      <c r="E9427" s="1" t="s">
        <v>11326</v>
      </c>
      <c r="F9427" s="1" t="s">
        <v>11327</v>
      </c>
      <c r="G9427" s="1" t="s">
        <v>11328</v>
      </c>
      <c r="H9427" s="2">
        <v>1532</v>
      </c>
    </row>
    <row r="9428" spans="1:8" x14ac:dyDescent="0.2">
      <c r="A9428" s="7" t="s">
        <v>31700</v>
      </c>
      <c r="B9428" s="12" t="s">
        <v>10</v>
      </c>
      <c r="D9428" s="1" t="s">
        <v>17984</v>
      </c>
      <c r="E9428" s="1" t="s">
        <v>11820</v>
      </c>
      <c r="F9428" s="1" t="s">
        <v>11821</v>
      </c>
      <c r="G9428" s="1" t="s">
        <v>11822</v>
      </c>
      <c r="H9428" s="2">
        <v>1532</v>
      </c>
    </row>
    <row r="9429" spans="1:8" x14ac:dyDescent="0.2">
      <c r="A9429" s="7" t="s">
        <v>31700</v>
      </c>
      <c r="B9429" s="12" t="s">
        <v>10</v>
      </c>
      <c r="D9429" s="1" t="s">
        <v>17984</v>
      </c>
      <c r="E9429" s="1" t="s">
        <v>7868</v>
      </c>
      <c r="F9429" s="1" t="s">
        <v>7869</v>
      </c>
      <c r="G9429" s="1" t="s">
        <v>7870</v>
      </c>
      <c r="H9429" s="2">
        <v>1953</v>
      </c>
    </row>
    <row r="9430" spans="1:8" x14ac:dyDescent="0.2">
      <c r="A9430" s="7" t="s">
        <v>31700</v>
      </c>
      <c r="B9430" s="12" t="s">
        <v>10</v>
      </c>
      <c r="D9430" s="1" t="s">
        <v>17984</v>
      </c>
      <c r="E9430" s="1" t="s">
        <v>23762</v>
      </c>
      <c r="F9430" s="1" t="s">
        <v>23763</v>
      </c>
      <c r="G9430" s="1" t="s">
        <v>23764</v>
      </c>
      <c r="H9430" s="2">
        <v>1953</v>
      </c>
    </row>
    <row r="9431" spans="1:8" x14ac:dyDescent="0.2">
      <c r="A9431" s="7" t="s">
        <v>31700</v>
      </c>
      <c r="B9431" s="12" t="s">
        <v>10</v>
      </c>
      <c r="D9431" s="1" t="s">
        <v>17984</v>
      </c>
      <c r="E9431" s="1" t="s">
        <v>23765</v>
      </c>
      <c r="F9431" s="1" t="s">
        <v>23766</v>
      </c>
      <c r="G9431" s="1" t="s">
        <v>23767</v>
      </c>
      <c r="H9431" s="2">
        <v>1953</v>
      </c>
    </row>
    <row r="9432" spans="1:8" x14ac:dyDescent="0.2">
      <c r="A9432" s="7" t="s">
        <v>31700</v>
      </c>
      <c r="B9432" s="12" t="s">
        <v>10</v>
      </c>
      <c r="D9432" s="1" t="s">
        <v>17984</v>
      </c>
      <c r="E9432" s="1" t="s">
        <v>8736</v>
      </c>
      <c r="F9432" s="1" t="s">
        <v>8737</v>
      </c>
      <c r="G9432" s="1" t="s">
        <v>8738</v>
      </c>
      <c r="H9432" s="2">
        <v>1953</v>
      </c>
    </row>
    <row r="9433" spans="1:8" x14ac:dyDescent="0.2">
      <c r="A9433" s="7" t="s">
        <v>31700</v>
      </c>
      <c r="B9433" s="12" t="s">
        <v>10</v>
      </c>
      <c r="D9433" s="1" t="s">
        <v>17984</v>
      </c>
      <c r="E9433" s="1" t="s">
        <v>10748</v>
      </c>
      <c r="F9433" s="1" t="s">
        <v>10749</v>
      </c>
      <c r="G9433" s="1" t="s">
        <v>10750</v>
      </c>
      <c r="H9433" s="2">
        <v>1532</v>
      </c>
    </row>
    <row r="9434" spans="1:8" x14ac:dyDescent="0.2">
      <c r="A9434" s="7" t="s">
        <v>31700</v>
      </c>
      <c r="B9434" s="12" t="s">
        <v>10</v>
      </c>
      <c r="D9434" s="1" t="s">
        <v>17984</v>
      </c>
      <c r="E9434" s="1" t="s">
        <v>12204</v>
      </c>
      <c r="F9434" s="1" t="s">
        <v>12205</v>
      </c>
      <c r="G9434" s="1" t="s">
        <v>12206</v>
      </c>
      <c r="H9434" s="2">
        <v>1953</v>
      </c>
    </row>
    <row r="9435" spans="1:8" x14ac:dyDescent="0.2">
      <c r="A9435" s="7" t="s">
        <v>31700</v>
      </c>
      <c r="B9435" s="12" t="s">
        <v>10</v>
      </c>
      <c r="D9435" s="1" t="s">
        <v>17984</v>
      </c>
      <c r="E9435" s="1" t="s">
        <v>23768</v>
      </c>
      <c r="F9435" s="1" t="s">
        <v>23769</v>
      </c>
      <c r="G9435" s="1" t="s">
        <v>23770</v>
      </c>
      <c r="H9435" s="2">
        <v>1953</v>
      </c>
    </row>
    <row r="9436" spans="1:8" x14ac:dyDescent="0.2">
      <c r="A9436" s="7" t="s">
        <v>31700</v>
      </c>
      <c r="B9436" s="12" t="s">
        <v>10</v>
      </c>
      <c r="D9436" s="1" t="s">
        <v>17984</v>
      </c>
      <c r="E9436" s="1" t="s">
        <v>9037</v>
      </c>
      <c r="F9436" s="1" t="s">
        <v>9038</v>
      </c>
      <c r="G9436" s="1" t="s">
        <v>9039</v>
      </c>
      <c r="H9436" s="2">
        <v>1797.5</v>
      </c>
    </row>
    <row r="9437" spans="1:8" x14ac:dyDescent="0.2">
      <c r="A9437" s="7" t="s">
        <v>31700</v>
      </c>
      <c r="B9437" s="12" t="s">
        <v>10</v>
      </c>
      <c r="D9437" s="1" t="s">
        <v>17984</v>
      </c>
      <c r="E9437" s="1" t="s">
        <v>11419</v>
      </c>
      <c r="F9437" s="1" t="s">
        <v>11420</v>
      </c>
      <c r="G9437" s="1" t="s">
        <v>11421</v>
      </c>
      <c r="H9437" s="2">
        <v>1953</v>
      </c>
    </row>
    <row r="9438" spans="1:8" x14ac:dyDescent="0.2">
      <c r="A9438" s="7" t="s">
        <v>31700</v>
      </c>
      <c r="B9438" s="12" t="s">
        <v>10</v>
      </c>
      <c r="D9438" s="1" t="s">
        <v>17984</v>
      </c>
      <c r="E9438" s="1" t="s">
        <v>12486</v>
      </c>
      <c r="F9438" s="1" t="s">
        <v>12487</v>
      </c>
      <c r="G9438" s="1" t="s">
        <v>12488</v>
      </c>
      <c r="H9438" s="2">
        <v>1797.5</v>
      </c>
    </row>
    <row r="9439" spans="1:8" x14ac:dyDescent="0.2">
      <c r="A9439" s="7" t="s">
        <v>31700</v>
      </c>
      <c r="B9439" s="12" t="s">
        <v>10</v>
      </c>
      <c r="D9439" s="1" t="s">
        <v>17984</v>
      </c>
      <c r="E9439" s="1" t="s">
        <v>14622</v>
      </c>
      <c r="F9439" s="1" t="s">
        <v>14623</v>
      </c>
      <c r="G9439" s="1" t="s">
        <v>14624</v>
      </c>
      <c r="H9439" s="2">
        <v>1953</v>
      </c>
    </row>
    <row r="9440" spans="1:8" x14ac:dyDescent="0.2">
      <c r="A9440" s="7" t="s">
        <v>31700</v>
      </c>
      <c r="B9440" s="12" t="s">
        <v>10</v>
      </c>
      <c r="D9440" s="1" t="s">
        <v>17984</v>
      </c>
      <c r="E9440" s="1" t="s">
        <v>10301</v>
      </c>
      <c r="F9440" s="1" t="s">
        <v>10302</v>
      </c>
      <c r="G9440" s="1" t="s">
        <v>10303</v>
      </c>
      <c r="H9440" s="2">
        <v>1953</v>
      </c>
    </row>
    <row r="9441" spans="1:8" x14ac:dyDescent="0.2">
      <c r="A9441" s="7" t="s">
        <v>31700</v>
      </c>
      <c r="B9441" s="12" t="s">
        <v>10</v>
      </c>
      <c r="D9441" s="1" t="s">
        <v>17984</v>
      </c>
      <c r="E9441" s="1" t="s">
        <v>14009</v>
      </c>
      <c r="F9441" s="1" t="s">
        <v>14010</v>
      </c>
      <c r="G9441" s="1" t="s">
        <v>14011</v>
      </c>
      <c r="H9441" s="2">
        <v>1953</v>
      </c>
    </row>
    <row r="9442" spans="1:8" x14ac:dyDescent="0.2">
      <c r="A9442" s="7" t="s">
        <v>31700</v>
      </c>
      <c r="B9442" s="12" t="s">
        <v>10</v>
      </c>
      <c r="D9442" s="1" t="s">
        <v>17984</v>
      </c>
      <c r="E9442" s="1" t="s">
        <v>8622</v>
      </c>
      <c r="F9442" s="1" t="s">
        <v>8623</v>
      </c>
      <c r="G9442" s="1" t="s">
        <v>8624</v>
      </c>
      <c r="H9442" s="2">
        <v>1953</v>
      </c>
    </row>
    <row r="9443" spans="1:8" x14ac:dyDescent="0.2">
      <c r="A9443" s="7" t="s">
        <v>31700</v>
      </c>
      <c r="B9443" s="12" t="s">
        <v>10</v>
      </c>
      <c r="D9443" s="1" t="s">
        <v>17984</v>
      </c>
      <c r="E9443" s="1" t="s">
        <v>10235</v>
      </c>
      <c r="F9443" s="1" t="s">
        <v>10236</v>
      </c>
      <c r="G9443" s="1" t="s">
        <v>10237</v>
      </c>
      <c r="H9443" s="2">
        <v>1953</v>
      </c>
    </row>
    <row r="9444" spans="1:8" x14ac:dyDescent="0.2">
      <c r="A9444" s="7" t="s">
        <v>31700</v>
      </c>
      <c r="B9444" s="12" t="s">
        <v>10</v>
      </c>
      <c r="D9444" s="1" t="s">
        <v>17984</v>
      </c>
      <c r="E9444" s="1" t="s">
        <v>11362</v>
      </c>
      <c r="F9444" s="1" t="s">
        <v>11363</v>
      </c>
      <c r="G9444" s="1" t="s">
        <v>11364</v>
      </c>
      <c r="H9444" s="2">
        <v>1532</v>
      </c>
    </row>
    <row r="9445" spans="1:8" x14ac:dyDescent="0.2">
      <c r="A9445" s="7" t="s">
        <v>31700</v>
      </c>
      <c r="B9445" s="12" t="s">
        <v>10</v>
      </c>
      <c r="D9445" s="1" t="s">
        <v>17984</v>
      </c>
      <c r="E9445" s="1" t="s">
        <v>10448</v>
      </c>
      <c r="F9445" s="1" t="s">
        <v>10449</v>
      </c>
      <c r="G9445" s="1" t="s">
        <v>10450</v>
      </c>
      <c r="H9445" s="2">
        <v>1532</v>
      </c>
    </row>
    <row r="9446" spans="1:8" x14ac:dyDescent="0.2">
      <c r="A9446" s="7" t="s">
        <v>31700</v>
      </c>
      <c r="B9446" s="12" t="s">
        <v>10</v>
      </c>
      <c r="D9446" s="1" t="s">
        <v>17984</v>
      </c>
      <c r="E9446" s="1" t="s">
        <v>8138</v>
      </c>
      <c r="F9446" s="1" t="s">
        <v>8139</v>
      </c>
      <c r="G9446" s="1" t="s">
        <v>8140</v>
      </c>
      <c r="H9446" s="2">
        <v>1953</v>
      </c>
    </row>
    <row r="9447" spans="1:8" x14ac:dyDescent="0.2">
      <c r="A9447" s="7" t="s">
        <v>31700</v>
      </c>
      <c r="B9447" s="12" t="s">
        <v>10</v>
      </c>
      <c r="D9447" s="1" t="s">
        <v>17984</v>
      </c>
      <c r="E9447" s="1" t="s">
        <v>11530</v>
      </c>
      <c r="F9447" s="1" t="s">
        <v>11531</v>
      </c>
      <c r="G9447" s="1" t="s">
        <v>11532</v>
      </c>
      <c r="H9447" s="2">
        <v>1953</v>
      </c>
    </row>
    <row r="9448" spans="1:8" x14ac:dyDescent="0.2">
      <c r="A9448" s="7" t="s">
        <v>31700</v>
      </c>
      <c r="B9448" s="12" t="s">
        <v>10</v>
      </c>
      <c r="D9448" s="1" t="s">
        <v>17984</v>
      </c>
      <c r="E9448" s="1" t="s">
        <v>12960</v>
      </c>
      <c r="F9448" s="1" t="s">
        <v>12961</v>
      </c>
      <c r="G9448" s="1" t="s">
        <v>12962</v>
      </c>
      <c r="H9448" s="2">
        <v>1953</v>
      </c>
    </row>
    <row r="9449" spans="1:8" x14ac:dyDescent="0.2">
      <c r="A9449" s="7" t="s">
        <v>31700</v>
      </c>
      <c r="B9449" s="12" t="s">
        <v>10</v>
      </c>
      <c r="D9449" s="1" t="s">
        <v>17984</v>
      </c>
      <c r="E9449" s="1" t="s">
        <v>8141</v>
      </c>
      <c r="F9449" s="1" t="s">
        <v>8142</v>
      </c>
      <c r="G9449" s="1" t="s">
        <v>8143</v>
      </c>
      <c r="H9449" s="2">
        <v>1953</v>
      </c>
    </row>
    <row r="9450" spans="1:8" x14ac:dyDescent="0.2">
      <c r="A9450" s="7" t="s">
        <v>31700</v>
      </c>
      <c r="B9450" s="12" t="s">
        <v>10</v>
      </c>
      <c r="D9450" s="1" t="s">
        <v>17984</v>
      </c>
      <c r="E9450" s="1" t="s">
        <v>10930</v>
      </c>
      <c r="F9450" s="1" t="s">
        <v>10931</v>
      </c>
      <c r="G9450" s="1" t="s">
        <v>10932</v>
      </c>
      <c r="H9450" s="2">
        <v>1953</v>
      </c>
    </row>
    <row r="9451" spans="1:8" x14ac:dyDescent="0.2">
      <c r="A9451" s="7" t="s">
        <v>31700</v>
      </c>
      <c r="B9451" s="12" t="s">
        <v>10</v>
      </c>
      <c r="D9451" s="1" t="s">
        <v>17984</v>
      </c>
      <c r="E9451" s="1" t="s">
        <v>15185</v>
      </c>
      <c r="F9451" s="1" t="s">
        <v>15186</v>
      </c>
      <c r="G9451" s="1" t="s">
        <v>15187</v>
      </c>
      <c r="H9451" s="2">
        <v>1172.5</v>
      </c>
    </row>
    <row r="9452" spans="1:8" x14ac:dyDescent="0.2">
      <c r="A9452" s="7" t="s">
        <v>31700</v>
      </c>
      <c r="B9452" s="12" t="s">
        <v>10</v>
      </c>
      <c r="D9452" s="1" t="s">
        <v>17984</v>
      </c>
      <c r="E9452" s="1" t="s">
        <v>23771</v>
      </c>
      <c r="F9452" s="1" t="s">
        <v>23772</v>
      </c>
      <c r="G9452" s="1" t="s">
        <v>23773</v>
      </c>
      <c r="H9452" s="2">
        <v>1532</v>
      </c>
    </row>
    <row r="9453" spans="1:8" x14ac:dyDescent="0.2">
      <c r="A9453" s="7" t="s">
        <v>31700</v>
      </c>
      <c r="B9453" s="12" t="s">
        <v>10</v>
      </c>
      <c r="D9453" s="1" t="s">
        <v>17984</v>
      </c>
      <c r="E9453" s="1" t="s">
        <v>8449</v>
      </c>
      <c r="F9453" s="1" t="s">
        <v>8450</v>
      </c>
      <c r="G9453" s="1" t="s">
        <v>8451</v>
      </c>
      <c r="H9453" s="2">
        <v>1953</v>
      </c>
    </row>
    <row r="9454" spans="1:8" x14ac:dyDescent="0.2">
      <c r="A9454" s="7" t="s">
        <v>31700</v>
      </c>
      <c r="B9454" s="12" t="s">
        <v>10</v>
      </c>
      <c r="D9454" s="1" t="s">
        <v>17984</v>
      </c>
      <c r="E9454" s="1" t="s">
        <v>11677</v>
      </c>
      <c r="F9454" s="1" t="s">
        <v>11678</v>
      </c>
      <c r="G9454" s="1" t="s">
        <v>11679</v>
      </c>
      <c r="H9454" s="2">
        <v>1953</v>
      </c>
    </row>
    <row r="9455" spans="1:8" x14ac:dyDescent="0.2">
      <c r="A9455" s="7" t="s">
        <v>31700</v>
      </c>
      <c r="B9455" s="12" t="s">
        <v>10</v>
      </c>
      <c r="D9455" s="1" t="s">
        <v>17984</v>
      </c>
      <c r="E9455" s="1" t="s">
        <v>12966</v>
      </c>
      <c r="F9455" s="1" t="s">
        <v>12967</v>
      </c>
      <c r="G9455" s="1" t="s">
        <v>12968</v>
      </c>
      <c r="H9455" s="2">
        <v>1656.5</v>
      </c>
    </row>
    <row r="9456" spans="1:8" x14ac:dyDescent="0.2">
      <c r="A9456" s="7" t="s">
        <v>31700</v>
      </c>
      <c r="B9456" s="12" t="s">
        <v>10</v>
      </c>
      <c r="D9456" s="1" t="s">
        <v>17984</v>
      </c>
      <c r="E9456" s="1" t="s">
        <v>12534</v>
      </c>
      <c r="F9456" s="1" t="s">
        <v>12535</v>
      </c>
      <c r="G9456" s="1" t="s">
        <v>12536</v>
      </c>
      <c r="H9456" s="2">
        <v>1953</v>
      </c>
    </row>
    <row r="9457" spans="1:8" x14ac:dyDescent="0.2">
      <c r="A9457" s="7" t="s">
        <v>31700</v>
      </c>
      <c r="B9457" s="12" t="s">
        <v>10</v>
      </c>
      <c r="D9457" s="1" t="s">
        <v>17984</v>
      </c>
      <c r="E9457" s="1" t="s">
        <v>14978</v>
      </c>
      <c r="F9457" s="1" t="s">
        <v>14979</v>
      </c>
      <c r="G9457" s="1" t="s">
        <v>14980</v>
      </c>
      <c r="H9457" s="2">
        <v>1953</v>
      </c>
    </row>
    <row r="9458" spans="1:8" x14ac:dyDescent="0.2">
      <c r="A9458" s="7" t="s">
        <v>31700</v>
      </c>
      <c r="B9458" s="12" t="s">
        <v>10</v>
      </c>
      <c r="D9458" s="1" t="s">
        <v>17984</v>
      </c>
      <c r="E9458" s="1" t="s">
        <v>12561</v>
      </c>
      <c r="F9458" s="1" t="s">
        <v>12562</v>
      </c>
      <c r="G9458" s="1" t="s">
        <v>12563</v>
      </c>
      <c r="H9458" s="2">
        <v>1953</v>
      </c>
    </row>
    <row r="9459" spans="1:8" x14ac:dyDescent="0.2">
      <c r="A9459" s="7" t="s">
        <v>31700</v>
      </c>
      <c r="B9459" s="12" t="s">
        <v>10</v>
      </c>
      <c r="D9459" s="1" t="s">
        <v>17984</v>
      </c>
      <c r="E9459" s="1" t="s">
        <v>10814</v>
      </c>
      <c r="F9459" s="1" t="s">
        <v>10815</v>
      </c>
      <c r="G9459" s="1" t="s">
        <v>10816</v>
      </c>
      <c r="H9459" s="2">
        <v>1953</v>
      </c>
    </row>
    <row r="9460" spans="1:8" x14ac:dyDescent="0.2">
      <c r="A9460" s="7" t="s">
        <v>31700</v>
      </c>
      <c r="B9460" s="12" t="s">
        <v>10</v>
      </c>
      <c r="D9460" s="1" t="s">
        <v>17984</v>
      </c>
      <c r="E9460" s="1" t="s">
        <v>12036</v>
      </c>
      <c r="F9460" s="1" t="s">
        <v>12037</v>
      </c>
      <c r="G9460" s="1" t="s">
        <v>12038</v>
      </c>
      <c r="H9460" s="2">
        <v>1532</v>
      </c>
    </row>
    <row r="9461" spans="1:8" x14ac:dyDescent="0.2">
      <c r="A9461" s="7" t="s">
        <v>31700</v>
      </c>
      <c r="B9461" s="12" t="s">
        <v>10</v>
      </c>
      <c r="D9461" s="1" t="s">
        <v>17984</v>
      </c>
      <c r="E9461" s="1" t="s">
        <v>7841</v>
      </c>
      <c r="F9461" s="1" t="s">
        <v>7842</v>
      </c>
      <c r="G9461" s="1" t="s">
        <v>7843</v>
      </c>
      <c r="H9461" s="2">
        <v>1172.5</v>
      </c>
    </row>
    <row r="9462" spans="1:8" x14ac:dyDescent="0.2">
      <c r="A9462" s="7" t="s">
        <v>31700</v>
      </c>
      <c r="B9462" s="12" t="s">
        <v>10</v>
      </c>
      <c r="D9462" s="1" t="s">
        <v>17984</v>
      </c>
      <c r="E9462" s="1" t="s">
        <v>9163</v>
      </c>
      <c r="F9462" s="1" t="s">
        <v>9164</v>
      </c>
      <c r="G9462" s="1" t="s">
        <v>9165</v>
      </c>
      <c r="H9462" s="2">
        <v>1532</v>
      </c>
    </row>
    <row r="9463" spans="1:8" x14ac:dyDescent="0.2">
      <c r="A9463" s="7" t="s">
        <v>31700</v>
      </c>
      <c r="B9463" s="12" t="s">
        <v>10</v>
      </c>
      <c r="D9463" s="1" t="s">
        <v>17984</v>
      </c>
      <c r="E9463" s="1" t="s">
        <v>11871</v>
      </c>
      <c r="F9463" s="1" t="s">
        <v>11872</v>
      </c>
      <c r="G9463" s="1" t="s">
        <v>11873</v>
      </c>
      <c r="H9463" s="2">
        <v>1953</v>
      </c>
    </row>
    <row r="9464" spans="1:8" x14ac:dyDescent="0.2">
      <c r="A9464" s="7" t="s">
        <v>31700</v>
      </c>
      <c r="B9464" s="12" t="s">
        <v>10</v>
      </c>
      <c r="D9464" s="1" t="s">
        <v>17984</v>
      </c>
      <c r="E9464" s="1" t="s">
        <v>14778</v>
      </c>
      <c r="F9464" s="1" t="s">
        <v>14779</v>
      </c>
      <c r="G9464" s="1" t="s">
        <v>14780</v>
      </c>
      <c r="H9464" s="2">
        <v>1953</v>
      </c>
    </row>
    <row r="9465" spans="1:8" x14ac:dyDescent="0.2">
      <c r="A9465" s="7" t="s">
        <v>31700</v>
      </c>
      <c r="B9465" s="12" t="s">
        <v>10</v>
      </c>
      <c r="D9465" s="1" t="s">
        <v>17984</v>
      </c>
      <c r="E9465" s="1" t="s">
        <v>8455</v>
      </c>
      <c r="F9465" s="1" t="s">
        <v>8456</v>
      </c>
      <c r="G9465" s="1" t="s">
        <v>8457</v>
      </c>
      <c r="H9465" s="2">
        <v>1953</v>
      </c>
    </row>
    <row r="9466" spans="1:8" x14ac:dyDescent="0.2">
      <c r="A9466" s="7" t="s">
        <v>31700</v>
      </c>
      <c r="B9466" s="12" t="s">
        <v>10</v>
      </c>
      <c r="D9466" s="1" t="s">
        <v>17984</v>
      </c>
      <c r="E9466" s="1" t="s">
        <v>8520</v>
      </c>
      <c r="F9466" s="1" t="s">
        <v>8521</v>
      </c>
      <c r="G9466" s="1" t="s">
        <v>8522</v>
      </c>
      <c r="H9466" s="2">
        <v>1953</v>
      </c>
    </row>
    <row r="9467" spans="1:8" x14ac:dyDescent="0.2">
      <c r="A9467" s="7" t="s">
        <v>31700</v>
      </c>
      <c r="B9467" s="12" t="s">
        <v>10</v>
      </c>
      <c r="D9467" s="1" t="s">
        <v>17984</v>
      </c>
      <c r="E9467" s="1" t="s">
        <v>11976</v>
      </c>
      <c r="F9467" s="1" t="s">
        <v>11977</v>
      </c>
      <c r="G9467" s="1" t="s">
        <v>11978</v>
      </c>
      <c r="H9467" s="2">
        <v>1953</v>
      </c>
    </row>
    <row r="9468" spans="1:8" x14ac:dyDescent="0.2">
      <c r="A9468" s="7" t="s">
        <v>31700</v>
      </c>
      <c r="B9468" s="12" t="s">
        <v>10</v>
      </c>
      <c r="D9468" s="1" t="s">
        <v>17984</v>
      </c>
      <c r="E9468" s="1" t="s">
        <v>12405</v>
      </c>
      <c r="F9468" s="1" t="s">
        <v>12406</v>
      </c>
      <c r="G9468" s="1" t="s">
        <v>12407</v>
      </c>
      <c r="H9468" s="2">
        <v>1953</v>
      </c>
    </row>
    <row r="9469" spans="1:8" x14ac:dyDescent="0.2">
      <c r="A9469" s="7" t="s">
        <v>31700</v>
      </c>
      <c r="B9469" s="12" t="s">
        <v>10</v>
      </c>
      <c r="D9469" s="1" t="s">
        <v>17984</v>
      </c>
      <c r="E9469" s="1" t="s">
        <v>11731</v>
      </c>
      <c r="F9469" s="1" t="s">
        <v>11732</v>
      </c>
      <c r="G9469" s="1" t="s">
        <v>11733</v>
      </c>
      <c r="H9469" s="2">
        <v>1532</v>
      </c>
    </row>
    <row r="9470" spans="1:8" x14ac:dyDescent="0.2">
      <c r="A9470" s="7" t="s">
        <v>31700</v>
      </c>
      <c r="B9470" s="12" t="s">
        <v>10</v>
      </c>
      <c r="D9470" s="1" t="s">
        <v>17984</v>
      </c>
      <c r="E9470" s="1" t="s">
        <v>9199</v>
      </c>
      <c r="F9470" s="1" t="s">
        <v>9200</v>
      </c>
      <c r="G9470" s="1" t="s">
        <v>9201</v>
      </c>
      <c r="H9470" s="2">
        <v>1953</v>
      </c>
    </row>
    <row r="9471" spans="1:8" x14ac:dyDescent="0.2">
      <c r="A9471" s="7" t="s">
        <v>31700</v>
      </c>
      <c r="B9471" s="12" t="s">
        <v>10</v>
      </c>
      <c r="D9471" s="1" t="s">
        <v>17984</v>
      </c>
      <c r="E9471" s="1" t="s">
        <v>13649</v>
      </c>
      <c r="F9471" s="1" t="s">
        <v>13650</v>
      </c>
      <c r="G9471" s="1" t="s">
        <v>13651</v>
      </c>
      <c r="H9471" s="2">
        <v>1797.5</v>
      </c>
    </row>
    <row r="9472" spans="1:8" x14ac:dyDescent="0.2">
      <c r="A9472" s="7" t="s">
        <v>31700</v>
      </c>
      <c r="B9472" s="12" t="s">
        <v>10</v>
      </c>
      <c r="D9472" s="1" t="s">
        <v>17984</v>
      </c>
      <c r="E9472" s="1" t="s">
        <v>14712</v>
      </c>
      <c r="F9472" s="1" t="s">
        <v>14713</v>
      </c>
      <c r="G9472" s="1" t="s">
        <v>14714</v>
      </c>
      <c r="H9472" s="2">
        <v>1532</v>
      </c>
    </row>
    <row r="9473" spans="1:8" x14ac:dyDescent="0.2">
      <c r="A9473" s="7" t="s">
        <v>31700</v>
      </c>
      <c r="B9473" s="12" t="s">
        <v>10</v>
      </c>
      <c r="D9473" s="1" t="s">
        <v>17984</v>
      </c>
      <c r="E9473" s="1" t="s">
        <v>11973</v>
      </c>
      <c r="F9473" s="1" t="s">
        <v>11974</v>
      </c>
      <c r="G9473" s="1" t="s">
        <v>11975</v>
      </c>
      <c r="H9473" s="2">
        <v>1953</v>
      </c>
    </row>
    <row r="9474" spans="1:8" x14ac:dyDescent="0.2">
      <c r="A9474" s="7" t="s">
        <v>31700</v>
      </c>
      <c r="B9474" s="12" t="s">
        <v>10</v>
      </c>
      <c r="D9474" s="1" t="s">
        <v>17984</v>
      </c>
      <c r="E9474" s="1" t="s">
        <v>8607</v>
      </c>
      <c r="F9474" s="1" t="s">
        <v>8608</v>
      </c>
      <c r="G9474" s="1" t="s">
        <v>8609</v>
      </c>
      <c r="H9474" s="2">
        <v>1289.5</v>
      </c>
    </row>
    <row r="9475" spans="1:8" x14ac:dyDescent="0.2">
      <c r="A9475" s="7" t="s">
        <v>31700</v>
      </c>
      <c r="B9475" s="12" t="s">
        <v>10</v>
      </c>
      <c r="D9475" s="1" t="s">
        <v>17984</v>
      </c>
      <c r="E9475" s="1" t="s">
        <v>14144</v>
      </c>
      <c r="F9475" s="1" t="s">
        <v>14145</v>
      </c>
      <c r="G9475" s="1" t="s">
        <v>14146</v>
      </c>
      <c r="H9475" s="2">
        <v>1953</v>
      </c>
    </row>
    <row r="9476" spans="1:8" x14ac:dyDescent="0.2">
      <c r="A9476" s="7" t="s">
        <v>31700</v>
      </c>
      <c r="B9476" s="12" t="s">
        <v>10</v>
      </c>
      <c r="D9476" s="1" t="s">
        <v>17984</v>
      </c>
      <c r="E9476" s="1" t="s">
        <v>12258</v>
      </c>
      <c r="F9476" s="1" t="s">
        <v>12259</v>
      </c>
      <c r="G9476" s="1" t="s">
        <v>12260</v>
      </c>
      <c r="H9476" s="2">
        <v>1953</v>
      </c>
    </row>
    <row r="9477" spans="1:8" x14ac:dyDescent="0.2">
      <c r="A9477" s="7" t="s">
        <v>31700</v>
      </c>
      <c r="B9477" s="12" t="s">
        <v>10</v>
      </c>
      <c r="D9477" s="1" t="s">
        <v>17984</v>
      </c>
      <c r="E9477" s="1" t="s">
        <v>11371</v>
      </c>
      <c r="F9477" s="1" t="s">
        <v>11372</v>
      </c>
      <c r="G9477" s="1" t="s">
        <v>11373</v>
      </c>
      <c r="H9477" s="2">
        <v>1953</v>
      </c>
    </row>
    <row r="9478" spans="1:8" x14ac:dyDescent="0.2">
      <c r="A9478" s="7" t="s">
        <v>31700</v>
      </c>
      <c r="B9478" s="12" t="s">
        <v>10</v>
      </c>
      <c r="D9478" s="1" t="s">
        <v>17984</v>
      </c>
      <c r="E9478" s="1" t="s">
        <v>8111</v>
      </c>
      <c r="F9478" s="1" t="s">
        <v>8112</v>
      </c>
      <c r="G9478" s="1" t="s">
        <v>8113</v>
      </c>
      <c r="H9478" s="2">
        <v>1406.5</v>
      </c>
    </row>
    <row r="9479" spans="1:8" x14ac:dyDescent="0.2">
      <c r="A9479" s="7" t="s">
        <v>31700</v>
      </c>
      <c r="B9479" s="12" t="s">
        <v>10</v>
      </c>
      <c r="D9479" s="1" t="s">
        <v>17984</v>
      </c>
      <c r="E9479" s="1" t="s">
        <v>9839</v>
      </c>
      <c r="F9479" s="1" t="s">
        <v>9840</v>
      </c>
      <c r="G9479" s="1" t="s">
        <v>9841</v>
      </c>
      <c r="H9479" s="2">
        <v>1406.5</v>
      </c>
    </row>
    <row r="9480" spans="1:8" x14ac:dyDescent="0.2">
      <c r="A9480" s="7" t="s">
        <v>31700</v>
      </c>
      <c r="B9480" s="12" t="s">
        <v>10</v>
      </c>
      <c r="D9480" s="1" t="s">
        <v>17984</v>
      </c>
      <c r="E9480" s="1" t="s">
        <v>13694</v>
      </c>
      <c r="F9480" s="1" t="s">
        <v>13695</v>
      </c>
      <c r="G9480" s="1" t="s">
        <v>13696</v>
      </c>
      <c r="H9480" s="2">
        <v>1953</v>
      </c>
    </row>
    <row r="9481" spans="1:8" x14ac:dyDescent="0.2">
      <c r="A9481" s="7" t="s">
        <v>31700</v>
      </c>
      <c r="B9481" s="12" t="s">
        <v>10</v>
      </c>
      <c r="D9481" s="1" t="s">
        <v>17984</v>
      </c>
      <c r="E9481" s="1" t="s">
        <v>8634</v>
      </c>
      <c r="F9481" s="1" t="s">
        <v>8635</v>
      </c>
      <c r="G9481" s="1" t="s">
        <v>8636</v>
      </c>
      <c r="H9481" s="2">
        <v>1289.5</v>
      </c>
    </row>
    <row r="9482" spans="1:8" x14ac:dyDescent="0.2">
      <c r="A9482" s="7" t="s">
        <v>31700</v>
      </c>
      <c r="B9482" s="12" t="s">
        <v>10</v>
      </c>
      <c r="D9482" s="1" t="s">
        <v>17984</v>
      </c>
      <c r="E9482" s="1" t="s">
        <v>12876</v>
      </c>
      <c r="F9482" s="1" t="s">
        <v>12877</v>
      </c>
      <c r="G9482" s="1" t="s">
        <v>12878</v>
      </c>
      <c r="H9482" s="2">
        <v>1953</v>
      </c>
    </row>
    <row r="9483" spans="1:8" x14ac:dyDescent="0.2">
      <c r="A9483" s="7" t="s">
        <v>31700</v>
      </c>
      <c r="B9483" s="12" t="s">
        <v>10</v>
      </c>
      <c r="D9483" s="1" t="s">
        <v>17984</v>
      </c>
      <c r="E9483" s="1" t="s">
        <v>11062</v>
      </c>
      <c r="F9483" s="1" t="s">
        <v>11063</v>
      </c>
      <c r="G9483" s="1" t="s">
        <v>11064</v>
      </c>
      <c r="H9483" s="2">
        <v>1406.5</v>
      </c>
    </row>
    <row r="9484" spans="1:8" x14ac:dyDescent="0.2">
      <c r="A9484" s="7" t="s">
        <v>31700</v>
      </c>
      <c r="B9484" s="12" t="s">
        <v>10</v>
      </c>
      <c r="D9484" s="1" t="s">
        <v>17984</v>
      </c>
      <c r="E9484" s="1" t="s">
        <v>23774</v>
      </c>
      <c r="F9484" s="1" t="s">
        <v>23775</v>
      </c>
      <c r="G9484" s="1" t="s">
        <v>23776</v>
      </c>
      <c r="H9484" s="2">
        <v>1532</v>
      </c>
    </row>
    <row r="9485" spans="1:8" x14ac:dyDescent="0.2">
      <c r="A9485" s="7" t="s">
        <v>31700</v>
      </c>
      <c r="B9485" s="12" t="s">
        <v>10</v>
      </c>
      <c r="D9485" s="1" t="s">
        <v>17984</v>
      </c>
      <c r="E9485" s="1" t="s">
        <v>12927</v>
      </c>
      <c r="F9485" s="1" t="s">
        <v>12928</v>
      </c>
      <c r="G9485" s="1" t="s">
        <v>12929</v>
      </c>
      <c r="H9485" s="2">
        <v>1953</v>
      </c>
    </row>
    <row r="9486" spans="1:8" x14ac:dyDescent="0.2">
      <c r="A9486" s="7" t="s">
        <v>31700</v>
      </c>
      <c r="B9486" s="12" t="s">
        <v>10</v>
      </c>
      <c r="D9486" s="1" t="s">
        <v>17984</v>
      </c>
      <c r="E9486" s="1" t="s">
        <v>12048</v>
      </c>
      <c r="F9486" s="1" t="s">
        <v>12049</v>
      </c>
      <c r="G9486" s="1" t="s">
        <v>12050</v>
      </c>
      <c r="H9486" s="2">
        <v>1953</v>
      </c>
    </row>
    <row r="9487" spans="1:8" x14ac:dyDescent="0.2">
      <c r="A9487" s="7" t="s">
        <v>31700</v>
      </c>
      <c r="B9487" s="12" t="s">
        <v>10</v>
      </c>
      <c r="D9487" s="1" t="s">
        <v>17984</v>
      </c>
      <c r="E9487" s="1" t="s">
        <v>11527</v>
      </c>
      <c r="F9487" s="1" t="s">
        <v>11528</v>
      </c>
      <c r="G9487" s="1" t="s">
        <v>11529</v>
      </c>
      <c r="H9487" s="2">
        <v>1656.5</v>
      </c>
    </row>
    <row r="9488" spans="1:8" x14ac:dyDescent="0.2">
      <c r="A9488" s="7" t="s">
        <v>31700</v>
      </c>
      <c r="B9488" s="12" t="s">
        <v>10</v>
      </c>
      <c r="D9488" s="1" t="s">
        <v>17984</v>
      </c>
      <c r="E9488" s="1" t="s">
        <v>14882</v>
      </c>
      <c r="F9488" s="1" t="s">
        <v>14883</v>
      </c>
      <c r="G9488" s="1" t="s">
        <v>14884</v>
      </c>
      <c r="H9488" s="2">
        <v>1953</v>
      </c>
    </row>
    <row r="9489" spans="1:8" x14ac:dyDescent="0.2">
      <c r="A9489" s="7" t="s">
        <v>31700</v>
      </c>
      <c r="B9489" s="12" t="s">
        <v>10</v>
      </c>
      <c r="D9489" s="1" t="s">
        <v>17984</v>
      </c>
      <c r="E9489" s="1" t="s">
        <v>13307</v>
      </c>
      <c r="F9489" s="1" t="s">
        <v>13308</v>
      </c>
      <c r="G9489" s="1" t="s">
        <v>13309</v>
      </c>
      <c r="H9489" s="2">
        <v>1532</v>
      </c>
    </row>
    <row r="9490" spans="1:8" x14ac:dyDescent="0.2">
      <c r="A9490" s="7" t="s">
        <v>31700</v>
      </c>
      <c r="B9490" s="12" t="s">
        <v>10</v>
      </c>
      <c r="D9490" s="1" t="s">
        <v>17984</v>
      </c>
      <c r="E9490" s="1" t="s">
        <v>7958</v>
      </c>
      <c r="F9490" s="1" t="s">
        <v>7959</v>
      </c>
      <c r="G9490" s="1" t="s">
        <v>7960</v>
      </c>
      <c r="H9490" s="2">
        <v>1953</v>
      </c>
    </row>
    <row r="9491" spans="1:8" x14ac:dyDescent="0.2">
      <c r="A9491" s="7" t="s">
        <v>31700</v>
      </c>
      <c r="B9491" s="12" t="s">
        <v>10</v>
      </c>
      <c r="D9491" s="1" t="s">
        <v>17984</v>
      </c>
      <c r="E9491" s="1" t="s">
        <v>9815</v>
      </c>
      <c r="F9491" s="1" t="s">
        <v>9816</v>
      </c>
      <c r="G9491" s="1" t="s">
        <v>9817</v>
      </c>
      <c r="H9491" s="2">
        <v>1953</v>
      </c>
    </row>
    <row r="9492" spans="1:8" x14ac:dyDescent="0.2">
      <c r="A9492" s="7" t="s">
        <v>31700</v>
      </c>
      <c r="B9492" s="12" t="s">
        <v>10</v>
      </c>
      <c r="D9492" s="1" t="s">
        <v>17984</v>
      </c>
      <c r="E9492" s="1" t="s">
        <v>14810</v>
      </c>
      <c r="F9492" s="1" t="s">
        <v>14811</v>
      </c>
      <c r="G9492" s="1" t="s">
        <v>14812</v>
      </c>
      <c r="H9492" s="2">
        <v>1172.5</v>
      </c>
    </row>
    <row r="9493" spans="1:8" x14ac:dyDescent="0.2">
      <c r="A9493" s="7" t="s">
        <v>31700</v>
      </c>
      <c r="B9493" s="12" t="s">
        <v>10</v>
      </c>
      <c r="D9493" s="1" t="s">
        <v>17984</v>
      </c>
      <c r="E9493" s="1" t="s">
        <v>14252</v>
      </c>
      <c r="F9493" s="1" t="s">
        <v>14253</v>
      </c>
      <c r="G9493" s="1" t="s">
        <v>14254</v>
      </c>
      <c r="H9493" s="2">
        <v>1289.5</v>
      </c>
    </row>
    <row r="9494" spans="1:8" x14ac:dyDescent="0.2">
      <c r="A9494" s="7" t="s">
        <v>31700</v>
      </c>
      <c r="B9494" s="12" t="s">
        <v>10</v>
      </c>
      <c r="D9494" s="1" t="s">
        <v>17984</v>
      </c>
      <c r="E9494" s="1" t="s">
        <v>14816</v>
      </c>
      <c r="F9494" s="1" t="s">
        <v>14817</v>
      </c>
      <c r="G9494" s="1" t="s">
        <v>14818</v>
      </c>
      <c r="H9494" s="2">
        <v>1532</v>
      </c>
    </row>
    <row r="9495" spans="1:8" x14ac:dyDescent="0.2">
      <c r="A9495" s="7" t="s">
        <v>31700</v>
      </c>
      <c r="B9495" s="12" t="s">
        <v>10</v>
      </c>
      <c r="D9495" s="1" t="s">
        <v>17984</v>
      </c>
      <c r="E9495" s="1" t="s">
        <v>10205</v>
      </c>
      <c r="F9495" s="1" t="s">
        <v>10206</v>
      </c>
      <c r="G9495" s="1" t="s">
        <v>10207</v>
      </c>
      <c r="H9495" s="2">
        <v>1532</v>
      </c>
    </row>
    <row r="9496" spans="1:8" x14ac:dyDescent="0.2">
      <c r="A9496" s="7" t="s">
        <v>31700</v>
      </c>
      <c r="B9496" s="12" t="s">
        <v>10</v>
      </c>
      <c r="D9496" s="1" t="s">
        <v>17984</v>
      </c>
      <c r="E9496" s="1" t="s">
        <v>14733</v>
      </c>
      <c r="F9496" s="1" t="s">
        <v>14734</v>
      </c>
      <c r="G9496" s="1" t="s">
        <v>14735</v>
      </c>
      <c r="H9496" s="2">
        <v>1953</v>
      </c>
    </row>
    <row r="9497" spans="1:8" x14ac:dyDescent="0.2">
      <c r="A9497" s="7" t="s">
        <v>31700</v>
      </c>
      <c r="B9497" s="12" t="s">
        <v>10</v>
      </c>
      <c r="D9497" s="1" t="s">
        <v>17984</v>
      </c>
      <c r="E9497" s="1" t="s">
        <v>23777</v>
      </c>
      <c r="F9497" s="1" t="s">
        <v>23778</v>
      </c>
      <c r="G9497" s="1" t="s">
        <v>23779</v>
      </c>
      <c r="H9497" s="2">
        <v>1953</v>
      </c>
    </row>
    <row r="9498" spans="1:8" x14ac:dyDescent="0.2">
      <c r="A9498" s="7" t="s">
        <v>31700</v>
      </c>
      <c r="B9498" s="12" t="s">
        <v>10</v>
      </c>
      <c r="D9498" s="1" t="s">
        <v>17984</v>
      </c>
      <c r="E9498" s="1" t="s">
        <v>13358</v>
      </c>
      <c r="F9498" s="1" t="s">
        <v>13359</v>
      </c>
      <c r="G9498" s="1" t="s">
        <v>13360</v>
      </c>
      <c r="H9498" s="2">
        <v>1532</v>
      </c>
    </row>
    <row r="9499" spans="1:8" x14ac:dyDescent="0.2">
      <c r="A9499" s="7" t="s">
        <v>31700</v>
      </c>
      <c r="B9499" s="12" t="s">
        <v>10</v>
      </c>
      <c r="D9499" s="1" t="s">
        <v>17984</v>
      </c>
      <c r="E9499" s="1" t="s">
        <v>10984</v>
      </c>
      <c r="F9499" s="1" t="s">
        <v>10985</v>
      </c>
      <c r="G9499" s="1" t="s">
        <v>10986</v>
      </c>
      <c r="H9499" s="2">
        <v>1532</v>
      </c>
    </row>
    <row r="9500" spans="1:8" x14ac:dyDescent="0.2">
      <c r="A9500" s="7" t="s">
        <v>31700</v>
      </c>
      <c r="B9500" s="12" t="s">
        <v>10</v>
      </c>
      <c r="D9500" s="1" t="s">
        <v>17984</v>
      </c>
      <c r="E9500" s="1" t="s">
        <v>23780</v>
      </c>
      <c r="F9500" s="1" t="s">
        <v>23781</v>
      </c>
      <c r="G9500" s="1" t="s">
        <v>23782</v>
      </c>
      <c r="H9500" s="2">
        <v>1532</v>
      </c>
    </row>
    <row r="9501" spans="1:8" x14ac:dyDescent="0.2">
      <c r="A9501" s="7" t="s">
        <v>31700</v>
      </c>
      <c r="B9501" s="12" t="s">
        <v>10</v>
      </c>
      <c r="D9501" s="1" t="s">
        <v>17984</v>
      </c>
      <c r="E9501" s="1" t="s">
        <v>23783</v>
      </c>
      <c r="F9501" s="1" t="s">
        <v>23784</v>
      </c>
      <c r="G9501" s="1" t="s">
        <v>23785</v>
      </c>
      <c r="H9501" s="2">
        <v>1532</v>
      </c>
    </row>
    <row r="9502" spans="1:8" x14ac:dyDescent="0.2">
      <c r="A9502" s="7" t="s">
        <v>31700</v>
      </c>
      <c r="B9502" s="12" t="s">
        <v>10</v>
      </c>
      <c r="D9502" s="1" t="s">
        <v>17984</v>
      </c>
      <c r="E9502" s="1" t="s">
        <v>7886</v>
      </c>
      <c r="F9502" s="1" t="s">
        <v>7887</v>
      </c>
      <c r="G9502" s="1" t="s">
        <v>7888</v>
      </c>
      <c r="H9502" s="2">
        <v>1953</v>
      </c>
    </row>
    <row r="9503" spans="1:8" x14ac:dyDescent="0.2">
      <c r="A9503" s="7" t="s">
        <v>31700</v>
      </c>
      <c r="B9503" s="12" t="s">
        <v>10</v>
      </c>
      <c r="D9503" s="1" t="s">
        <v>17984</v>
      </c>
      <c r="E9503" s="1" t="s">
        <v>23786</v>
      </c>
      <c r="F9503" s="1" t="s">
        <v>23787</v>
      </c>
      <c r="G9503" s="1" t="s">
        <v>23788</v>
      </c>
      <c r="H9503" s="2">
        <v>1953</v>
      </c>
    </row>
    <row r="9504" spans="1:8" x14ac:dyDescent="0.2">
      <c r="A9504" s="7" t="s">
        <v>31700</v>
      </c>
      <c r="B9504" s="12" t="s">
        <v>10</v>
      </c>
      <c r="D9504" s="1" t="s">
        <v>17984</v>
      </c>
      <c r="E9504" s="1" t="s">
        <v>10076</v>
      </c>
      <c r="F9504" s="1" t="s">
        <v>10077</v>
      </c>
      <c r="G9504" s="1" t="s">
        <v>10078</v>
      </c>
      <c r="H9504" s="2">
        <v>1532</v>
      </c>
    </row>
    <row r="9505" spans="1:8" x14ac:dyDescent="0.2">
      <c r="A9505" s="7" t="s">
        <v>31700</v>
      </c>
      <c r="B9505" s="12" t="s">
        <v>10</v>
      </c>
      <c r="D9505" s="1" t="s">
        <v>17984</v>
      </c>
      <c r="E9505" s="1" t="s">
        <v>23789</v>
      </c>
      <c r="F9505" s="1" t="s">
        <v>23790</v>
      </c>
      <c r="G9505" s="1" t="s">
        <v>23791</v>
      </c>
      <c r="H9505" s="2">
        <v>1406.5</v>
      </c>
    </row>
    <row r="9506" spans="1:8" x14ac:dyDescent="0.2">
      <c r="A9506" s="7" t="s">
        <v>31700</v>
      </c>
      <c r="B9506" s="12" t="s">
        <v>10</v>
      </c>
      <c r="D9506" s="1" t="s">
        <v>17984</v>
      </c>
      <c r="E9506" s="1" t="s">
        <v>23792</v>
      </c>
      <c r="F9506" s="1" t="s">
        <v>23793</v>
      </c>
      <c r="G9506" s="1" t="s">
        <v>23794</v>
      </c>
      <c r="H9506" s="2">
        <v>1532</v>
      </c>
    </row>
    <row r="9507" spans="1:8" x14ac:dyDescent="0.2">
      <c r="A9507" s="7" t="s">
        <v>31700</v>
      </c>
      <c r="B9507" s="12" t="s">
        <v>10</v>
      </c>
      <c r="D9507" s="1" t="s">
        <v>17984</v>
      </c>
      <c r="E9507" s="1" t="s">
        <v>10927</v>
      </c>
      <c r="F9507" s="1" t="s">
        <v>10928</v>
      </c>
      <c r="G9507" s="1" t="s">
        <v>10929</v>
      </c>
      <c r="H9507" s="2">
        <v>1953</v>
      </c>
    </row>
    <row r="9508" spans="1:8" x14ac:dyDescent="0.2">
      <c r="A9508" s="7" t="s">
        <v>31700</v>
      </c>
      <c r="B9508" s="12" t="s">
        <v>10</v>
      </c>
      <c r="D9508" s="1" t="s">
        <v>17984</v>
      </c>
      <c r="E9508" s="1" t="s">
        <v>8231</v>
      </c>
      <c r="F9508" s="1" t="s">
        <v>8232</v>
      </c>
      <c r="G9508" s="1" t="s">
        <v>8233</v>
      </c>
      <c r="H9508" s="2">
        <v>1532</v>
      </c>
    </row>
    <row r="9509" spans="1:8" x14ac:dyDescent="0.2">
      <c r="A9509" s="7" t="s">
        <v>31700</v>
      </c>
      <c r="B9509" s="12" t="s">
        <v>10</v>
      </c>
      <c r="D9509" s="1" t="s">
        <v>17984</v>
      </c>
      <c r="E9509" s="1" t="s">
        <v>9767</v>
      </c>
      <c r="F9509" s="1" t="s">
        <v>9768</v>
      </c>
      <c r="G9509" s="1" t="s">
        <v>9769</v>
      </c>
      <c r="H9509" s="2">
        <v>1172.5</v>
      </c>
    </row>
    <row r="9510" spans="1:8" x14ac:dyDescent="0.2">
      <c r="A9510" s="7" t="s">
        <v>31700</v>
      </c>
      <c r="B9510" s="12" t="s">
        <v>10</v>
      </c>
      <c r="D9510" s="1" t="s">
        <v>17984</v>
      </c>
      <c r="E9510" s="1" t="s">
        <v>12501</v>
      </c>
      <c r="F9510" s="1" t="s">
        <v>12502</v>
      </c>
      <c r="G9510" s="1" t="s">
        <v>12503</v>
      </c>
      <c r="H9510" s="2">
        <v>1532</v>
      </c>
    </row>
    <row r="9511" spans="1:8" x14ac:dyDescent="0.2">
      <c r="A9511" s="7" t="s">
        <v>31700</v>
      </c>
      <c r="B9511" s="12" t="s">
        <v>10</v>
      </c>
      <c r="D9511" s="1" t="s">
        <v>17984</v>
      </c>
      <c r="E9511" s="1" t="s">
        <v>12237</v>
      </c>
      <c r="F9511" s="1" t="s">
        <v>12238</v>
      </c>
      <c r="G9511" s="1" t="s">
        <v>12239</v>
      </c>
      <c r="H9511" s="2">
        <v>1532</v>
      </c>
    </row>
    <row r="9512" spans="1:8" x14ac:dyDescent="0.2">
      <c r="A9512" s="7" t="s">
        <v>31700</v>
      </c>
      <c r="B9512" s="12" t="s">
        <v>10</v>
      </c>
      <c r="D9512" s="1" t="s">
        <v>17984</v>
      </c>
      <c r="E9512" s="1" t="s">
        <v>9202</v>
      </c>
      <c r="F9512" s="1" t="s">
        <v>9203</v>
      </c>
      <c r="G9512" s="1" t="s">
        <v>9204</v>
      </c>
      <c r="H9512" s="2">
        <v>1953</v>
      </c>
    </row>
    <row r="9513" spans="1:8" x14ac:dyDescent="0.2">
      <c r="A9513" s="7" t="s">
        <v>31700</v>
      </c>
      <c r="B9513" s="12" t="s">
        <v>10</v>
      </c>
      <c r="D9513" s="1" t="s">
        <v>17984</v>
      </c>
      <c r="E9513" s="1" t="s">
        <v>14990</v>
      </c>
      <c r="F9513" s="1" t="s">
        <v>14991</v>
      </c>
      <c r="G9513" s="1" t="s">
        <v>14992</v>
      </c>
      <c r="H9513" s="2">
        <v>1532</v>
      </c>
    </row>
    <row r="9514" spans="1:8" x14ac:dyDescent="0.2">
      <c r="A9514" s="7" t="s">
        <v>31700</v>
      </c>
      <c r="B9514" s="12" t="s">
        <v>10</v>
      </c>
      <c r="D9514" s="1" t="s">
        <v>17984</v>
      </c>
      <c r="E9514" s="1" t="s">
        <v>23795</v>
      </c>
      <c r="F9514" s="1" t="s">
        <v>23796</v>
      </c>
      <c r="G9514" s="1" t="s">
        <v>23797</v>
      </c>
      <c r="H9514" s="2">
        <v>1953</v>
      </c>
    </row>
    <row r="9515" spans="1:8" x14ac:dyDescent="0.2">
      <c r="A9515" s="7" t="s">
        <v>31700</v>
      </c>
      <c r="B9515" s="12" t="s">
        <v>10</v>
      </c>
      <c r="D9515" s="1" t="s">
        <v>17984</v>
      </c>
      <c r="E9515" s="1" t="s">
        <v>11035</v>
      </c>
      <c r="F9515" s="1" t="s">
        <v>11036</v>
      </c>
      <c r="G9515" s="1" t="s">
        <v>11037</v>
      </c>
      <c r="H9515" s="2">
        <v>1656.5</v>
      </c>
    </row>
    <row r="9516" spans="1:8" x14ac:dyDescent="0.2">
      <c r="A9516" s="7" t="s">
        <v>31700</v>
      </c>
      <c r="B9516" s="12" t="s">
        <v>10</v>
      </c>
      <c r="D9516" s="1" t="s">
        <v>17984</v>
      </c>
      <c r="E9516" s="1" t="s">
        <v>9959</v>
      </c>
      <c r="F9516" s="1" t="s">
        <v>9960</v>
      </c>
      <c r="G9516" s="1" t="s">
        <v>9961</v>
      </c>
      <c r="H9516" s="2">
        <v>1953</v>
      </c>
    </row>
    <row r="9517" spans="1:8" x14ac:dyDescent="0.2">
      <c r="A9517" s="7" t="s">
        <v>31700</v>
      </c>
      <c r="B9517" s="12" t="s">
        <v>10</v>
      </c>
      <c r="D9517" s="1" t="s">
        <v>17984</v>
      </c>
      <c r="E9517" s="1" t="s">
        <v>8619</v>
      </c>
      <c r="F9517" s="1" t="s">
        <v>8620</v>
      </c>
      <c r="G9517" s="1" t="s">
        <v>8621</v>
      </c>
      <c r="H9517" s="2">
        <v>651</v>
      </c>
    </row>
    <row r="9518" spans="1:8" x14ac:dyDescent="0.2">
      <c r="A9518" s="7" t="s">
        <v>31700</v>
      </c>
      <c r="B9518" s="12" t="s">
        <v>10</v>
      </c>
      <c r="D9518" s="1" t="s">
        <v>17984</v>
      </c>
      <c r="E9518" s="1" t="s">
        <v>23798</v>
      </c>
      <c r="F9518" s="1" t="s">
        <v>23799</v>
      </c>
      <c r="G9518" s="1" t="s">
        <v>23800</v>
      </c>
      <c r="H9518" s="2">
        <v>1532</v>
      </c>
    </row>
    <row r="9519" spans="1:8" x14ac:dyDescent="0.2">
      <c r="A9519" s="7" t="s">
        <v>31700</v>
      </c>
      <c r="B9519" s="12" t="s">
        <v>10</v>
      </c>
      <c r="D9519" s="1" t="s">
        <v>17984</v>
      </c>
      <c r="E9519" s="1" t="s">
        <v>23801</v>
      </c>
      <c r="F9519" s="1" t="s">
        <v>23802</v>
      </c>
      <c r="G9519" s="1" t="s">
        <v>23803</v>
      </c>
      <c r="H9519" s="2">
        <v>1797</v>
      </c>
    </row>
    <row r="9520" spans="1:8" x14ac:dyDescent="0.2">
      <c r="A9520" s="7" t="s">
        <v>31700</v>
      </c>
      <c r="B9520" s="12" t="s">
        <v>10</v>
      </c>
      <c r="D9520" s="1" t="s">
        <v>17984</v>
      </c>
      <c r="E9520" s="1" t="s">
        <v>10634</v>
      </c>
      <c r="F9520" s="1" t="s">
        <v>10635</v>
      </c>
      <c r="G9520" s="1" t="s">
        <v>10636</v>
      </c>
      <c r="H9520" s="2">
        <v>429.83</v>
      </c>
    </row>
    <row r="9521" spans="1:8" x14ac:dyDescent="0.2">
      <c r="A9521" s="7" t="s">
        <v>31700</v>
      </c>
      <c r="B9521" s="12" t="s">
        <v>10</v>
      </c>
      <c r="D9521" s="1" t="s">
        <v>17984</v>
      </c>
      <c r="E9521" s="1" t="s">
        <v>8072</v>
      </c>
      <c r="F9521" s="1" t="s">
        <v>8073</v>
      </c>
      <c r="G9521" s="1" t="s">
        <v>8074</v>
      </c>
      <c r="H9521" s="2">
        <v>651</v>
      </c>
    </row>
    <row r="9522" spans="1:8" x14ac:dyDescent="0.2">
      <c r="A9522" s="7" t="s">
        <v>31700</v>
      </c>
      <c r="B9522" s="12" t="s">
        <v>10</v>
      </c>
      <c r="D9522" s="1" t="s">
        <v>17984</v>
      </c>
      <c r="E9522" s="1" t="s">
        <v>9412</v>
      </c>
      <c r="F9522" s="1" t="s">
        <v>9413</v>
      </c>
      <c r="G9522" s="1" t="s">
        <v>9414</v>
      </c>
      <c r="H9522" s="2">
        <v>651</v>
      </c>
    </row>
    <row r="9523" spans="1:8" x14ac:dyDescent="0.2">
      <c r="A9523" s="7" t="s">
        <v>31700</v>
      </c>
      <c r="B9523" s="12" t="s">
        <v>10</v>
      </c>
      <c r="D9523" s="1" t="s">
        <v>17984</v>
      </c>
      <c r="E9523" s="1" t="s">
        <v>8831</v>
      </c>
      <c r="F9523" s="1" t="s">
        <v>8832</v>
      </c>
      <c r="G9523" s="1" t="s">
        <v>8833</v>
      </c>
      <c r="H9523" s="2">
        <v>1953</v>
      </c>
    </row>
    <row r="9524" spans="1:8" x14ac:dyDescent="0.2">
      <c r="A9524" s="7" t="s">
        <v>31700</v>
      </c>
      <c r="B9524" s="12" t="s">
        <v>10</v>
      </c>
      <c r="D9524" s="1" t="s">
        <v>17984</v>
      </c>
      <c r="E9524" s="1" t="s">
        <v>23804</v>
      </c>
      <c r="F9524" s="1" t="s">
        <v>23805</v>
      </c>
      <c r="G9524" s="1" t="s">
        <v>23806</v>
      </c>
      <c r="H9524" s="2">
        <v>1953</v>
      </c>
    </row>
    <row r="9525" spans="1:8" x14ac:dyDescent="0.2">
      <c r="A9525" s="7" t="s">
        <v>31700</v>
      </c>
      <c r="B9525" s="12" t="s">
        <v>10</v>
      </c>
      <c r="D9525" s="1" t="s">
        <v>17984</v>
      </c>
      <c r="E9525" s="1" t="s">
        <v>8926</v>
      </c>
      <c r="F9525" s="1" t="s">
        <v>8927</v>
      </c>
      <c r="G9525" s="1" t="s">
        <v>8928</v>
      </c>
      <c r="H9525" s="2">
        <v>1797.5</v>
      </c>
    </row>
    <row r="9526" spans="1:8" x14ac:dyDescent="0.2">
      <c r="A9526" s="7" t="s">
        <v>31700</v>
      </c>
      <c r="B9526" s="12" t="s">
        <v>10</v>
      </c>
      <c r="D9526" s="1" t="s">
        <v>17984</v>
      </c>
      <c r="E9526" s="1" t="s">
        <v>8843</v>
      </c>
      <c r="F9526" s="1" t="s">
        <v>8844</v>
      </c>
      <c r="G9526" s="1" t="s">
        <v>8845</v>
      </c>
      <c r="H9526" s="2">
        <v>1953</v>
      </c>
    </row>
    <row r="9527" spans="1:8" x14ac:dyDescent="0.2">
      <c r="A9527" s="7" t="s">
        <v>31700</v>
      </c>
      <c r="B9527" s="12" t="s">
        <v>10</v>
      </c>
      <c r="D9527" s="1" t="s">
        <v>17984</v>
      </c>
      <c r="E9527" s="1" t="s">
        <v>8997</v>
      </c>
      <c r="F9527" s="1" t="s">
        <v>8998</v>
      </c>
      <c r="G9527" s="1" t="s">
        <v>8999</v>
      </c>
      <c r="H9527" s="2">
        <v>1953</v>
      </c>
    </row>
    <row r="9528" spans="1:8" x14ac:dyDescent="0.2">
      <c r="A9528" s="7" t="s">
        <v>31700</v>
      </c>
      <c r="B9528" s="12" t="s">
        <v>10</v>
      </c>
      <c r="D9528" s="1" t="s">
        <v>17984</v>
      </c>
      <c r="E9528" s="1" t="s">
        <v>9154</v>
      </c>
      <c r="F9528" s="1" t="s">
        <v>9155</v>
      </c>
      <c r="G9528" s="1" t="s">
        <v>9156</v>
      </c>
      <c r="H9528" s="2">
        <v>1953</v>
      </c>
    </row>
    <row r="9529" spans="1:8" x14ac:dyDescent="0.2">
      <c r="A9529" s="7" t="s">
        <v>31700</v>
      </c>
      <c r="B9529" s="12" t="s">
        <v>10</v>
      </c>
      <c r="D9529" s="1" t="s">
        <v>17984</v>
      </c>
      <c r="E9529" s="1" t="s">
        <v>23807</v>
      </c>
      <c r="F9529" s="1" t="s">
        <v>23808</v>
      </c>
      <c r="G9529" s="1" t="s">
        <v>23809</v>
      </c>
      <c r="H9529" s="2">
        <v>1953</v>
      </c>
    </row>
    <row r="9530" spans="1:8" x14ac:dyDescent="0.2">
      <c r="A9530" s="7" t="s">
        <v>31700</v>
      </c>
      <c r="B9530" s="12" t="s">
        <v>10</v>
      </c>
      <c r="D9530" s="1" t="s">
        <v>17984</v>
      </c>
      <c r="E9530" s="1" t="s">
        <v>23810</v>
      </c>
      <c r="F9530" s="1" t="s">
        <v>23811</v>
      </c>
      <c r="G9530" s="1" t="s">
        <v>23812</v>
      </c>
      <c r="H9530" s="2">
        <v>1953</v>
      </c>
    </row>
    <row r="9531" spans="1:8" x14ac:dyDescent="0.2">
      <c r="A9531" s="7" t="s">
        <v>31700</v>
      </c>
      <c r="B9531" s="12" t="s">
        <v>10</v>
      </c>
      <c r="D9531" s="1" t="s">
        <v>17984</v>
      </c>
      <c r="E9531" s="1" t="s">
        <v>11434</v>
      </c>
      <c r="F9531" s="1" t="s">
        <v>11435</v>
      </c>
      <c r="G9531" s="1" t="s">
        <v>11436</v>
      </c>
      <c r="H9531" s="2">
        <v>1797.5</v>
      </c>
    </row>
    <row r="9532" spans="1:8" x14ac:dyDescent="0.2">
      <c r="A9532" s="7" t="s">
        <v>31700</v>
      </c>
      <c r="B9532" s="12" t="s">
        <v>10</v>
      </c>
      <c r="D9532" s="1" t="s">
        <v>17984</v>
      </c>
      <c r="E9532" s="1" t="s">
        <v>23813</v>
      </c>
      <c r="F9532" s="1" t="s">
        <v>23814</v>
      </c>
      <c r="G9532" s="1" t="s">
        <v>23815</v>
      </c>
      <c r="H9532" s="2">
        <v>1953</v>
      </c>
    </row>
    <row r="9533" spans="1:8" x14ac:dyDescent="0.2">
      <c r="A9533" s="7" t="s">
        <v>31700</v>
      </c>
      <c r="B9533" s="12" t="s">
        <v>10</v>
      </c>
      <c r="D9533" s="1" t="s">
        <v>17984</v>
      </c>
      <c r="E9533" s="1" t="s">
        <v>12291</v>
      </c>
      <c r="F9533" s="1" t="s">
        <v>12292</v>
      </c>
      <c r="G9533" s="1" t="s">
        <v>12293</v>
      </c>
      <c r="H9533" s="2">
        <v>1953</v>
      </c>
    </row>
    <row r="9534" spans="1:8" x14ac:dyDescent="0.2">
      <c r="A9534" s="7" t="s">
        <v>31700</v>
      </c>
      <c r="B9534" s="12" t="s">
        <v>10</v>
      </c>
      <c r="D9534" s="1" t="s">
        <v>17984</v>
      </c>
      <c r="E9534" s="1" t="s">
        <v>12663</v>
      </c>
      <c r="F9534" s="1" t="s">
        <v>12664</v>
      </c>
      <c r="G9534" s="1" t="s">
        <v>12665</v>
      </c>
      <c r="H9534" s="2">
        <v>1953</v>
      </c>
    </row>
    <row r="9535" spans="1:8" x14ac:dyDescent="0.2">
      <c r="A9535" s="7" t="s">
        <v>31700</v>
      </c>
      <c r="B9535" s="12" t="s">
        <v>10</v>
      </c>
      <c r="D9535" s="1" t="s">
        <v>17984</v>
      </c>
      <c r="E9535" s="1" t="s">
        <v>12687</v>
      </c>
      <c r="F9535" s="1" t="s">
        <v>12688</v>
      </c>
      <c r="G9535" s="1" t="s">
        <v>12689</v>
      </c>
      <c r="H9535" s="2">
        <v>1953</v>
      </c>
    </row>
    <row r="9536" spans="1:8" x14ac:dyDescent="0.2">
      <c r="A9536" s="7" t="s">
        <v>31700</v>
      </c>
      <c r="B9536" s="12" t="s">
        <v>10</v>
      </c>
      <c r="D9536" s="1" t="s">
        <v>17984</v>
      </c>
      <c r="E9536" s="1" t="s">
        <v>12714</v>
      </c>
      <c r="F9536" s="1" t="s">
        <v>12715</v>
      </c>
      <c r="G9536" s="1" t="s">
        <v>12716</v>
      </c>
      <c r="H9536" s="2">
        <v>1532</v>
      </c>
    </row>
    <row r="9537" spans="1:8" x14ac:dyDescent="0.2">
      <c r="A9537" s="7" t="s">
        <v>31700</v>
      </c>
      <c r="B9537" s="12" t="s">
        <v>10</v>
      </c>
      <c r="D9537" s="1" t="s">
        <v>17984</v>
      </c>
      <c r="E9537" s="1" t="s">
        <v>23816</v>
      </c>
      <c r="F9537" s="1" t="s">
        <v>23817</v>
      </c>
      <c r="G9537" s="1" t="s">
        <v>23818</v>
      </c>
      <c r="H9537" s="2">
        <v>1953</v>
      </c>
    </row>
    <row r="9538" spans="1:8" x14ac:dyDescent="0.2">
      <c r="A9538" s="7" t="s">
        <v>31700</v>
      </c>
      <c r="B9538" s="12" t="s">
        <v>10</v>
      </c>
      <c r="D9538" s="1" t="s">
        <v>17984</v>
      </c>
      <c r="E9538" s="1" t="s">
        <v>23819</v>
      </c>
      <c r="F9538" s="1" t="s">
        <v>23820</v>
      </c>
      <c r="G9538" s="1" t="s">
        <v>23821</v>
      </c>
      <c r="H9538" s="2">
        <v>1797.5</v>
      </c>
    </row>
    <row r="9539" spans="1:8" x14ac:dyDescent="0.2">
      <c r="A9539" s="7" t="s">
        <v>31700</v>
      </c>
      <c r="B9539" s="12" t="s">
        <v>10</v>
      </c>
      <c r="D9539" s="1" t="s">
        <v>17984</v>
      </c>
      <c r="E9539" s="1" t="s">
        <v>13997</v>
      </c>
      <c r="F9539" s="1" t="s">
        <v>13998</v>
      </c>
      <c r="G9539" s="1" t="s">
        <v>13999</v>
      </c>
      <c r="H9539" s="2">
        <v>1532</v>
      </c>
    </row>
    <row r="9540" spans="1:8" x14ac:dyDescent="0.2">
      <c r="A9540" s="7" t="s">
        <v>31700</v>
      </c>
      <c r="B9540" s="12" t="s">
        <v>10</v>
      </c>
      <c r="D9540" s="1" t="s">
        <v>17984</v>
      </c>
      <c r="E9540" s="1" t="s">
        <v>14452</v>
      </c>
      <c r="F9540" s="1" t="s">
        <v>14453</v>
      </c>
      <c r="G9540" s="1" t="s">
        <v>14454</v>
      </c>
      <c r="H9540" s="2">
        <v>1953</v>
      </c>
    </row>
    <row r="9541" spans="1:8" x14ac:dyDescent="0.2">
      <c r="A9541" s="7" t="s">
        <v>31700</v>
      </c>
      <c r="B9541" s="12" t="s">
        <v>10</v>
      </c>
      <c r="D9541" s="1" t="s">
        <v>17984</v>
      </c>
      <c r="E9541" s="1" t="s">
        <v>14975</v>
      </c>
      <c r="F9541" s="1" t="s">
        <v>14976</v>
      </c>
      <c r="G9541" s="1" t="s">
        <v>14977</v>
      </c>
      <c r="H9541" s="2">
        <v>1532</v>
      </c>
    </row>
    <row r="9542" spans="1:8" x14ac:dyDescent="0.2">
      <c r="A9542" s="7" t="s">
        <v>31700</v>
      </c>
      <c r="B9542" s="12" t="s">
        <v>10</v>
      </c>
      <c r="D9542" s="1" t="s">
        <v>17984</v>
      </c>
      <c r="E9542" s="1" t="s">
        <v>14996</v>
      </c>
      <c r="F9542" s="1" t="s">
        <v>14997</v>
      </c>
      <c r="G9542" s="1" t="s">
        <v>14998</v>
      </c>
      <c r="H9542" s="2">
        <v>1953</v>
      </c>
    </row>
    <row r="9543" spans="1:8" x14ac:dyDescent="0.2">
      <c r="A9543" s="7" t="s">
        <v>31700</v>
      </c>
      <c r="B9543" s="12" t="s">
        <v>10</v>
      </c>
      <c r="D9543" s="1" t="s">
        <v>17984</v>
      </c>
      <c r="E9543" s="1" t="s">
        <v>15089</v>
      </c>
      <c r="F9543" s="1" t="s">
        <v>15090</v>
      </c>
      <c r="G9543" s="1" t="s">
        <v>15091</v>
      </c>
      <c r="H9543" s="2">
        <v>1953</v>
      </c>
    </row>
    <row r="9544" spans="1:8" x14ac:dyDescent="0.2">
      <c r="A9544" s="7" t="s">
        <v>31700</v>
      </c>
      <c r="B9544" s="12" t="s">
        <v>10</v>
      </c>
      <c r="D9544" s="1" t="s">
        <v>17984</v>
      </c>
      <c r="E9544" s="1" t="s">
        <v>10892</v>
      </c>
      <c r="F9544" s="1" t="s">
        <v>10893</v>
      </c>
      <c r="G9544" s="1" t="s">
        <v>10894</v>
      </c>
      <c r="H9544" s="2">
        <v>1797.5</v>
      </c>
    </row>
    <row r="9545" spans="1:8" x14ac:dyDescent="0.2">
      <c r="A9545" s="7" t="s">
        <v>31700</v>
      </c>
      <c r="B9545" s="12" t="s">
        <v>10</v>
      </c>
      <c r="D9545" s="1" t="s">
        <v>17984</v>
      </c>
      <c r="E9545" s="1" t="s">
        <v>7913</v>
      </c>
      <c r="F9545" s="1" t="s">
        <v>7914</v>
      </c>
      <c r="G9545" s="1" t="s">
        <v>7915</v>
      </c>
      <c r="H9545" s="2">
        <v>1953</v>
      </c>
    </row>
    <row r="9546" spans="1:8" x14ac:dyDescent="0.2">
      <c r="A9546" s="7" t="s">
        <v>31700</v>
      </c>
      <c r="B9546" s="12" t="s">
        <v>10</v>
      </c>
      <c r="D9546" s="1" t="s">
        <v>17984</v>
      </c>
      <c r="E9546" s="1" t="s">
        <v>9890</v>
      </c>
      <c r="F9546" s="1" t="s">
        <v>9891</v>
      </c>
      <c r="G9546" s="1" t="s">
        <v>9892</v>
      </c>
      <c r="H9546" s="2">
        <v>1532</v>
      </c>
    </row>
    <row r="9547" spans="1:8" x14ac:dyDescent="0.2">
      <c r="A9547" s="7" t="s">
        <v>31700</v>
      </c>
      <c r="B9547" s="12" t="s">
        <v>10</v>
      </c>
      <c r="D9547" s="1" t="s">
        <v>17984</v>
      </c>
      <c r="E9547" s="1" t="s">
        <v>11757</v>
      </c>
      <c r="F9547" s="1" t="s">
        <v>11758</v>
      </c>
      <c r="G9547" s="1" t="s">
        <v>11759</v>
      </c>
      <c r="H9547" s="2">
        <v>1953</v>
      </c>
    </row>
    <row r="9548" spans="1:8" x14ac:dyDescent="0.2">
      <c r="A9548" s="7" t="s">
        <v>31700</v>
      </c>
      <c r="B9548" s="12" t="s">
        <v>10</v>
      </c>
      <c r="D9548" s="1" t="s">
        <v>17984</v>
      </c>
      <c r="E9548" s="1" t="s">
        <v>9845</v>
      </c>
      <c r="F9548" s="1" t="s">
        <v>9846</v>
      </c>
      <c r="G9548" s="1" t="s">
        <v>9847</v>
      </c>
      <c r="H9548" s="2">
        <v>1656.5</v>
      </c>
    </row>
    <row r="9549" spans="1:8" x14ac:dyDescent="0.2">
      <c r="A9549" s="7" t="s">
        <v>31700</v>
      </c>
      <c r="B9549" s="12" t="s">
        <v>10</v>
      </c>
      <c r="D9549" s="1" t="s">
        <v>17984</v>
      </c>
      <c r="E9549" s="1" t="s">
        <v>11185</v>
      </c>
      <c r="F9549" s="1" t="s">
        <v>11186</v>
      </c>
      <c r="G9549" s="1" t="s">
        <v>11187</v>
      </c>
      <c r="H9549" s="2">
        <v>1953</v>
      </c>
    </row>
    <row r="9550" spans="1:8" x14ac:dyDescent="0.2">
      <c r="A9550" s="7" t="s">
        <v>31700</v>
      </c>
      <c r="B9550" s="12" t="s">
        <v>10</v>
      </c>
      <c r="D9550" s="1" t="s">
        <v>17984</v>
      </c>
      <c r="E9550" s="1" t="s">
        <v>23822</v>
      </c>
      <c r="F9550" s="1" t="s">
        <v>23823</v>
      </c>
      <c r="G9550" s="1" t="s">
        <v>23824</v>
      </c>
      <c r="H9550" s="2">
        <v>1953</v>
      </c>
    </row>
    <row r="9551" spans="1:8" x14ac:dyDescent="0.2">
      <c r="A9551" s="7" t="s">
        <v>31700</v>
      </c>
      <c r="B9551" s="12" t="s">
        <v>10</v>
      </c>
      <c r="D9551" s="1" t="s">
        <v>17984</v>
      </c>
      <c r="E9551" s="1" t="s">
        <v>23825</v>
      </c>
      <c r="F9551" s="1" t="s">
        <v>23826</v>
      </c>
      <c r="G9551" s="1" t="s">
        <v>23827</v>
      </c>
      <c r="H9551" s="2">
        <v>1797.5</v>
      </c>
    </row>
    <row r="9552" spans="1:8" x14ac:dyDescent="0.2">
      <c r="A9552" s="7" t="s">
        <v>31700</v>
      </c>
      <c r="B9552" s="12" t="s">
        <v>10</v>
      </c>
      <c r="D9552" s="1" t="s">
        <v>17984</v>
      </c>
      <c r="E9552" s="1" t="s">
        <v>23828</v>
      </c>
      <c r="F9552" s="1" t="s">
        <v>23829</v>
      </c>
      <c r="G9552" s="1" t="s">
        <v>23830</v>
      </c>
      <c r="H9552" s="2">
        <v>1953</v>
      </c>
    </row>
    <row r="9553" spans="1:8" x14ac:dyDescent="0.2">
      <c r="A9553" s="7" t="s">
        <v>31700</v>
      </c>
      <c r="B9553" s="12" t="s">
        <v>10</v>
      </c>
      <c r="D9553" s="1" t="s">
        <v>17984</v>
      </c>
      <c r="E9553" s="1" t="s">
        <v>23831</v>
      </c>
      <c r="F9553" s="1" t="s">
        <v>23832</v>
      </c>
      <c r="G9553" s="1" t="s">
        <v>23833</v>
      </c>
      <c r="H9553" s="2">
        <v>1532</v>
      </c>
    </row>
    <row r="9554" spans="1:8" x14ac:dyDescent="0.2">
      <c r="A9554" s="7" t="s">
        <v>31700</v>
      </c>
      <c r="B9554" s="12" t="s">
        <v>10</v>
      </c>
      <c r="D9554" s="1" t="s">
        <v>17984</v>
      </c>
      <c r="E9554" s="1" t="s">
        <v>23834</v>
      </c>
      <c r="F9554" s="1" t="s">
        <v>23835</v>
      </c>
      <c r="G9554" s="1" t="s">
        <v>23836</v>
      </c>
      <c r="H9554" s="2">
        <v>1953</v>
      </c>
    </row>
    <row r="9555" spans="1:8" x14ac:dyDescent="0.2">
      <c r="A9555" s="7" t="s">
        <v>31700</v>
      </c>
      <c r="B9555" s="12" t="s">
        <v>10</v>
      </c>
      <c r="D9555" s="1" t="s">
        <v>17984</v>
      </c>
      <c r="E9555" s="1" t="s">
        <v>23837</v>
      </c>
      <c r="F9555" s="1" t="s">
        <v>23838</v>
      </c>
      <c r="G9555" s="1" t="s">
        <v>23839</v>
      </c>
      <c r="H9555" s="2">
        <v>1953</v>
      </c>
    </row>
    <row r="9556" spans="1:8" x14ac:dyDescent="0.2">
      <c r="A9556" s="7" t="s">
        <v>31700</v>
      </c>
      <c r="B9556" s="12" t="s">
        <v>10</v>
      </c>
      <c r="D9556" s="1" t="s">
        <v>17984</v>
      </c>
      <c r="E9556" s="1" t="s">
        <v>23840</v>
      </c>
      <c r="F9556" s="1" t="s">
        <v>23841</v>
      </c>
      <c r="G9556" s="1" t="s">
        <v>23842</v>
      </c>
      <c r="H9556" s="2">
        <v>1953</v>
      </c>
    </row>
    <row r="9557" spans="1:8" x14ac:dyDescent="0.2">
      <c r="A9557" s="7" t="s">
        <v>31700</v>
      </c>
      <c r="B9557" s="12" t="s">
        <v>10</v>
      </c>
      <c r="D9557" s="1" t="s">
        <v>17984</v>
      </c>
      <c r="E9557" s="1" t="s">
        <v>23843</v>
      </c>
      <c r="F9557" s="1" t="s">
        <v>23844</v>
      </c>
      <c r="G9557" s="1" t="s">
        <v>23845</v>
      </c>
      <c r="H9557" s="2">
        <v>1953</v>
      </c>
    </row>
    <row r="9558" spans="1:8" x14ac:dyDescent="0.2">
      <c r="A9558" s="7" t="s">
        <v>31700</v>
      </c>
      <c r="B9558" s="12" t="s">
        <v>10</v>
      </c>
      <c r="D9558" s="1" t="s">
        <v>17984</v>
      </c>
      <c r="E9558" s="1" t="s">
        <v>23846</v>
      </c>
      <c r="F9558" s="1" t="s">
        <v>23847</v>
      </c>
      <c r="G9558" s="1" t="s">
        <v>23848</v>
      </c>
      <c r="H9558" s="2">
        <v>1532</v>
      </c>
    </row>
    <row r="9559" spans="1:8" x14ac:dyDescent="0.2">
      <c r="A9559" s="7" t="s">
        <v>31700</v>
      </c>
      <c r="B9559" s="12" t="s">
        <v>10</v>
      </c>
      <c r="D9559" s="1" t="s">
        <v>17984</v>
      </c>
      <c r="E9559" s="1" t="s">
        <v>23849</v>
      </c>
      <c r="F9559" s="1" t="s">
        <v>23850</v>
      </c>
      <c r="G9559" s="1" t="s">
        <v>23851</v>
      </c>
      <c r="H9559" s="2">
        <v>1532</v>
      </c>
    </row>
    <row r="9560" spans="1:8" x14ac:dyDescent="0.2">
      <c r="A9560" s="7" t="s">
        <v>31700</v>
      </c>
      <c r="B9560" s="12" t="s">
        <v>10</v>
      </c>
      <c r="D9560" s="1" t="s">
        <v>17984</v>
      </c>
      <c r="E9560" s="1" t="s">
        <v>23852</v>
      </c>
      <c r="F9560" s="1" t="s">
        <v>23853</v>
      </c>
      <c r="G9560" s="1" t="s">
        <v>23854</v>
      </c>
      <c r="H9560" s="2">
        <v>1953</v>
      </c>
    </row>
    <row r="9561" spans="1:8" x14ac:dyDescent="0.2">
      <c r="A9561" s="7" t="s">
        <v>31700</v>
      </c>
      <c r="B9561" s="12" t="s">
        <v>10</v>
      </c>
      <c r="D9561" s="1" t="s">
        <v>17984</v>
      </c>
      <c r="E9561" s="1" t="s">
        <v>23855</v>
      </c>
      <c r="F9561" s="1" t="s">
        <v>23856</v>
      </c>
      <c r="G9561" s="1" t="s">
        <v>23857</v>
      </c>
      <c r="H9561" s="2">
        <v>1953</v>
      </c>
    </row>
    <row r="9562" spans="1:8" x14ac:dyDescent="0.2">
      <c r="A9562" s="7" t="s">
        <v>31700</v>
      </c>
      <c r="B9562" s="12" t="s">
        <v>10</v>
      </c>
      <c r="D9562" s="1" t="s">
        <v>17984</v>
      </c>
      <c r="E9562" s="1" t="s">
        <v>23858</v>
      </c>
      <c r="F9562" s="1" t="s">
        <v>23859</v>
      </c>
      <c r="G9562" s="1" t="s">
        <v>23860</v>
      </c>
      <c r="H9562" s="2">
        <v>1797.5</v>
      </c>
    </row>
    <row r="9563" spans="1:8" x14ac:dyDescent="0.2">
      <c r="A9563" s="7" t="s">
        <v>31700</v>
      </c>
      <c r="B9563" s="12" t="s">
        <v>10</v>
      </c>
      <c r="D9563" s="1" t="s">
        <v>17984</v>
      </c>
      <c r="E9563" s="1" t="s">
        <v>23861</v>
      </c>
      <c r="F9563" s="1" t="s">
        <v>23862</v>
      </c>
      <c r="G9563" s="1" t="s">
        <v>23863</v>
      </c>
      <c r="H9563" s="2">
        <v>1532</v>
      </c>
    </row>
    <row r="9564" spans="1:8" x14ac:dyDescent="0.2">
      <c r="A9564" s="7" t="s">
        <v>31700</v>
      </c>
      <c r="B9564" s="12" t="s">
        <v>10</v>
      </c>
      <c r="D9564" s="1" t="s">
        <v>17984</v>
      </c>
      <c r="E9564" s="1" t="s">
        <v>23864</v>
      </c>
      <c r="F9564" s="1" t="s">
        <v>23865</v>
      </c>
      <c r="G9564" s="1" t="s">
        <v>23866</v>
      </c>
      <c r="H9564" s="2">
        <v>1532</v>
      </c>
    </row>
    <row r="9565" spans="1:8" x14ac:dyDescent="0.2">
      <c r="A9565" s="7" t="s">
        <v>31700</v>
      </c>
      <c r="B9565" s="12" t="s">
        <v>10</v>
      </c>
      <c r="D9565" s="1" t="s">
        <v>17984</v>
      </c>
      <c r="E9565" s="1" t="s">
        <v>7850</v>
      </c>
      <c r="F9565" s="1" t="s">
        <v>7851</v>
      </c>
      <c r="G9565" s="1" t="s">
        <v>7852</v>
      </c>
      <c r="H9565" s="2">
        <v>1532</v>
      </c>
    </row>
    <row r="9566" spans="1:8" x14ac:dyDescent="0.2">
      <c r="A9566" s="7" t="s">
        <v>31700</v>
      </c>
      <c r="B9566" s="12" t="s">
        <v>10</v>
      </c>
      <c r="D9566" s="1" t="s">
        <v>17984</v>
      </c>
      <c r="E9566" s="1" t="s">
        <v>8096</v>
      </c>
      <c r="F9566" s="1" t="s">
        <v>8097</v>
      </c>
      <c r="G9566" s="1" t="s">
        <v>8098</v>
      </c>
      <c r="H9566" s="2">
        <v>1532</v>
      </c>
    </row>
    <row r="9567" spans="1:8" x14ac:dyDescent="0.2">
      <c r="A9567" s="7" t="s">
        <v>31700</v>
      </c>
      <c r="B9567" s="12" t="s">
        <v>10</v>
      </c>
      <c r="D9567" s="1" t="s">
        <v>17984</v>
      </c>
      <c r="E9567" s="1" t="s">
        <v>7706</v>
      </c>
      <c r="F9567" s="1" t="s">
        <v>7707</v>
      </c>
      <c r="G9567" s="1" t="s">
        <v>7708</v>
      </c>
      <c r="H9567" s="2">
        <v>1797.5</v>
      </c>
    </row>
    <row r="9568" spans="1:8" x14ac:dyDescent="0.2">
      <c r="A9568" s="7" t="s">
        <v>31700</v>
      </c>
      <c r="B9568" s="12" t="s">
        <v>10</v>
      </c>
      <c r="D9568" s="1" t="s">
        <v>17984</v>
      </c>
      <c r="E9568" s="1" t="s">
        <v>8296</v>
      </c>
      <c r="F9568" s="1" t="s">
        <v>8297</v>
      </c>
      <c r="G9568" s="1" t="s">
        <v>8298</v>
      </c>
      <c r="H9568" s="2">
        <v>1953</v>
      </c>
    </row>
    <row r="9569" spans="1:8" x14ac:dyDescent="0.2">
      <c r="A9569" s="7" t="s">
        <v>31700</v>
      </c>
      <c r="B9569" s="12" t="s">
        <v>10</v>
      </c>
      <c r="D9569" s="1" t="s">
        <v>17984</v>
      </c>
      <c r="E9569" s="1" t="s">
        <v>8751</v>
      </c>
      <c r="F9569" s="1" t="s">
        <v>8752</v>
      </c>
      <c r="G9569" s="1" t="s">
        <v>8753</v>
      </c>
      <c r="H9569" s="2">
        <v>1953</v>
      </c>
    </row>
    <row r="9570" spans="1:8" x14ac:dyDescent="0.2">
      <c r="A9570" s="7" t="s">
        <v>31700</v>
      </c>
      <c r="B9570" s="12" t="s">
        <v>10</v>
      </c>
      <c r="D9570" s="1" t="s">
        <v>17984</v>
      </c>
      <c r="E9570" s="1" t="s">
        <v>8959</v>
      </c>
      <c r="F9570" s="1" t="s">
        <v>8960</v>
      </c>
      <c r="G9570" s="1" t="s">
        <v>8961</v>
      </c>
      <c r="H9570" s="2">
        <v>1532</v>
      </c>
    </row>
    <row r="9571" spans="1:8" x14ac:dyDescent="0.2">
      <c r="A9571" s="7" t="s">
        <v>31700</v>
      </c>
      <c r="B9571" s="12" t="s">
        <v>10</v>
      </c>
      <c r="D9571" s="1" t="s">
        <v>17984</v>
      </c>
      <c r="E9571" s="1" t="s">
        <v>9327</v>
      </c>
      <c r="F9571" s="1" t="s">
        <v>9328</v>
      </c>
      <c r="G9571" s="1" t="s">
        <v>9329</v>
      </c>
      <c r="H9571" s="2">
        <v>1172</v>
      </c>
    </row>
    <row r="9572" spans="1:8" x14ac:dyDescent="0.2">
      <c r="A9572" s="7" t="s">
        <v>31700</v>
      </c>
      <c r="B9572" s="12" t="s">
        <v>10</v>
      </c>
      <c r="D9572" s="1" t="s">
        <v>17984</v>
      </c>
      <c r="E9572" s="1" t="s">
        <v>9755</v>
      </c>
      <c r="F9572" s="1" t="s">
        <v>9756</v>
      </c>
      <c r="G9572" s="1" t="s">
        <v>9757</v>
      </c>
      <c r="H9572" s="2">
        <v>1532</v>
      </c>
    </row>
    <row r="9573" spans="1:8" x14ac:dyDescent="0.2">
      <c r="A9573" s="7" t="s">
        <v>31700</v>
      </c>
      <c r="B9573" s="12" t="s">
        <v>10</v>
      </c>
      <c r="D9573" s="1" t="s">
        <v>17984</v>
      </c>
      <c r="E9573" s="1" t="s">
        <v>9794</v>
      </c>
      <c r="F9573" s="1" t="s">
        <v>9795</v>
      </c>
      <c r="G9573" s="1" t="s">
        <v>9796</v>
      </c>
      <c r="H9573" s="2">
        <v>1532</v>
      </c>
    </row>
    <row r="9574" spans="1:8" x14ac:dyDescent="0.2">
      <c r="A9574" s="7" t="s">
        <v>31700</v>
      </c>
      <c r="B9574" s="12" t="s">
        <v>10</v>
      </c>
      <c r="D9574" s="1" t="s">
        <v>17984</v>
      </c>
      <c r="E9574" s="1" t="s">
        <v>9833</v>
      </c>
      <c r="F9574" s="1" t="s">
        <v>9834</v>
      </c>
      <c r="G9574" s="1" t="s">
        <v>9835</v>
      </c>
      <c r="H9574" s="2">
        <v>1953</v>
      </c>
    </row>
    <row r="9575" spans="1:8" x14ac:dyDescent="0.2">
      <c r="A9575" s="7" t="s">
        <v>31700</v>
      </c>
      <c r="B9575" s="12" t="s">
        <v>10</v>
      </c>
      <c r="D9575" s="1" t="s">
        <v>17984</v>
      </c>
      <c r="E9575" s="1" t="s">
        <v>9911</v>
      </c>
      <c r="F9575" s="1" t="s">
        <v>9912</v>
      </c>
      <c r="G9575" s="1" t="s">
        <v>9913</v>
      </c>
      <c r="H9575" s="2">
        <v>1953</v>
      </c>
    </row>
    <row r="9576" spans="1:8" x14ac:dyDescent="0.2">
      <c r="A9576" s="7" t="s">
        <v>31700</v>
      </c>
      <c r="B9576" s="12" t="s">
        <v>10</v>
      </c>
      <c r="D9576" s="1" t="s">
        <v>17984</v>
      </c>
      <c r="E9576" s="1" t="s">
        <v>10316</v>
      </c>
      <c r="F9576" s="1" t="s">
        <v>10317</v>
      </c>
      <c r="G9576" s="1" t="s">
        <v>10318</v>
      </c>
      <c r="H9576" s="2">
        <v>1797.5</v>
      </c>
    </row>
    <row r="9577" spans="1:8" x14ac:dyDescent="0.2">
      <c r="A9577" s="7" t="s">
        <v>31700</v>
      </c>
      <c r="B9577" s="12" t="s">
        <v>10</v>
      </c>
      <c r="D9577" s="1" t="s">
        <v>17984</v>
      </c>
      <c r="E9577" s="1" t="s">
        <v>10763</v>
      </c>
      <c r="F9577" s="1" t="s">
        <v>10764</v>
      </c>
      <c r="G9577" s="1" t="s">
        <v>10765</v>
      </c>
      <c r="H9577" s="2">
        <v>1532</v>
      </c>
    </row>
    <row r="9578" spans="1:8" x14ac:dyDescent="0.2">
      <c r="A9578" s="7" t="s">
        <v>31700</v>
      </c>
      <c r="B9578" s="12" t="s">
        <v>10</v>
      </c>
      <c r="D9578" s="1" t="s">
        <v>17984</v>
      </c>
      <c r="E9578" s="1" t="s">
        <v>11023</v>
      </c>
      <c r="F9578" s="1" t="s">
        <v>11024</v>
      </c>
      <c r="G9578" s="1" t="s">
        <v>11025</v>
      </c>
      <c r="H9578" s="2">
        <v>1953</v>
      </c>
    </row>
    <row r="9579" spans="1:8" x14ac:dyDescent="0.2">
      <c r="A9579" s="7" t="s">
        <v>31700</v>
      </c>
      <c r="B9579" s="12" t="s">
        <v>10</v>
      </c>
      <c r="D9579" s="1" t="s">
        <v>17984</v>
      </c>
      <c r="E9579" s="1" t="s">
        <v>11233</v>
      </c>
      <c r="F9579" s="1" t="s">
        <v>11234</v>
      </c>
      <c r="G9579" s="1" t="s">
        <v>11235</v>
      </c>
      <c r="H9579" s="2">
        <v>1953</v>
      </c>
    </row>
    <row r="9580" spans="1:8" x14ac:dyDescent="0.2">
      <c r="A9580" s="7" t="s">
        <v>31700</v>
      </c>
      <c r="B9580" s="12" t="s">
        <v>10</v>
      </c>
      <c r="D9580" s="1" t="s">
        <v>17984</v>
      </c>
      <c r="E9580" s="1" t="s">
        <v>11602</v>
      </c>
      <c r="F9580" s="1" t="s">
        <v>11603</v>
      </c>
      <c r="G9580" s="1" t="s">
        <v>11604</v>
      </c>
      <c r="H9580" s="2">
        <v>1953</v>
      </c>
    </row>
    <row r="9581" spans="1:8" x14ac:dyDescent="0.2">
      <c r="A9581" s="7" t="s">
        <v>31700</v>
      </c>
      <c r="B9581" s="12" t="s">
        <v>10</v>
      </c>
      <c r="D9581" s="1" t="s">
        <v>17984</v>
      </c>
      <c r="E9581" s="1" t="s">
        <v>11737</v>
      </c>
      <c r="F9581" s="1" t="s">
        <v>11738</v>
      </c>
      <c r="G9581" s="1" t="s">
        <v>11739</v>
      </c>
      <c r="H9581" s="2">
        <v>1953</v>
      </c>
    </row>
    <row r="9582" spans="1:8" x14ac:dyDescent="0.2">
      <c r="A9582" s="7" t="s">
        <v>31700</v>
      </c>
      <c r="B9582" s="12" t="s">
        <v>10</v>
      </c>
      <c r="D9582" s="1" t="s">
        <v>17984</v>
      </c>
      <c r="E9582" s="1" t="s">
        <v>12075</v>
      </c>
      <c r="F9582" s="1" t="s">
        <v>12076</v>
      </c>
      <c r="G9582" s="1" t="s">
        <v>12077</v>
      </c>
      <c r="H9582" s="2">
        <v>1953</v>
      </c>
    </row>
    <row r="9583" spans="1:8" x14ac:dyDescent="0.2">
      <c r="A9583" s="7" t="s">
        <v>31700</v>
      </c>
      <c r="B9583" s="12" t="s">
        <v>10</v>
      </c>
      <c r="D9583" s="1" t="s">
        <v>17984</v>
      </c>
      <c r="E9583" s="1" t="s">
        <v>12117</v>
      </c>
      <c r="F9583" s="1" t="s">
        <v>12118</v>
      </c>
      <c r="G9583" s="1" t="s">
        <v>12119</v>
      </c>
      <c r="H9583" s="2">
        <v>1532</v>
      </c>
    </row>
    <row r="9584" spans="1:8" x14ac:dyDescent="0.2">
      <c r="A9584" s="7" t="s">
        <v>31700</v>
      </c>
      <c r="B9584" s="12" t="s">
        <v>10</v>
      </c>
      <c r="D9584" s="1" t="s">
        <v>17984</v>
      </c>
      <c r="E9584" s="1" t="s">
        <v>12270</v>
      </c>
      <c r="F9584" s="1" t="s">
        <v>12271</v>
      </c>
      <c r="G9584" s="1" t="s">
        <v>12272</v>
      </c>
      <c r="H9584" s="2">
        <v>1953</v>
      </c>
    </row>
    <row r="9585" spans="1:8" x14ac:dyDescent="0.2">
      <c r="A9585" s="7" t="s">
        <v>31700</v>
      </c>
      <c r="B9585" s="12" t="s">
        <v>10</v>
      </c>
      <c r="D9585" s="1" t="s">
        <v>17984</v>
      </c>
      <c r="E9585" s="1" t="s">
        <v>12468</v>
      </c>
      <c r="F9585" s="1" t="s">
        <v>12469</v>
      </c>
      <c r="G9585" s="1" t="s">
        <v>12470</v>
      </c>
      <c r="H9585" s="2">
        <v>1953</v>
      </c>
    </row>
    <row r="9586" spans="1:8" x14ac:dyDescent="0.2">
      <c r="A9586" s="7" t="s">
        <v>31700</v>
      </c>
      <c r="B9586" s="12" t="s">
        <v>10</v>
      </c>
      <c r="D9586" s="1" t="s">
        <v>17984</v>
      </c>
      <c r="E9586" s="1" t="s">
        <v>12471</v>
      </c>
      <c r="F9586" s="1" t="s">
        <v>12472</v>
      </c>
      <c r="G9586" s="1" t="s">
        <v>12473</v>
      </c>
      <c r="H9586" s="2">
        <v>1953</v>
      </c>
    </row>
    <row r="9587" spans="1:8" x14ac:dyDescent="0.2">
      <c r="A9587" s="7" t="s">
        <v>31700</v>
      </c>
      <c r="B9587" s="12" t="s">
        <v>10</v>
      </c>
      <c r="D9587" s="1" t="s">
        <v>17984</v>
      </c>
      <c r="E9587" s="1" t="s">
        <v>12981</v>
      </c>
      <c r="F9587" s="1" t="s">
        <v>12982</v>
      </c>
      <c r="G9587" s="1" t="s">
        <v>12983</v>
      </c>
      <c r="H9587" s="2">
        <v>1953</v>
      </c>
    </row>
    <row r="9588" spans="1:8" x14ac:dyDescent="0.2">
      <c r="A9588" s="7" t="s">
        <v>31700</v>
      </c>
      <c r="B9588" s="12" t="s">
        <v>10</v>
      </c>
      <c r="D9588" s="1" t="s">
        <v>17984</v>
      </c>
      <c r="E9588" s="1" t="s">
        <v>13286</v>
      </c>
      <c r="F9588" s="1" t="s">
        <v>13287</v>
      </c>
      <c r="G9588" s="1" t="s">
        <v>13288</v>
      </c>
      <c r="H9588" s="2">
        <v>1953</v>
      </c>
    </row>
    <row r="9589" spans="1:8" x14ac:dyDescent="0.2">
      <c r="A9589" s="7" t="s">
        <v>31700</v>
      </c>
      <c r="B9589" s="12" t="s">
        <v>10</v>
      </c>
      <c r="D9589" s="1" t="s">
        <v>17984</v>
      </c>
      <c r="E9589" s="1" t="s">
        <v>14150</v>
      </c>
      <c r="F9589" s="1" t="s">
        <v>14151</v>
      </c>
      <c r="G9589" s="1" t="s">
        <v>14152</v>
      </c>
      <c r="H9589" s="2">
        <v>1532</v>
      </c>
    </row>
    <row r="9590" spans="1:8" x14ac:dyDescent="0.2">
      <c r="A9590" s="7" t="s">
        <v>31700</v>
      </c>
      <c r="B9590" s="12" t="s">
        <v>10</v>
      </c>
      <c r="D9590" s="1" t="s">
        <v>17984</v>
      </c>
      <c r="E9590" s="1" t="s">
        <v>14153</v>
      </c>
      <c r="F9590" s="1" t="s">
        <v>14154</v>
      </c>
      <c r="G9590" s="1" t="s">
        <v>14155</v>
      </c>
      <c r="H9590" s="2">
        <v>1532</v>
      </c>
    </row>
    <row r="9591" spans="1:8" x14ac:dyDescent="0.2">
      <c r="A9591" s="7" t="s">
        <v>31700</v>
      </c>
      <c r="B9591" s="12" t="s">
        <v>10</v>
      </c>
      <c r="D9591" s="1" t="s">
        <v>17984</v>
      </c>
      <c r="E9591" s="1" t="s">
        <v>14078</v>
      </c>
      <c r="F9591" s="1" t="s">
        <v>14079</v>
      </c>
      <c r="G9591" s="1" t="s">
        <v>14080</v>
      </c>
      <c r="H9591" s="2">
        <v>1532</v>
      </c>
    </row>
    <row r="9592" spans="1:8" x14ac:dyDescent="0.2">
      <c r="A9592" s="7" t="s">
        <v>31700</v>
      </c>
      <c r="B9592" s="12" t="s">
        <v>10</v>
      </c>
      <c r="D9592" s="1" t="s">
        <v>17984</v>
      </c>
      <c r="E9592" s="1" t="s">
        <v>14807</v>
      </c>
      <c r="F9592" s="1" t="s">
        <v>14808</v>
      </c>
      <c r="G9592" s="1" t="s">
        <v>14809</v>
      </c>
      <c r="H9592" s="2">
        <v>1953</v>
      </c>
    </row>
    <row r="9593" spans="1:8" x14ac:dyDescent="0.2">
      <c r="A9593" s="7" t="s">
        <v>31700</v>
      </c>
      <c r="B9593" s="12" t="s">
        <v>10</v>
      </c>
      <c r="D9593" s="1" t="s">
        <v>17984</v>
      </c>
      <c r="E9593" s="1" t="s">
        <v>14897</v>
      </c>
      <c r="F9593" s="1" t="s">
        <v>14898</v>
      </c>
      <c r="G9593" s="1" t="s">
        <v>14899</v>
      </c>
      <c r="H9593" s="2">
        <v>1532</v>
      </c>
    </row>
    <row r="9594" spans="1:8" x14ac:dyDescent="0.2">
      <c r="A9594" s="7" t="s">
        <v>31700</v>
      </c>
      <c r="B9594" s="12" t="s">
        <v>10</v>
      </c>
      <c r="D9594" s="1" t="s">
        <v>17984</v>
      </c>
      <c r="E9594" s="1" t="s">
        <v>15008</v>
      </c>
      <c r="F9594" s="1" t="s">
        <v>15009</v>
      </c>
      <c r="G9594" s="1" t="s">
        <v>15010</v>
      </c>
      <c r="H9594" s="2">
        <v>1953</v>
      </c>
    </row>
    <row r="9595" spans="1:8" x14ac:dyDescent="0.2">
      <c r="A9595" s="7" t="s">
        <v>31700</v>
      </c>
      <c r="B9595" s="12" t="s">
        <v>10</v>
      </c>
      <c r="D9595" s="1" t="s">
        <v>17984</v>
      </c>
      <c r="E9595" s="1" t="s">
        <v>15252</v>
      </c>
      <c r="F9595" s="1" t="s">
        <v>15253</v>
      </c>
      <c r="G9595" s="1" t="s">
        <v>15254</v>
      </c>
      <c r="H9595" s="2">
        <v>1953</v>
      </c>
    </row>
    <row r="9596" spans="1:8" x14ac:dyDescent="0.2">
      <c r="A9596" s="7" t="s">
        <v>31700</v>
      </c>
      <c r="B9596" s="12" t="s">
        <v>10</v>
      </c>
      <c r="D9596" s="1" t="s">
        <v>17984</v>
      </c>
      <c r="E9596" s="1" t="s">
        <v>14057</v>
      </c>
      <c r="F9596" s="1" t="s">
        <v>14058</v>
      </c>
      <c r="G9596" s="1" t="s">
        <v>14059</v>
      </c>
      <c r="H9596" s="2">
        <v>1532</v>
      </c>
    </row>
    <row r="9597" spans="1:8" x14ac:dyDescent="0.2">
      <c r="A9597" s="7" t="s">
        <v>31700</v>
      </c>
      <c r="B9597" s="12" t="s">
        <v>10</v>
      </c>
      <c r="D9597" s="1" t="s">
        <v>17984</v>
      </c>
      <c r="E9597" s="1" t="s">
        <v>14822</v>
      </c>
      <c r="F9597" s="1" t="s">
        <v>14823</v>
      </c>
      <c r="G9597" s="1" t="s">
        <v>14824</v>
      </c>
      <c r="H9597" s="2">
        <v>1953</v>
      </c>
    </row>
    <row r="9598" spans="1:8" x14ac:dyDescent="0.2">
      <c r="A9598" s="7" t="s">
        <v>31700</v>
      </c>
      <c r="B9598" s="12" t="s">
        <v>10</v>
      </c>
      <c r="D9598" s="1" t="s">
        <v>17984</v>
      </c>
      <c r="E9598" s="1" t="s">
        <v>23867</v>
      </c>
      <c r="F9598" s="1" t="s">
        <v>23868</v>
      </c>
      <c r="G9598" s="1" t="s">
        <v>23869</v>
      </c>
      <c r="H9598" s="2">
        <v>1953</v>
      </c>
    </row>
    <row r="9599" spans="1:8" x14ac:dyDescent="0.2">
      <c r="A9599" s="7" t="s">
        <v>31700</v>
      </c>
      <c r="B9599" s="12" t="s">
        <v>10</v>
      </c>
      <c r="D9599" s="1" t="s">
        <v>17984</v>
      </c>
      <c r="E9599" s="1" t="s">
        <v>23870</v>
      </c>
      <c r="F9599" s="1" t="s">
        <v>23871</v>
      </c>
      <c r="G9599" s="1" t="s">
        <v>23872</v>
      </c>
      <c r="H9599" s="2">
        <v>1532</v>
      </c>
    </row>
    <row r="9600" spans="1:8" x14ac:dyDescent="0.2">
      <c r="A9600" s="7" t="s">
        <v>31700</v>
      </c>
      <c r="B9600" s="12" t="s">
        <v>10</v>
      </c>
      <c r="D9600" s="1" t="s">
        <v>17984</v>
      </c>
      <c r="E9600" s="1" t="s">
        <v>23873</v>
      </c>
      <c r="F9600" s="1" t="s">
        <v>23874</v>
      </c>
      <c r="G9600" s="1" t="s">
        <v>23875</v>
      </c>
      <c r="H9600" s="2">
        <v>1953</v>
      </c>
    </row>
    <row r="9601" spans="1:8" x14ac:dyDescent="0.2">
      <c r="A9601" s="7" t="s">
        <v>31700</v>
      </c>
      <c r="B9601" s="12" t="s">
        <v>10</v>
      </c>
      <c r="D9601" s="1" t="s">
        <v>17984</v>
      </c>
      <c r="E9601" s="1" t="s">
        <v>23876</v>
      </c>
      <c r="F9601" s="1" t="s">
        <v>23877</v>
      </c>
      <c r="G9601" s="1" t="s">
        <v>23878</v>
      </c>
      <c r="H9601" s="2">
        <v>1532</v>
      </c>
    </row>
    <row r="9602" spans="1:8" x14ac:dyDescent="0.2">
      <c r="A9602" s="7" t="s">
        <v>31700</v>
      </c>
      <c r="B9602" s="12" t="s">
        <v>10</v>
      </c>
      <c r="D9602" s="1" t="s">
        <v>17984</v>
      </c>
      <c r="E9602" s="1" t="s">
        <v>23879</v>
      </c>
      <c r="F9602" s="1" t="s">
        <v>23880</v>
      </c>
      <c r="G9602" s="1" t="s">
        <v>23881</v>
      </c>
      <c r="H9602" s="2">
        <v>1953</v>
      </c>
    </row>
    <row r="9603" spans="1:8" x14ac:dyDescent="0.2">
      <c r="A9603" s="7" t="s">
        <v>31700</v>
      </c>
      <c r="B9603" s="12" t="s">
        <v>10</v>
      </c>
      <c r="D9603" s="1" t="s">
        <v>17984</v>
      </c>
      <c r="E9603" s="1" t="s">
        <v>23882</v>
      </c>
      <c r="F9603" s="1" t="s">
        <v>23883</v>
      </c>
      <c r="G9603" s="1" t="s">
        <v>23884</v>
      </c>
      <c r="H9603" s="2">
        <v>1532</v>
      </c>
    </row>
    <row r="9604" spans="1:8" x14ac:dyDescent="0.2">
      <c r="A9604" s="7" t="s">
        <v>31700</v>
      </c>
      <c r="B9604" s="12" t="s">
        <v>10</v>
      </c>
      <c r="D9604" s="1" t="s">
        <v>17984</v>
      </c>
      <c r="E9604" s="1" t="s">
        <v>23885</v>
      </c>
      <c r="F9604" s="1" t="s">
        <v>23886</v>
      </c>
      <c r="G9604" s="1" t="s">
        <v>23887</v>
      </c>
      <c r="H9604" s="2">
        <v>1532</v>
      </c>
    </row>
    <row r="9605" spans="1:8" x14ac:dyDescent="0.2">
      <c r="A9605" s="7" t="s">
        <v>31700</v>
      </c>
      <c r="B9605" s="12" t="s">
        <v>10</v>
      </c>
      <c r="D9605" s="1" t="s">
        <v>17984</v>
      </c>
      <c r="E9605" s="1" t="s">
        <v>10535</v>
      </c>
      <c r="F9605" s="1" t="s">
        <v>10536</v>
      </c>
      <c r="G9605" s="1" t="s">
        <v>10537</v>
      </c>
      <c r="H9605" s="2">
        <v>1953</v>
      </c>
    </row>
    <row r="9606" spans="1:8" x14ac:dyDescent="0.2">
      <c r="A9606" s="7" t="s">
        <v>31700</v>
      </c>
      <c r="B9606" s="12" t="s">
        <v>10</v>
      </c>
      <c r="D9606" s="1" t="s">
        <v>17984</v>
      </c>
      <c r="E9606" s="1" t="s">
        <v>11149</v>
      </c>
      <c r="F9606" s="1" t="s">
        <v>11150</v>
      </c>
      <c r="G9606" s="1" t="s">
        <v>11151</v>
      </c>
      <c r="H9606" s="2">
        <v>1953</v>
      </c>
    </row>
    <row r="9607" spans="1:8" x14ac:dyDescent="0.2">
      <c r="A9607" s="7" t="s">
        <v>31700</v>
      </c>
      <c r="B9607" s="12" t="s">
        <v>10</v>
      </c>
      <c r="D9607" s="1" t="s">
        <v>17984</v>
      </c>
      <c r="E9607" s="1" t="s">
        <v>14751</v>
      </c>
      <c r="F9607" s="1" t="s">
        <v>14752</v>
      </c>
      <c r="G9607" s="1" t="s">
        <v>14753</v>
      </c>
      <c r="H9607" s="2">
        <v>1953</v>
      </c>
    </row>
    <row r="9608" spans="1:8" x14ac:dyDescent="0.2">
      <c r="A9608" s="7" t="s">
        <v>31700</v>
      </c>
      <c r="B9608" s="12" t="s">
        <v>10</v>
      </c>
      <c r="D9608" s="1" t="s">
        <v>17984</v>
      </c>
      <c r="E9608" s="1" t="s">
        <v>9018</v>
      </c>
      <c r="F9608" s="1" t="s">
        <v>9019</v>
      </c>
      <c r="G9608" s="1" t="s">
        <v>9020</v>
      </c>
      <c r="H9608" s="2">
        <v>1953</v>
      </c>
    </row>
    <row r="9609" spans="1:8" x14ac:dyDescent="0.2">
      <c r="A9609" s="7" t="s">
        <v>31700</v>
      </c>
      <c r="B9609" s="12" t="s">
        <v>10</v>
      </c>
      <c r="D9609" s="1" t="s">
        <v>17984</v>
      </c>
      <c r="E9609" s="1" t="s">
        <v>10951</v>
      </c>
      <c r="F9609" s="1" t="s">
        <v>10952</v>
      </c>
      <c r="G9609" s="1" t="s">
        <v>10953</v>
      </c>
      <c r="H9609" s="2">
        <v>1953</v>
      </c>
    </row>
    <row r="9610" spans="1:8" x14ac:dyDescent="0.2">
      <c r="A9610" s="7" t="s">
        <v>31700</v>
      </c>
      <c r="B9610" s="12" t="s">
        <v>10</v>
      </c>
      <c r="D9610" s="1" t="s">
        <v>17984</v>
      </c>
      <c r="E9610" s="1" t="s">
        <v>11350</v>
      </c>
      <c r="F9610" s="1" t="s">
        <v>11351</v>
      </c>
      <c r="G9610" s="1" t="s">
        <v>11352</v>
      </c>
      <c r="H9610" s="2">
        <v>1797.5</v>
      </c>
    </row>
    <row r="9611" spans="1:8" x14ac:dyDescent="0.2">
      <c r="A9611" s="7" t="s">
        <v>31700</v>
      </c>
      <c r="B9611" s="12" t="s">
        <v>10</v>
      </c>
      <c r="D9611" s="1" t="s">
        <v>17984</v>
      </c>
      <c r="E9611" s="1" t="s">
        <v>12813</v>
      </c>
      <c r="F9611" s="1" t="s">
        <v>12814</v>
      </c>
      <c r="G9611" s="1" t="s">
        <v>12815</v>
      </c>
      <c r="H9611" s="2">
        <v>1953</v>
      </c>
    </row>
    <row r="9612" spans="1:8" x14ac:dyDescent="0.2">
      <c r="A9612" s="7" t="s">
        <v>31700</v>
      </c>
      <c r="B9612" s="12" t="s">
        <v>10</v>
      </c>
      <c r="D9612" s="1" t="s">
        <v>17984</v>
      </c>
      <c r="E9612" s="1" t="s">
        <v>12816</v>
      </c>
      <c r="F9612" s="1" t="s">
        <v>12817</v>
      </c>
      <c r="G9612" s="1" t="s">
        <v>12818</v>
      </c>
      <c r="H9612" s="2">
        <v>1953</v>
      </c>
    </row>
    <row r="9613" spans="1:8" x14ac:dyDescent="0.2">
      <c r="A9613" s="7" t="s">
        <v>31700</v>
      </c>
      <c r="B9613" s="12" t="s">
        <v>10</v>
      </c>
      <c r="D9613" s="1" t="s">
        <v>17984</v>
      </c>
      <c r="E9613" s="1" t="s">
        <v>12822</v>
      </c>
      <c r="F9613" s="1" t="s">
        <v>12823</v>
      </c>
      <c r="G9613" s="1" t="s">
        <v>12824</v>
      </c>
      <c r="H9613" s="2">
        <v>1953</v>
      </c>
    </row>
    <row r="9614" spans="1:8" x14ac:dyDescent="0.2">
      <c r="A9614" s="7" t="s">
        <v>31700</v>
      </c>
      <c r="B9614" s="12" t="s">
        <v>10</v>
      </c>
      <c r="D9614" s="1" t="s">
        <v>17984</v>
      </c>
      <c r="E9614" s="1" t="s">
        <v>13020</v>
      </c>
      <c r="F9614" s="1" t="s">
        <v>13021</v>
      </c>
      <c r="G9614" s="1" t="s">
        <v>13022</v>
      </c>
      <c r="H9614" s="2">
        <v>1953</v>
      </c>
    </row>
    <row r="9615" spans="1:8" x14ac:dyDescent="0.2">
      <c r="A9615" s="7" t="s">
        <v>31700</v>
      </c>
      <c r="B9615" s="12" t="s">
        <v>10</v>
      </c>
      <c r="D9615" s="1" t="s">
        <v>17984</v>
      </c>
      <c r="E9615" s="1" t="s">
        <v>11407</v>
      </c>
      <c r="F9615" s="1" t="s">
        <v>11408</v>
      </c>
      <c r="G9615" s="1" t="s">
        <v>11409</v>
      </c>
      <c r="H9615" s="2">
        <v>1021.33</v>
      </c>
    </row>
    <row r="9616" spans="1:8" x14ac:dyDescent="0.2">
      <c r="A9616" s="7" t="s">
        <v>31700</v>
      </c>
      <c r="B9616" s="12" t="s">
        <v>10</v>
      </c>
      <c r="D9616" s="1" t="s">
        <v>17984</v>
      </c>
      <c r="E9616" s="1" t="s">
        <v>12699</v>
      </c>
      <c r="F9616" s="1" t="s">
        <v>12700</v>
      </c>
      <c r="G9616" s="1" t="s">
        <v>12701</v>
      </c>
      <c r="H9616" s="2">
        <v>3549.6</v>
      </c>
    </row>
    <row r="9617" spans="1:8" x14ac:dyDescent="0.2">
      <c r="A9617" s="7" t="s">
        <v>31700</v>
      </c>
      <c r="B9617" s="12" t="s">
        <v>10</v>
      </c>
      <c r="D9617" s="1" t="s">
        <v>17984</v>
      </c>
      <c r="E9617" s="1" t="s">
        <v>23625</v>
      </c>
      <c r="F9617" s="1" t="s">
        <v>23626</v>
      </c>
      <c r="G9617" s="1" t="s">
        <v>23627</v>
      </c>
      <c r="H9617" s="2">
        <v>1532</v>
      </c>
    </row>
    <row r="9618" spans="1:8" x14ac:dyDescent="0.2">
      <c r="A9618" s="7" t="s">
        <v>31700</v>
      </c>
      <c r="B9618" s="12" t="s">
        <v>10</v>
      </c>
      <c r="D9618" s="1" t="s">
        <v>17984</v>
      </c>
      <c r="E9618" s="1" t="s">
        <v>23664</v>
      </c>
      <c r="F9618" s="1" t="s">
        <v>23665</v>
      </c>
      <c r="G9618" s="1" t="s">
        <v>23666</v>
      </c>
      <c r="H9618" s="2">
        <v>1532</v>
      </c>
    </row>
    <row r="9619" spans="1:8" x14ac:dyDescent="0.2">
      <c r="A9619" s="7" t="s">
        <v>31700</v>
      </c>
      <c r="B9619" s="12" t="s">
        <v>10</v>
      </c>
      <c r="D9619" s="1" t="s">
        <v>17984</v>
      </c>
      <c r="E9619" s="1" t="s">
        <v>23798</v>
      </c>
      <c r="F9619" s="1" t="s">
        <v>23799</v>
      </c>
      <c r="G9619" s="1" t="s">
        <v>23800</v>
      </c>
      <c r="H9619" s="2">
        <v>1532</v>
      </c>
    </row>
    <row r="9620" spans="1:8" x14ac:dyDescent="0.2">
      <c r="A9620" s="7" t="s">
        <v>31700</v>
      </c>
      <c r="B9620" s="12" t="s">
        <v>10</v>
      </c>
      <c r="D9620" s="1" t="s">
        <v>17984</v>
      </c>
      <c r="E9620" s="1" t="s">
        <v>13736</v>
      </c>
      <c r="F9620" s="1" t="s">
        <v>13737</v>
      </c>
      <c r="G9620" s="1" t="s">
        <v>13738</v>
      </c>
      <c r="H9620" s="2">
        <v>9840</v>
      </c>
    </row>
    <row r="9621" spans="1:8" x14ac:dyDescent="0.2">
      <c r="A9621" s="7" t="s">
        <v>31700</v>
      </c>
      <c r="B9621" s="12" t="s">
        <v>10</v>
      </c>
      <c r="D9621" s="1" t="s">
        <v>17984</v>
      </c>
      <c r="E9621" s="1" t="s">
        <v>9012</v>
      </c>
      <c r="F9621" s="1" t="s">
        <v>9013</v>
      </c>
      <c r="G9621" s="1" t="s">
        <v>9014</v>
      </c>
      <c r="H9621" s="2">
        <v>9840</v>
      </c>
    </row>
    <row r="9622" spans="1:8" x14ac:dyDescent="0.2">
      <c r="A9622" s="7" t="s">
        <v>31700</v>
      </c>
      <c r="B9622" s="12" t="s">
        <v>10</v>
      </c>
      <c r="D9622" s="1" t="s">
        <v>17984</v>
      </c>
      <c r="E9622" s="1" t="s">
        <v>8057</v>
      </c>
      <c r="F9622" s="1" t="s">
        <v>8058</v>
      </c>
      <c r="G9622" s="1" t="s">
        <v>8059</v>
      </c>
      <c r="H9622" s="2">
        <v>3906</v>
      </c>
    </row>
    <row r="9623" spans="1:8" x14ac:dyDescent="0.2">
      <c r="A9623" s="7" t="s">
        <v>31700</v>
      </c>
      <c r="B9623" s="12" t="s">
        <v>10</v>
      </c>
      <c r="D9623" s="1" t="s">
        <v>17984</v>
      </c>
      <c r="E9623" s="1" t="s">
        <v>8532</v>
      </c>
      <c r="F9623" s="1" t="s">
        <v>8533</v>
      </c>
      <c r="G9623" s="1" t="s">
        <v>8534</v>
      </c>
      <c r="H9623" s="2">
        <v>3313</v>
      </c>
    </row>
    <row r="9624" spans="1:8" x14ac:dyDescent="0.2">
      <c r="A9624" s="7" t="s">
        <v>31700</v>
      </c>
      <c r="B9624" s="12" t="s">
        <v>10</v>
      </c>
      <c r="D9624" s="1" t="s">
        <v>17984</v>
      </c>
      <c r="E9624" s="1" t="s">
        <v>8649</v>
      </c>
      <c r="F9624" s="1" t="s">
        <v>8650</v>
      </c>
      <c r="G9624" s="1" t="s">
        <v>8651</v>
      </c>
      <c r="H9624" s="2">
        <v>3906</v>
      </c>
    </row>
    <row r="9625" spans="1:8" x14ac:dyDescent="0.2">
      <c r="A9625" s="7" t="s">
        <v>31700</v>
      </c>
      <c r="B9625" s="12" t="s">
        <v>10</v>
      </c>
      <c r="D9625" s="1" t="s">
        <v>17984</v>
      </c>
      <c r="E9625" s="1" t="s">
        <v>9196</v>
      </c>
      <c r="F9625" s="1" t="s">
        <v>9197</v>
      </c>
      <c r="G9625" s="1" t="s">
        <v>9198</v>
      </c>
      <c r="H9625" s="2">
        <v>3064</v>
      </c>
    </row>
    <row r="9626" spans="1:8" x14ac:dyDescent="0.2">
      <c r="A9626" s="7" t="s">
        <v>31700</v>
      </c>
      <c r="B9626" s="12" t="s">
        <v>10</v>
      </c>
      <c r="D9626" s="1" t="s">
        <v>17984</v>
      </c>
      <c r="E9626" s="1" t="s">
        <v>9439</v>
      </c>
      <c r="F9626" s="1" t="s">
        <v>9440</v>
      </c>
      <c r="G9626" s="1" t="s">
        <v>9441</v>
      </c>
      <c r="H9626" s="2">
        <v>3906</v>
      </c>
    </row>
    <row r="9627" spans="1:8" x14ac:dyDescent="0.2">
      <c r="A9627" s="7" t="s">
        <v>31700</v>
      </c>
      <c r="B9627" s="12" t="s">
        <v>10</v>
      </c>
      <c r="D9627" s="1" t="s">
        <v>17984</v>
      </c>
      <c r="E9627" s="1" t="s">
        <v>9668</v>
      </c>
      <c r="F9627" s="1" t="s">
        <v>9669</v>
      </c>
      <c r="G9627" s="1" t="s">
        <v>9670</v>
      </c>
      <c r="H9627" s="2">
        <v>3906</v>
      </c>
    </row>
    <row r="9628" spans="1:8" x14ac:dyDescent="0.2">
      <c r="A9628" s="7" t="s">
        <v>31700</v>
      </c>
      <c r="B9628" s="12" t="s">
        <v>10</v>
      </c>
      <c r="D9628" s="1" t="s">
        <v>17984</v>
      </c>
      <c r="E9628" s="1" t="s">
        <v>11383</v>
      </c>
      <c r="F9628" s="1" t="s">
        <v>11384</v>
      </c>
      <c r="G9628" s="1" t="s">
        <v>11385</v>
      </c>
      <c r="H9628" s="2">
        <v>3906</v>
      </c>
    </row>
    <row r="9629" spans="1:8" x14ac:dyDescent="0.2">
      <c r="A9629" s="7" t="s">
        <v>31700</v>
      </c>
      <c r="B9629" s="12" t="s">
        <v>10</v>
      </c>
      <c r="D9629" s="1" t="s">
        <v>17984</v>
      </c>
      <c r="E9629" s="1" t="s">
        <v>13065</v>
      </c>
      <c r="F9629" s="1" t="s">
        <v>13066</v>
      </c>
      <c r="G9629" s="1" t="s">
        <v>13067</v>
      </c>
      <c r="H9629" s="2">
        <v>3906</v>
      </c>
    </row>
    <row r="9630" spans="1:8" x14ac:dyDescent="0.2">
      <c r="A9630" s="7" t="s">
        <v>31700</v>
      </c>
      <c r="B9630" s="12" t="s">
        <v>10</v>
      </c>
      <c r="D9630" s="1" t="s">
        <v>17984</v>
      </c>
      <c r="E9630" s="1" t="s">
        <v>13721</v>
      </c>
      <c r="F9630" s="1" t="s">
        <v>13722</v>
      </c>
      <c r="G9630" s="1" t="s">
        <v>13723</v>
      </c>
      <c r="H9630" s="2">
        <v>3906</v>
      </c>
    </row>
    <row r="9631" spans="1:8" x14ac:dyDescent="0.2">
      <c r="A9631" s="7" t="s">
        <v>31700</v>
      </c>
      <c r="B9631" s="12" t="s">
        <v>10</v>
      </c>
      <c r="D9631" s="1" t="s">
        <v>17984</v>
      </c>
      <c r="E9631" s="1" t="s">
        <v>12948</v>
      </c>
      <c r="F9631" s="1" t="s">
        <v>12949</v>
      </c>
      <c r="G9631" s="1" t="s">
        <v>12950</v>
      </c>
      <c r="H9631" s="2">
        <v>3064</v>
      </c>
    </row>
    <row r="9632" spans="1:8" x14ac:dyDescent="0.2">
      <c r="A9632" s="7" t="s">
        <v>31700</v>
      </c>
      <c r="B9632" s="12" t="s">
        <v>10</v>
      </c>
      <c r="D9632" s="1" t="s">
        <v>17984</v>
      </c>
      <c r="E9632" s="1" t="s">
        <v>14691</v>
      </c>
      <c r="F9632" s="1" t="s">
        <v>14692</v>
      </c>
      <c r="G9632" s="1" t="s">
        <v>14693</v>
      </c>
      <c r="H9632" s="2">
        <v>3906</v>
      </c>
    </row>
    <row r="9633" spans="1:8" x14ac:dyDescent="0.2">
      <c r="A9633" s="7" t="s">
        <v>31700</v>
      </c>
      <c r="B9633" s="12" t="s">
        <v>10</v>
      </c>
      <c r="D9633" s="1" t="s">
        <v>17984</v>
      </c>
      <c r="E9633" s="1" t="s">
        <v>13907</v>
      </c>
      <c r="F9633" s="1" t="s">
        <v>13908</v>
      </c>
      <c r="G9633" s="1" t="s">
        <v>13909</v>
      </c>
      <c r="H9633" s="2">
        <v>3906</v>
      </c>
    </row>
    <row r="9634" spans="1:8" x14ac:dyDescent="0.2">
      <c r="A9634" s="7" t="s">
        <v>31700</v>
      </c>
      <c r="B9634" s="12" t="s">
        <v>10</v>
      </c>
      <c r="D9634" s="1" t="s">
        <v>17984</v>
      </c>
      <c r="E9634" s="1" t="s">
        <v>12633</v>
      </c>
      <c r="F9634" s="1" t="s">
        <v>12634</v>
      </c>
      <c r="G9634" s="1" t="s">
        <v>12635</v>
      </c>
      <c r="H9634" s="2">
        <v>3313</v>
      </c>
    </row>
    <row r="9635" spans="1:8" x14ac:dyDescent="0.2">
      <c r="A9635" s="7" t="s">
        <v>31700</v>
      </c>
      <c r="B9635" s="12" t="s">
        <v>10</v>
      </c>
      <c r="D9635" s="1" t="s">
        <v>17984</v>
      </c>
      <c r="E9635" s="1" t="s">
        <v>8252</v>
      </c>
      <c r="F9635" s="1" t="s">
        <v>8253</v>
      </c>
      <c r="G9635" s="1" t="s">
        <v>8254</v>
      </c>
      <c r="H9635" s="2">
        <v>3313</v>
      </c>
    </row>
    <row r="9636" spans="1:8" x14ac:dyDescent="0.2">
      <c r="A9636" s="7" t="s">
        <v>31700</v>
      </c>
      <c r="B9636" s="12" t="s">
        <v>10</v>
      </c>
      <c r="D9636" s="1" t="s">
        <v>17984</v>
      </c>
      <c r="E9636" s="1" t="s">
        <v>13607</v>
      </c>
      <c r="F9636" s="1" t="s">
        <v>13608</v>
      </c>
      <c r="G9636" s="1" t="s">
        <v>13609</v>
      </c>
      <c r="H9636" s="2">
        <v>3906</v>
      </c>
    </row>
    <row r="9637" spans="1:8" x14ac:dyDescent="0.2">
      <c r="A9637" s="7" t="s">
        <v>31700</v>
      </c>
      <c r="B9637" s="12" t="s">
        <v>10</v>
      </c>
      <c r="D9637" s="1" t="s">
        <v>17984</v>
      </c>
      <c r="E9637" s="1" t="s">
        <v>14655</v>
      </c>
      <c r="F9637" s="1" t="s">
        <v>14656</v>
      </c>
      <c r="G9637" s="1" t="s">
        <v>14657</v>
      </c>
      <c r="H9637" s="2">
        <v>3064</v>
      </c>
    </row>
    <row r="9638" spans="1:8" x14ac:dyDescent="0.2">
      <c r="A9638" s="7" t="s">
        <v>31700</v>
      </c>
      <c r="B9638" s="12" t="s">
        <v>10</v>
      </c>
      <c r="D9638" s="1" t="s">
        <v>17984</v>
      </c>
      <c r="E9638" s="1" t="s">
        <v>14891</v>
      </c>
      <c r="F9638" s="1" t="s">
        <v>14892</v>
      </c>
      <c r="G9638" s="1" t="s">
        <v>14893</v>
      </c>
      <c r="H9638" s="2">
        <v>3906</v>
      </c>
    </row>
    <row r="9639" spans="1:8" x14ac:dyDescent="0.2">
      <c r="A9639" s="7" t="s">
        <v>31700</v>
      </c>
      <c r="B9639" s="12" t="s">
        <v>10</v>
      </c>
      <c r="D9639" s="1" t="s">
        <v>17984</v>
      </c>
      <c r="E9639" s="1" t="s">
        <v>13604</v>
      </c>
      <c r="F9639" s="1" t="s">
        <v>13605</v>
      </c>
      <c r="G9639" s="1" t="s">
        <v>13606</v>
      </c>
      <c r="H9639" s="2">
        <v>4326</v>
      </c>
    </row>
    <row r="9640" spans="1:8" x14ac:dyDescent="0.2">
      <c r="A9640" s="7" t="s">
        <v>31700</v>
      </c>
      <c r="B9640" s="12" t="s">
        <v>10</v>
      </c>
      <c r="D9640" s="1" t="s">
        <v>17984</v>
      </c>
      <c r="E9640" s="1" t="s">
        <v>14643</v>
      </c>
      <c r="F9640" s="1" t="s">
        <v>14644</v>
      </c>
      <c r="G9640" s="1" t="s">
        <v>14645</v>
      </c>
      <c r="H9640" s="2">
        <v>3064</v>
      </c>
    </row>
    <row r="9641" spans="1:8" x14ac:dyDescent="0.2">
      <c r="A9641" s="7" t="s">
        <v>31700</v>
      </c>
      <c r="B9641" s="12" t="s">
        <v>10</v>
      </c>
      <c r="D9641" s="1" t="s">
        <v>17984</v>
      </c>
      <c r="E9641" s="1" t="s">
        <v>11838</v>
      </c>
      <c r="F9641" s="1" t="s">
        <v>11839</v>
      </c>
      <c r="G9641" s="1" t="s">
        <v>11840</v>
      </c>
      <c r="H9641" s="2">
        <v>3313</v>
      </c>
    </row>
    <row r="9642" spans="1:8" x14ac:dyDescent="0.2">
      <c r="A9642" s="7" t="s">
        <v>31700</v>
      </c>
      <c r="B9642" s="12" t="s">
        <v>10</v>
      </c>
      <c r="D9642" s="1" t="s">
        <v>17984</v>
      </c>
      <c r="E9642" s="1" t="s">
        <v>12891</v>
      </c>
      <c r="F9642" s="1" t="s">
        <v>12892</v>
      </c>
      <c r="G9642" s="1" t="s">
        <v>12893</v>
      </c>
      <c r="H9642" s="2">
        <v>3064</v>
      </c>
    </row>
    <row r="9643" spans="1:8" x14ac:dyDescent="0.2">
      <c r="A9643" s="7" t="s">
        <v>31700</v>
      </c>
      <c r="B9643" s="12" t="s">
        <v>10</v>
      </c>
      <c r="D9643" s="1" t="s">
        <v>17984</v>
      </c>
      <c r="E9643" s="1" t="s">
        <v>13083</v>
      </c>
      <c r="F9643" s="1" t="s">
        <v>13084</v>
      </c>
      <c r="G9643" s="1" t="s">
        <v>13085</v>
      </c>
      <c r="H9643" s="2">
        <v>3313</v>
      </c>
    </row>
    <row r="9644" spans="1:8" x14ac:dyDescent="0.2">
      <c r="A9644" s="7" t="s">
        <v>31700</v>
      </c>
      <c r="B9644" s="12" t="s">
        <v>10</v>
      </c>
      <c r="D9644" s="1" t="s">
        <v>17984</v>
      </c>
      <c r="E9644" s="1" t="s">
        <v>12888</v>
      </c>
      <c r="F9644" s="1" t="s">
        <v>12889</v>
      </c>
      <c r="G9644" s="1" t="s">
        <v>12890</v>
      </c>
      <c r="H9644" s="2">
        <v>3064</v>
      </c>
    </row>
    <row r="9645" spans="1:8" x14ac:dyDescent="0.2">
      <c r="A9645" s="7" t="s">
        <v>31700</v>
      </c>
      <c r="B9645" s="12" t="s">
        <v>10</v>
      </c>
      <c r="D9645" s="1" t="s">
        <v>17984</v>
      </c>
      <c r="E9645" s="1" t="s">
        <v>23888</v>
      </c>
      <c r="F9645" s="1" t="s">
        <v>23889</v>
      </c>
      <c r="G9645" s="1" t="s">
        <v>23890</v>
      </c>
      <c r="H9645" s="2">
        <v>3064</v>
      </c>
    </row>
    <row r="9646" spans="1:8" x14ac:dyDescent="0.2">
      <c r="A9646" s="7" t="s">
        <v>31700</v>
      </c>
      <c r="B9646" s="12" t="s">
        <v>10</v>
      </c>
      <c r="D9646" s="1" t="s">
        <v>17984</v>
      </c>
      <c r="E9646" s="1" t="s">
        <v>12771</v>
      </c>
      <c r="F9646" s="1" t="s">
        <v>12772</v>
      </c>
      <c r="G9646" s="1" t="s">
        <v>12773</v>
      </c>
      <c r="H9646" s="2">
        <v>3906</v>
      </c>
    </row>
    <row r="9647" spans="1:8" x14ac:dyDescent="0.2">
      <c r="A9647" s="7" t="s">
        <v>31700</v>
      </c>
      <c r="B9647" s="12" t="s">
        <v>10</v>
      </c>
      <c r="D9647" s="1" t="s">
        <v>17984</v>
      </c>
      <c r="E9647" s="1" t="s">
        <v>23891</v>
      </c>
      <c r="F9647" s="1" t="s">
        <v>23892</v>
      </c>
      <c r="G9647" s="1" t="s">
        <v>23893</v>
      </c>
      <c r="H9647" s="2">
        <v>3064</v>
      </c>
    </row>
    <row r="9648" spans="1:8" x14ac:dyDescent="0.2">
      <c r="A9648" s="7" t="s">
        <v>31700</v>
      </c>
      <c r="B9648" s="12" t="s">
        <v>10</v>
      </c>
      <c r="D9648" s="1" t="s">
        <v>17984</v>
      </c>
      <c r="E9648" s="1" t="s">
        <v>13086</v>
      </c>
      <c r="F9648" s="1" t="s">
        <v>13087</v>
      </c>
      <c r="G9648" s="1" t="s">
        <v>13088</v>
      </c>
      <c r="H9648" s="2">
        <v>4969.5</v>
      </c>
    </row>
    <row r="9649" spans="1:8" x14ac:dyDescent="0.2">
      <c r="A9649" s="7" t="s">
        <v>31700</v>
      </c>
      <c r="B9649" s="12" t="s">
        <v>10</v>
      </c>
      <c r="D9649" s="1" t="s">
        <v>17984</v>
      </c>
      <c r="E9649" s="1" t="s">
        <v>8228</v>
      </c>
      <c r="F9649" s="1" t="s">
        <v>8229</v>
      </c>
      <c r="G9649" s="1" t="s">
        <v>8230</v>
      </c>
      <c r="H9649" s="2">
        <v>3064</v>
      </c>
    </row>
    <row r="9650" spans="1:8" x14ac:dyDescent="0.2">
      <c r="A9650" s="7" t="s">
        <v>31700</v>
      </c>
      <c r="B9650" s="12" t="s">
        <v>10</v>
      </c>
      <c r="D9650" s="1" t="s">
        <v>17984</v>
      </c>
      <c r="E9650" s="1" t="s">
        <v>10517</v>
      </c>
      <c r="F9650" s="1" t="s">
        <v>10518</v>
      </c>
      <c r="G9650" s="1" t="s">
        <v>10519</v>
      </c>
      <c r="H9650" s="2">
        <v>2345</v>
      </c>
    </row>
    <row r="9651" spans="1:8" x14ac:dyDescent="0.2">
      <c r="A9651" s="7" t="s">
        <v>31700</v>
      </c>
      <c r="B9651" s="12" t="s">
        <v>10</v>
      </c>
      <c r="D9651" s="1" t="s">
        <v>17984</v>
      </c>
      <c r="E9651" s="1" t="s">
        <v>10694</v>
      </c>
      <c r="F9651" s="1" t="s">
        <v>10695</v>
      </c>
      <c r="G9651" s="1" t="s">
        <v>10696</v>
      </c>
      <c r="H9651" s="2">
        <v>3313</v>
      </c>
    </row>
    <row r="9652" spans="1:8" x14ac:dyDescent="0.2">
      <c r="A9652" s="7" t="s">
        <v>31700</v>
      </c>
      <c r="B9652" s="12" t="s">
        <v>10</v>
      </c>
      <c r="D9652" s="1" t="s">
        <v>17984</v>
      </c>
      <c r="E9652" s="1" t="s">
        <v>10784</v>
      </c>
      <c r="F9652" s="1" t="s">
        <v>10785</v>
      </c>
      <c r="G9652" s="1" t="s">
        <v>10786</v>
      </c>
      <c r="H9652" s="2">
        <v>3595</v>
      </c>
    </row>
    <row r="9653" spans="1:8" x14ac:dyDescent="0.2">
      <c r="A9653" s="7" t="s">
        <v>31700</v>
      </c>
      <c r="B9653" s="12" t="s">
        <v>10</v>
      </c>
      <c r="D9653" s="1" t="s">
        <v>17984</v>
      </c>
      <c r="E9653" s="1" t="s">
        <v>11173</v>
      </c>
      <c r="F9653" s="1" t="s">
        <v>11174</v>
      </c>
      <c r="G9653" s="1" t="s">
        <v>11175</v>
      </c>
      <c r="H9653" s="2">
        <v>3595</v>
      </c>
    </row>
    <row r="9654" spans="1:8" x14ac:dyDescent="0.2">
      <c r="A9654" s="7" t="s">
        <v>31700</v>
      </c>
      <c r="B9654" s="12" t="s">
        <v>10</v>
      </c>
      <c r="D9654" s="1" t="s">
        <v>17984</v>
      </c>
      <c r="E9654" s="1" t="s">
        <v>11347</v>
      </c>
      <c r="F9654" s="1" t="s">
        <v>11348</v>
      </c>
      <c r="G9654" s="1" t="s">
        <v>11349</v>
      </c>
      <c r="H9654" s="2">
        <v>3595</v>
      </c>
    </row>
    <row r="9655" spans="1:8" x14ac:dyDescent="0.2">
      <c r="A9655" s="7" t="s">
        <v>31700</v>
      </c>
      <c r="B9655" s="12" t="s">
        <v>10</v>
      </c>
      <c r="D9655" s="1" t="s">
        <v>17984</v>
      </c>
      <c r="E9655" s="1" t="s">
        <v>13667</v>
      </c>
      <c r="F9655" s="1" t="s">
        <v>13668</v>
      </c>
      <c r="G9655" s="1" t="s">
        <v>13669</v>
      </c>
      <c r="H9655" s="2">
        <v>3313</v>
      </c>
    </row>
    <row r="9656" spans="1:8" x14ac:dyDescent="0.2">
      <c r="A9656" s="7" t="s">
        <v>31700</v>
      </c>
      <c r="B9656" s="12" t="s">
        <v>10</v>
      </c>
      <c r="D9656" s="1" t="s">
        <v>17984</v>
      </c>
      <c r="E9656" s="1" t="s">
        <v>13817</v>
      </c>
      <c r="F9656" s="1" t="s">
        <v>13818</v>
      </c>
      <c r="G9656" s="1" t="s">
        <v>13819</v>
      </c>
      <c r="H9656" s="2">
        <v>3313</v>
      </c>
    </row>
    <row r="9657" spans="1:8" x14ac:dyDescent="0.2">
      <c r="A9657" s="7" t="s">
        <v>31700</v>
      </c>
      <c r="B9657" s="12" t="s">
        <v>10</v>
      </c>
      <c r="D9657" s="1" t="s">
        <v>17984</v>
      </c>
      <c r="E9657" s="1" t="s">
        <v>13820</v>
      </c>
      <c r="F9657" s="1" t="s">
        <v>13821</v>
      </c>
      <c r="G9657" s="1" t="s">
        <v>13822</v>
      </c>
      <c r="H9657" s="2">
        <v>3906</v>
      </c>
    </row>
    <row r="9658" spans="1:8" x14ac:dyDescent="0.2">
      <c r="A9658" s="7" t="s">
        <v>31700</v>
      </c>
      <c r="B9658" s="12" t="s">
        <v>10</v>
      </c>
      <c r="D9658" s="1" t="s">
        <v>17984</v>
      </c>
      <c r="E9658" s="1" t="s">
        <v>14464</v>
      </c>
      <c r="F9658" s="1" t="s">
        <v>14465</v>
      </c>
      <c r="G9658" s="1" t="s">
        <v>14466</v>
      </c>
      <c r="H9658" s="2">
        <v>3313</v>
      </c>
    </row>
    <row r="9659" spans="1:8" x14ac:dyDescent="0.2">
      <c r="A9659" s="7" t="s">
        <v>31700</v>
      </c>
      <c r="B9659" s="12" t="s">
        <v>10</v>
      </c>
      <c r="D9659" s="1" t="s">
        <v>17984</v>
      </c>
      <c r="E9659" s="1" t="s">
        <v>14682</v>
      </c>
      <c r="F9659" s="1" t="s">
        <v>14683</v>
      </c>
      <c r="G9659" s="1" t="s">
        <v>14684</v>
      </c>
      <c r="H9659" s="2">
        <v>3313</v>
      </c>
    </row>
    <row r="9660" spans="1:8" x14ac:dyDescent="0.2">
      <c r="A9660" s="7" t="s">
        <v>31700</v>
      </c>
      <c r="B9660" s="12" t="s">
        <v>10</v>
      </c>
      <c r="D9660" s="1" t="s">
        <v>17984</v>
      </c>
      <c r="E9660" s="1" t="s">
        <v>15119</v>
      </c>
      <c r="F9660" s="1" t="s">
        <v>15120</v>
      </c>
      <c r="G9660" s="1" t="s">
        <v>15121</v>
      </c>
      <c r="H9660" s="2">
        <v>3906</v>
      </c>
    </row>
    <row r="9661" spans="1:8" x14ac:dyDescent="0.2">
      <c r="A9661" s="7" t="s">
        <v>31700</v>
      </c>
      <c r="B9661" s="12" t="s">
        <v>10</v>
      </c>
      <c r="D9661" s="1" t="s">
        <v>17984</v>
      </c>
      <c r="E9661" s="1" t="s">
        <v>15357</v>
      </c>
      <c r="F9661" s="1" t="s">
        <v>15358</v>
      </c>
      <c r="G9661" s="1" t="s">
        <v>15359</v>
      </c>
      <c r="H9661" s="2">
        <v>3313</v>
      </c>
    </row>
    <row r="9662" spans="1:8" x14ac:dyDescent="0.2">
      <c r="A9662" s="7" t="s">
        <v>31700</v>
      </c>
      <c r="B9662" s="12" t="s">
        <v>10</v>
      </c>
      <c r="D9662" s="1" t="s">
        <v>17984</v>
      </c>
      <c r="E9662" s="1" t="s">
        <v>15360</v>
      </c>
      <c r="F9662" s="1" t="s">
        <v>15361</v>
      </c>
      <c r="G9662" s="1" t="s">
        <v>15362</v>
      </c>
      <c r="H9662" s="2">
        <v>3313</v>
      </c>
    </row>
    <row r="9663" spans="1:8" x14ac:dyDescent="0.2">
      <c r="A9663" s="7" t="s">
        <v>31700</v>
      </c>
      <c r="B9663" s="12" t="s">
        <v>10</v>
      </c>
      <c r="D9663" s="1" t="s">
        <v>17984</v>
      </c>
      <c r="E9663" s="1" t="s">
        <v>10862</v>
      </c>
      <c r="F9663" s="1" t="s">
        <v>10863</v>
      </c>
      <c r="G9663" s="1" t="s">
        <v>10864</v>
      </c>
      <c r="H9663" s="2">
        <v>3313</v>
      </c>
    </row>
    <row r="9664" spans="1:8" x14ac:dyDescent="0.2">
      <c r="A9664" s="7" t="s">
        <v>31700</v>
      </c>
      <c r="B9664" s="12" t="s">
        <v>10</v>
      </c>
      <c r="D9664" s="1" t="s">
        <v>17984</v>
      </c>
      <c r="E9664" s="1" t="s">
        <v>15149</v>
      </c>
      <c r="F9664" s="1" t="s">
        <v>15150</v>
      </c>
      <c r="G9664" s="1" t="s">
        <v>15151</v>
      </c>
      <c r="H9664" s="2">
        <v>3313</v>
      </c>
    </row>
    <row r="9665" spans="1:8" x14ac:dyDescent="0.2">
      <c r="A9665" s="7" t="s">
        <v>31700</v>
      </c>
      <c r="B9665" s="12" t="s">
        <v>10</v>
      </c>
      <c r="D9665" s="1" t="s">
        <v>17984</v>
      </c>
      <c r="E9665" s="1" t="s">
        <v>8084</v>
      </c>
      <c r="F9665" s="1" t="s">
        <v>8085</v>
      </c>
      <c r="G9665" s="1" t="s">
        <v>8086</v>
      </c>
      <c r="H9665" s="2">
        <v>3313</v>
      </c>
    </row>
    <row r="9666" spans="1:8" x14ac:dyDescent="0.2">
      <c r="A9666" s="7" t="s">
        <v>31700</v>
      </c>
      <c r="B9666" s="12" t="s">
        <v>10</v>
      </c>
      <c r="D9666" s="1" t="s">
        <v>17984</v>
      </c>
      <c r="E9666" s="1" t="s">
        <v>15164</v>
      </c>
      <c r="F9666" s="1" t="s">
        <v>15165</v>
      </c>
      <c r="G9666" s="1" t="s">
        <v>15166</v>
      </c>
      <c r="H9666" s="2">
        <v>3595</v>
      </c>
    </row>
    <row r="9667" spans="1:8" x14ac:dyDescent="0.2">
      <c r="A9667" s="7" t="s">
        <v>31700</v>
      </c>
      <c r="B9667" s="12" t="s">
        <v>10</v>
      </c>
      <c r="D9667" s="1" t="s">
        <v>17984</v>
      </c>
      <c r="E9667" s="1" t="s">
        <v>9896</v>
      </c>
      <c r="F9667" s="1" t="s">
        <v>9897</v>
      </c>
      <c r="G9667" s="1" t="s">
        <v>9898</v>
      </c>
      <c r="H9667" s="2">
        <v>3064</v>
      </c>
    </row>
    <row r="9668" spans="1:8" x14ac:dyDescent="0.2">
      <c r="A9668" s="7" t="s">
        <v>31700</v>
      </c>
      <c r="B9668" s="12" t="s">
        <v>10</v>
      </c>
      <c r="D9668" s="1" t="s">
        <v>17984</v>
      </c>
      <c r="E9668" s="1" t="s">
        <v>14180</v>
      </c>
      <c r="F9668" s="1" t="s">
        <v>14181</v>
      </c>
      <c r="G9668" s="1" t="s">
        <v>14182</v>
      </c>
      <c r="H9668" s="2">
        <v>3595</v>
      </c>
    </row>
    <row r="9669" spans="1:8" x14ac:dyDescent="0.2">
      <c r="A9669" s="7" t="s">
        <v>31700</v>
      </c>
      <c r="B9669" s="12" t="s">
        <v>10</v>
      </c>
      <c r="D9669" s="1" t="s">
        <v>17984</v>
      </c>
      <c r="E9669" s="1" t="s">
        <v>11689</v>
      </c>
      <c r="F9669" s="1" t="s">
        <v>11690</v>
      </c>
      <c r="G9669" s="1" t="s">
        <v>11691</v>
      </c>
      <c r="H9669" s="2">
        <v>3595</v>
      </c>
    </row>
    <row r="9670" spans="1:8" x14ac:dyDescent="0.2">
      <c r="A9670" s="7" t="s">
        <v>31700</v>
      </c>
      <c r="B9670" s="12" t="s">
        <v>10</v>
      </c>
      <c r="D9670" s="1" t="s">
        <v>17984</v>
      </c>
      <c r="E9670" s="1" t="s">
        <v>12180</v>
      </c>
      <c r="F9670" s="1" t="s">
        <v>12181</v>
      </c>
      <c r="G9670" s="1" t="s">
        <v>12182</v>
      </c>
      <c r="H9670" s="2">
        <v>4969.5</v>
      </c>
    </row>
    <row r="9671" spans="1:8" x14ac:dyDescent="0.2">
      <c r="A9671" s="7" t="s">
        <v>31700</v>
      </c>
      <c r="B9671" s="12" t="s">
        <v>10</v>
      </c>
      <c r="D9671" s="1" t="s">
        <v>17984</v>
      </c>
      <c r="E9671" s="1" t="s">
        <v>23894</v>
      </c>
      <c r="F9671" s="1" t="s">
        <v>23895</v>
      </c>
      <c r="G9671" s="1" t="s">
        <v>23896</v>
      </c>
      <c r="H9671" s="2">
        <v>1532</v>
      </c>
    </row>
    <row r="9672" spans="1:8" x14ac:dyDescent="0.2">
      <c r="A9672" s="7" t="s">
        <v>31700</v>
      </c>
      <c r="B9672" s="12" t="s">
        <v>10</v>
      </c>
      <c r="D9672" s="1" t="s">
        <v>17984</v>
      </c>
      <c r="E9672" s="1" t="s">
        <v>23670</v>
      </c>
      <c r="F9672" s="1" t="s">
        <v>23671</v>
      </c>
      <c r="G9672" s="1" t="s">
        <v>23672</v>
      </c>
      <c r="H9672" s="2">
        <v>3313</v>
      </c>
    </row>
    <row r="9673" spans="1:8" x14ac:dyDescent="0.2">
      <c r="A9673" s="7" t="s">
        <v>31700</v>
      </c>
      <c r="B9673" s="12" t="s">
        <v>10</v>
      </c>
      <c r="D9673" s="1" t="s">
        <v>17984</v>
      </c>
      <c r="E9673" s="1" t="s">
        <v>23673</v>
      </c>
      <c r="F9673" s="1" t="s">
        <v>23674</v>
      </c>
      <c r="G9673" s="1" t="s">
        <v>23675</v>
      </c>
      <c r="H9673" s="2">
        <v>3064</v>
      </c>
    </row>
    <row r="9674" spans="1:8" x14ac:dyDescent="0.2">
      <c r="A9674" s="7" t="s">
        <v>31700</v>
      </c>
      <c r="B9674" s="12" t="s">
        <v>10</v>
      </c>
      <c r="D9674" s="1" t="s">
        <v>17984</v>
      </c>
      <c r="E9674" s="1" t="s">
        <v>23897</v>
      </c>
      <c r="F9674" s="1" t="s">
        <v>23898</v>
      </c>
      <c r="G9674" s="1" t="s">
        <v>23899</v>
      </c>
      <c r="H9674" s="2">
        <v>3906</v>
      </c>
    </row>
    <row r="9675" spans="1:8" x14ac:dyDescent="0.2">
      <c r="A9675" s="7" t="s">
        <v>31700</v>
      </c>
      <c r="B9675" s="12" t="s">
        <v>10</v>
      </c>
      <c r="D9675" s="1" t="s">
        <v>17984</v>
      </c>
      <c r="E9675" s="1" t="s">
        <v>23900</v>
      </c>
      <c r="F9675" s="1" t="s">
        <v>23901</v>
      </c>
      <c r="G9675" s="1" t="s">
        <v>23902</v>
      </c>
      <c r="H9675" s="2">
        <v>3313</v>
      </c>
    </row>
    <row r="9676" spans="1:8" x14ac:dyDescent="0.2">
      <c r="A9676" s="7" t="s">
        <v>31700</v>
      </c>
      <c r="B9676" s="12" t="s">
        <v>10</v>
      </c>
      <c r="D9676" s="1" t="s">
        <v>17984</v>
      </c>
      <c r="E9676" s="1" t="s">
        <v>23903</v>
      </c>
      <c r="F9676" s="1" t="s">
        <v>23904</v>
      </c>
      <c r="G9676" s="1" t="s">
        <v>23905</v>
      </c>
      <c r="H9676" s="2">
        <v>3906</v>
      </c>
    </row>
    <row r="9677" spans="1:8" x14ac:dyDescent="0.2">
      <c r="A9677" s="7" t="s">
        <v>31700</v>
      </c>
      <c r="B9677" s="12" t="s">
        <v>10</v>
      </c>
      <c r="D9677" s="1" t="s">
        <v>17984</v>
      </c>
      <c r="E9677" s="1" t="s">
        <v>23906</v>
      </c>
      <c r="F9677" s="1" t="s">
        <v>23907</v>
      </c>
      <c r="G9677" s="1" t="s">
        <v>23908</v>
      </c>
      <c r="H9677" s="2">
        <v>4596</v>
      </c>
    </row>
    <row r="9678" spans="1:8" x14ac:dyDescent="0.2">
      <c r="A9678" s="7" t="s">
        <v>31700</v>
      </c>
      <c r="B9678" s="12" t="s">
        <v>10</v>
      </c>
      <c r="D9678" s="1" t="s">
        <v>17984</v>
      </c>
      <c r="E9678" s="1" t="s">
        <v>23909</v>
      </c>
      <c r="F9678" s="1" t="s">
        <v>23910</v>
      </c>
      <c r="G9678" s="1" t="s">
        <v>23911</v>
      </c>
      <c r="H9678" s="2">
        <v>3064</v>
      </c>
    </row>
    <row r="9679" spans="1:8" x14ac:dyDescent="0.2">
      <c r="A9679" s="7" t="s">
        <v>31700</v>
      </c>
      <c r="B9679" s="12" t="s">
        <v>10</v>
      </c>
      <c r="D9679" s="1" t="s">
        <v>17984</v>
      </c>
      <c r="E9679" s="1" t="s">
        <v>15095</v>
      </c>
      <c r="F9679" s="1" t="s">
        <v>15096</v>
      </c>
      <c r="G9679" s="1" t="s">
        <v>15097</v>
      </c>
      <c r="H9679" s="2">
        <v>3313</v>
      </c>
    </row>
    <row r="9680" spans="1:8" x14ac:dyDescent="0.2">
      <c r="A9680" s="7" t="s">
        <v>31700</v>
      </c>
      <c r="B9680" s="12" t="s">
        <v>10</v>
      </c>
      <c r="D9680" s="1" t="s">
        <v>17984</v>
      </c>
      <c r="E9680" s="1" t="s">
        <v>14787</v>
      </c>
      <c r="F9680" s="1" t="s">
        <v>23603</v>
      </c>
      <c r="G9680" s="1" t="s">
        <v>14788</v>
      </c>
      <c r="H9680" s="2">
        <v>3064</v>
      </c>
    </row>
    <row r="9681" spans="1:8" x14ac:dyDescent="0.2">
      <c r="A9681" s="7" t="s">
        <v>31700</v>
      </c>
      <c r="B9681" s="12" t="s">
        <v>10</v>
      </c>
      <c r="D9681" s="1" t="s">
        <v>17984</v>
      </c>
      <c r="E9681" s="1" t="s">
        <v>9247</v>
      </c>
      <c r="F9681" s="1" t="s">
        <v>9248</v>
      </c>
      <c r="G9681" s="1" t="s">
        <v>9249</v>
      </c>
      <c r="H9681" s="2">
        <v>3906</v>
      </c>
    </row>
    <row r="9682" spans="1:8" x14ac:dyDescent="0.2">
      <c r="A9682" s="7" t="s">
        <v>31700</v>
      </c>
      <c r="B9682" s="12" t="s">
        <v>10</v>
      </c>
      <c r="D9682" s="1" t="s">
        <v>17984</v>
      </c>
      <c r="E9682" s="1" t="s">
        <v>9288</v>
      </c>
      <c r="F9682" s="1" t="s">
        <v>9289</v>
      </c>
      <c r="G9682" s="1" t="s">
        <v>9290</v>
      </c>
      <c r="H9682" s="2">
        <v>3906</v>
      </c>
    </row>
    <row r="9683" spans="1:8" x14ac:dyDescent="0.2">
      <c r="A9683" s="7" t="s">
        <v>31700</v>
      </c>
      <c r="B9683" s="12" t="s">
        <v>10</v>
      </c>
      <c r="D9683" s="1" t="s">
        <v>17984</v>
      </c>
      <c r="E9683" s="1" t="s">
        <v>9345</v>
      </c>
      <c r="F9683" s="1" t="s">
        <v>9346</v>
      </c>
      <c r="G9683" s="1" t="s">
        <v>9347</v>
      </c>
      <c r="H9683" s="2">
        <v>3906</v>
      </c>
    </row>
    <row r="9684" spans="1:8" x14ac:dyDescent="0.2">
      <c r="A9684" s="7" t="s">
        <v>31700</v>
      </c>
      <c r="B9684" s="12" t="s">
        <v>10</v>
      </c>
      <c r="D9684" s="1" t="s">
        <v>17984</v>
      </c>
      <c r="E9684" s="1" t="s">
        <v>9623</v>
      </c>
      <c r="F9684" s="1" t="s">
        <v>9624</v>
      </c>
      <c r="G9684" s="1" t="s">
        <v>9625</v>
      </c>
      <c r="H9684" s="2">
        <v>3906</v>
      </c>
    </row>
    <row r="9685" spans="1:8" x14ac:dyDescent="0.2">
      <c r="A9685" s="7" t="s">
        <v>31700</v>
      </c>
      <c r="B9685" s="12" t="s">
        <v>10</v>
      </c>
      <c r="D9685" s="1" t="s">
        <v>17984</v>
      </c>
      <c r="E9685" s="1" t="s">
        <v>9686</v>
      </c>
      <c r="F9685" s="1" t="s">
        <v>9687</v>
      </c>
      <c r="G9685" s="1" t="s">
        <v>9688</v>
      </c>
      <c r="H9685" s="2">
        <v>3313</v>
      </c>
    </row>
    <row r="9686" spans="1:8" x14ac:dyDescent="0.2">
      <c r="A9686" s="7" t="s">
        <v>31700</v>
      </c>
      <c r="B9686" s="12" t="s">
        <v>10</v>
      </c>
      <c r="D9686" s="1" t="s">
        <v>17984</v>
      </c>
      <c r="E9686" s="1" t="s">
        <v>9764</v>
      </c>
      <c r="F9686" s="1" t="s">
        <v>9765</v>
      </c>
      <c r="G9686" s="1" t="s">
        <v>9766</v>
      </c>
      <c r="H9686" s="2">
        <v>3906</v>
      </c>
    </row>
    <row r="9687" spans="1:8" x14ac:dyDescent="0.2">
      <c r="A9687" s="7" t="s">
        <v>31700</v>
      </c>
      <c r="B9687" s="12" t="s">
        <v>10</v>
      </c>
      <c r="D9687" s="1" t="s">
        <v>17984</v>
      </c>
      <c r="E9687" s="1" t="s">
        <v>10469</v>
      </c>
      <c r="F9687" s="1" t="s">
        <v>10470</v>
      </c>
      <c r="G9687" s="1" t="s">
        <v>10471</v>
      </c>
      <c r="H9687" s="2">
        <v>3906</v>
      </c>
    </row>
    <row r="9688" spans="1:8" x14ac:dyDescent="0.2">
      <c r="A9688" s="7" t="s">
        <v>31700</v>
      </c>
      <c r="B9688" s="12" t="s">
        <v>10</v>
      </c>
      <c r="D9688" s="1" t="s">
        <v>17984</v>
      </c>
      <c r="E9688" s="1" t="s">
        <v>10577</v>
      </c>
      <c r="F9688" s="1" t="s">
        <v>10578</v>
      </c>
      <c r="G9688" s="1" t="s">
        <v>10579</v>
      </c>
      <c r="H9688" s="2">
        <v>3064</v>
      </c>
    </row>
    <row r="9689" spans="1:8" x14ac:dyDescent="0.2">
      <c r="A9689" s="7" t="s">
        <v>31700</v>
      </c>
      <c r="B9689" s="12" t="s">
        <v>10</v>
      </c>
      <c r="D9689" s="1" t="s">
        <v>17984</v>
      </c>
      <c r="E9689" s="1" t="s">
        <v>11002</v>
      </c>
      <c r="F9689" s="1" t="s">
        <v>11003</v>
      </c>
      <c r="G9689" s="1" t="s">
        <v>11004</v>
      </c>
      <c r="H9689" s="2">
        <v>3906</v>
      </c>
    </row>
    <row r="9690" spans="1:8" x14ac:dyDescent="0.2">
      <c r="A9690" s="7" t="s">
        <v>31700</v>
      </c>
      <c r="B9690" s="12" t="s">
        <v>10</v>
      </c>
      <c r="D9690" s="1" t="s">
        <v>17984</v>
      </c>
      <c r="E9690" s="1" t="s">
        <v>11029</v>
      </c>
      <c r="F9690" s="1" t="s">
        <v>11030</v>
      </c>
      <c r="G9690" s="1" t="s">
        <v>11031</v>
      </c>
      <c r="H9690" s="2">
        <v>3906</v>
      </c>
    </row>
    <row r="9691" spans="1:8" x14ac:dyDescent="0.2">
      <c r="A9691" s="7" t="s">
        <v>31700</v>
      </c>
      <c r="B9691" s="12" t="s">
        <v>10</v>
      </c>
      <c r="D9691" s="1" t="s">
        <v>17984</v>
      </c>
      <c r="E9691" s="1" t="s">
        <v>11572</v>
      </c>
      <c r="F9691" s="1" t="s">
        <v>11573</v>
      </c>
      <c r="G9691" s="1" t="s">
        <v>11574</v>
      </c>
      <c r="H9691" s="2">
        <v>3064</v>
      </c>
    </row>
    <row r="9692" spans="1:8" x14ac:dyDescent="0.2">
      <c r="A9692" s="7" t="s">
        <v>31700</v>
      </c>
      <c r="B9692" s="12" t="s">
        <v>10</v>
      </c>
      <c r="D9692" s="1" t="s">
        <v>17984</v>
      </c>
      <c r="E9692" s="1" t="s">
        <v>12720</v>
      </c>
      <c r="F9692" s="1" t="s">
        <v>12721</v>
      </c>
      <c r="G9692" s="1" t="s">
        <v>12722</v>
      </c>
      <c r="H9692" s="2">
        <v>3906</v>
      </c>
    </row>
    <row r="9693" spans="1:8" x14ac:dyDescent="0.2">
      <c r="A9693" s="7" t="s">
        <v>31700</v>
      </c>
      <c r="B9693" s="12" t="s">
        <v>10</v>
      </c>
      <c r="D9693" s="1" t="s">
        <v>17984</v>
      </c>
      <c r="E9693" s="1" t="s">
        <v>13751</v>
      </c>
      <c r="F9693" s="1" t="s">
        <v>13752</v>
      </c>
      <c r="G9693" s="1" t="s">
        <v>13753</v>
      </c>
      <c r="H9693" s="2">
        <v>3906</v>
      </c>
    </row>
    <row r="9694" spans="1:8" x14ac:dyDescent="0.2">
      <c r="A9694" s="7" t="s">
        <v>31700</v>
      </c>
      <c r="B9694" s="12" t="s">
        <v>10</v>
      </c>
      <c r="D9694" s="1" t="s">
        <v>17984</v>
      </c>
      <c r="E9694" s="1" t="s">
        <v>14384</v>
      </c>
      <c r="F9694" s="1" t="s">
        <v>14385</v>
      </c>
      <c r="G9694" s="1" t="s">
        <v>14386</v>
      </c>
      <c r="H9694" s="2">
        <v>3064</v>
      </c>
    </row>
    <row r="9695" spans="1:8" x14ac:dyDescent="0.2">
      <c r="A9695" s="7" t="s">
        <v>31700</v>
      </c>
      <c r="B9695" s="12" t="s">
        <v>10</v>
      </c>
      <c r="D9695" s="1" t="s">
        <v>17984</v>
      </c>
      <c r="E9695" s="1" t="s">
        <v>14843</v>
      </c>
      <c r="F9695" s="1" t="s">
        <v>14844</v>
      </c>
      <c r="G9695" s="1" t="s">
        <v>14845</v>
      </c>
      <c r="H9695" s="2">
        <v>3064</v>
      </c>
    </row>
    <row r="9696" spans="1:8" x14ac:dyDescent="0.2">
      <c r="A9696" s="7" t="s">
        <v>31700</v>
      </c>
      <c r="B9696" s="12" t="s">
        <v>10</v>
      </c>
      <c r="D9696" s="1" t="s">
        <v>17984</v>
      </c>
      <c r="E9696" s="1" t="s">
        <v>15276</v>
      </c>
      <c r="F9696" s="1" t="s">
        <v>15277</v>
      </c>
      <c r="G9696" s="1" t="s">
        <v>15278</v>
      </c>
      <c r="H9696" s="2">
        <v>3064</v>
      </c>
    </row>
    <row r="9697" spans="1:8" x14ac:dyDescent="0.2">
      <c r="A9697" s="7" t="s">
        <v>31700</v>
      </c>
      <c r="B9697" s="12" t="s">
        <v>10</v>
      </c>
      <c r="D9697" s="1" t="s">
        <v>17984</v>
      </c>
      <c r="E9697" s="1" t="s">
        <v>12993</v>
      </c>
      <c r="F9697" s="1" t="s">
        <v>12994</v>
      </c>
      <c r="G9697" s="1" t="s">
        <v>12995</v>
      </c>
      <c r="H9697" s="2">
        <v>3595</v>
      </c>
    </row>
    <row r="9698" spans="1:8" x14ac:dyDescent="0.2">
      <c r="A9698" s="7" t="s">
        <v>31700</v>
      </c>
      <c r="B9698" s="12" t="s">
        <v>10</v>
      </c>
      <c r="D9698" s="1" t="s">
        <v>17984</v>
      </c>
      <c r="E9698" s="1" t="s">
        <v>12525</v>
      </c>
      <c r="F9698" s="1" t="s">
        <v>12526</v>
      </c>
      <c r="G9698" s="1" t="s">
        <v>12527</v>
      </c>
      <c r="H9698" s="2">
        <v>3595</v>
      </c>
    </row>
    <row r="9699" spans="1:8" x14ac:dyDescent="0.2">
      <c r="A9699" s="7" t="s">
        <v>31700</v>
      </c>
      <c r="B9699" s="12" t="s">
        <v>10</v>
      </c>
      <c r="D9699" s="1" t="s">
        <v>17984</v>
      </c>
      <c r="E9699" s="1" t="s">
        <v>15264</v>
      </c>
      <c r="F9699" s="1" t="s">
        <v>15265</v>
      </c>
      <c r="G9699" s="1" t="s">
        <v>15266</v>
      </c>
      <c r="H9699" s="2">
        <v>3906</v>
      </c>
    </row>
    <row r="9700" spans="1:8" x14ac:dyDescent="0.2">
      <c r="A9700" s="7" t="s">
        <v>31700</v>
      </c>
      <c r="B9700" s="12" t="s">
        <v>10</v>
      </c>
      <c r="D9700" s="1" t="s">
        <v>17984</v>
      </c>
      <c r="E9700" s="1" t="s">
        <v>12153</v>
      </c>
      <c r="F9700" s="1" t="s">
        <v>12154</v>
      </c>
      <c r="G9700" s="1" t="s">
        <v>12155</v>
      </c>
      <c r="H9700" s="2">
        <v>3064</v>
      </c>
    </row>
    <row r="9701" spans="1:8" x14ac:dyDescent="0.2">
      <c r="A9701" s="7" t="s">
        <v>31700</v>
      </c>
      <c r="B9701" s="12" t="s">
        <v>10</v>
      </c>
      <c r="D9701" s="1" t="s">
        <v>17984</v>
      </c>
      <c r="E9701" s="1" t="s">
        <v>11662</v>
      </c>
      <c r="F9701" s="1" t="s">
        <v>11663</v>
      </c>
      <c r="G9701" s="1" t="s">
        <v>11664</v>
      </c>
      <c r="H9701" s="2">
        <v>3906</v>
      </c>
    </row>
    <row r="9702" spans="1:8" x14ac:dyDescent="0.2">
      <c r="A9702" s="7" t="s">
        <v>31700</v>
      </c>
      <c r="B9702" s="12" t="s">
        <v>10</v>
      </c>
      <c r="D9702" s="1" t="s">
        <v>17984</v>
      </c>
      <c r="E9702" s="1" t="s">
        <v>11850</v>
      </c>
      <c r="F9702" s="1" t="s">
        <v>11851</v>
      </c>
      <c r="G9702" s="1" t="s">
        <v>11852</v>
      </c>
      <c r="H9702" s="2">
        <v>3064</v>
      </c>
    </row>
    <row r="9703" spans="1:8" x14ac:dyDescent="0.2">
      <c r="A9703" s="7" t="s">
        <v>31700</v>
      </c>
      <c r="B9703" s="12" t="s">
        <v>10</v>
      </c>
      <c r="D9703" s="1" t="s">
        <v>17984</v>
      </c>
      <c r="E9703" s="1" t="s">
        <v>12156</v>
      </c>
      <c r="F9703" s="1" t="s">
        <v>12157</v>
      </c>
      <c r="G9703" s="1" t="s">
        <v>12158</v>
      </c>
      <c r="H9703" s="2">
        <v>3064</v>
      </c>
    </row>
    <row r="9704" spans="1:8" x14ac:dyDescent="0.2">
      <c r="A9704" s="7" t="s">
        <v>31700</v>
      </c>
      <c r="B9704" s="12" t="s">
        <v>10</v>
      </c>
      <c r="D9704" s="1" t="s">
        <v>17984</v>
      </c>
      <c r="E9704" s="1" t="s">
        <v>9647</v>
      </c>
      <c r="F9704" s="1" t="s">
        <v>9648</v>
      </c>
      <c r="G9704" s="1" t="s">
        <v>9649</v>
      </c>
      <c r="H9704" s="2">
        <v>3906</v>
      </c>
    </row>
    <row r="9705" spans="1:8" x14ac:dyDescent="0.2">
      <c r="A9705" s="7" t="s">
        <v>31700</v>
      </c>
      <c r="B9705" s="12" t="s">
        <v>10</v>
      </c>
      <c r="D9705" s="1" t="s">
        <v>17984</v>
      </c>
      <c r="E9705" s="1" t="s">
        <v>14126</v>
      </c>
      <c r="F9705" s="1" t="s">
        <v>14127</v>
      </c>
      <c r="G9705" s="1" t="s">
        <v>14128</v>
      </c>
      <c r="H9705" s="2">
        <v>3064</v>
      </c>
    </row>
    <row r="9706" spans="1:8" x14ac:dyDescent="0.2">
      <c r="A9706" s="7" t="s">
        <v>31700</v>
      </c>
      <c r="B9706" s="12" t="s">
        <v>10</v>
      </c>
      <c r="D9706" s="1" t="s">
        <v>17984</v>
      </c>
      <c r="E9706" s="1" t="s">
        <v>8640</v>
      </c>
      <c r="F9706" s="1" t="s">
        <v>8641</v>
      </c>
      <c r="G9706" s="1" t="s">
        <v>8642</v>
      </c>
      <c r="H9706" s="2">
        <v>3906</v>
      </c>
    </row>
    <row r="9707" spans="1:8" x14ac:dyDescent="0.2">
      <c r="A9707" s="7" t="s">
        <v>31700</v>
      </c>
      <c r="B9707" s="12" t="s">
        <v>10</v>
      </c>
      <c r="D9707" s="1" t="s">
        <v>17984</v>
      </c>
      <c r="E9707" s="1" t="s">
        <v>15101</v>
      </c>
      <c r="F9707" s="1" t="s">
        <v>15102</v>
      </c>
      <c r="G9707" s="1" t="s">
        <v>15103</v>
      </c>
      <c r="H9707" s="2">
        <v>3906</v>
      </c>
    </row>
    <row r="9708" spans="1:8" x14ac:dyDescent="0.2">
      <c r="A9708" s="7" t="s">
        <v>31700</v>
      </c>
      <c r="B9708" s="12" t="s">
        <v>10</v>
      </c>
      <c r="D9708" s="1" t="s">
        <v>17984</v>
      </c>
      <c r="E9708" s="1" t="s">
        <v>12600</v>
      </c>
      <c r="F9708" s="1" t="s">
        <v>12601</v>
      </c>
      <c r="G9708" s="1" t="s">
        <v>12602</v>
      </c>
      <c r="H9708" s="2">
        <v>3064</v>
      </c>
    </row>
    <row r="9709" spans="1:8" x14ac:dyDescent="0.2">
      <c r="A9709" s="7" t="s">
        <v>31700</v>
      </c>
      <c r="B9709" s="12" t="s">
        <v>10</v>
      </c>
      <c r="D9709" s="1" t="s">
        <v>17984</v>
      </c>
      <c r="E9709" s="1" t="s">
        <v>13137</v>
      </c>
      <c r="F9709" s="1" t="s">
        <v>13138</v>
      </c>
      <c r="G9709" s="1" t="s">
        <v>13139</v>
      </c>
      <c r="H9709" s="2">
        <v>3595</v>
      </c>
    </row>
    <row r="9710" spans="1:8" x14ac:dyDescent="0.2">
      <c r="A9710" s="7" t="s">
        <v>31700</v>
      </c>
      <c r="B9710" s="12" t="s">
        <v>10</v>
      </c>
      <c r="D9710" s="1" t="s">
        <v>17984</v>
      </c>
      <c r="E9710" s="1" t="s">
        <v>9899</v>
      </c>
      <c r="F9710" s="1" t="s">
        <v>9900</v>
      </c>
      <c r="G9710" s="1" t="s">
        <v>9901</v>
      </c>
      <c r="H9710" s="2">
        <v>3906</v>
      </c>
    </row>
    <row r="9711" spans="1:8" x14ac:dyDescent="0.2">
      <c r="A9711" s="7" t="s">
        <v>31700</v>
      </c>
      <c r="B9711" s="12" t="s">
        <v>10</v>
      </c>
      <c r="D9711" s="1" t="s">
        <v>17984</v>
      </c>
      <c r="E9711" s="1" t="s">
        <v>9052</v>
      </c>
      <c r="F9711" s="1" t="s">
        <v>9053</v>
      </c>
      <c r="G9711" s="1" t="s">
        <v>9054</v>
      </c>
      <c r="H9711" s="2">
        <v>3064</v>
      </c>
    </row>
    <row r="9712" spans="1:8" x14ac:dyDescent="0.2">
      <c r="A9712" s="7" t="s">
        <v>31700</v>
      </c>
      <c r="B9712" s="12" t="s">
        <v>10</v>
      </c>
      <c r="D9712" s="1" t="s">
        <v>17984</v>
      </c>
      <c r="E9712" s="1" t="s">
        <v>10730</v>
      </c>
      <c r="F9712" s="1" t="s">
        <v>10731</v>
      </c>
      <c r="G9712" s="1" t="s">
        <v>10732</v>
      </c>
      <c r="H9712" s="2">
        <v>3906</v>
      </c>
    </row>
    <row r="9713" spans="1:8" x14ac:dyDescent="0.2">
      <c r="A9713" s="7" t="s">
        <v>31700</v>
      </c>
      <c r="B9713" s="12" t="s">
        <v>10</v>
      </c>
      <c r="D9713" s="1" t="s">
        <v>17984</v>
      </c>
      <c r="E9713" s="1" t="s">
        <v>23604</v>
      </c>
      <c r="F9713" s="1" t="s">
        <v>12739</v>
      </c>
      <c r="G9713" s="1" t="s">
        <v>12740</v>
      </c>
      <c r="H9713" s="2">
        <v>3064</v>
      </c>
    </row>
    <row r="9714" spans="1:8" x14ac:dyDescent="0.2">
      <c r="A9714" s="7" t="s">
        <v>31700</v>
      </c>
      <c r="B9714" s="12" t="s">
        <v>10</v>
      </c>
      <c r="D9714" s="1" t="s">
        <v>17984</v>
      </c>
      <c r="E9714" s="1" t="s">
        <v>10412</v>
      </c>
      <c r="F9714" s="1" t="s">
        <v>10413</v>
      </c>
      <c r="G9714" s="1" t="s">
        <v>10414</v>
      </c>
      <c r="H9714" s="2">
        <v>3906</v>
      </c>
    </row>
    <row r="9715" spans="1:8" x14ac:dyDescent="0.2">
      <c r="A9715" s="7" t="s">
        <v>31700</v>
      </c>
      <c r="B9715" s="12" t="s">
        <v>10</v>
      </c>
      <c r="D9715" s="1" t="s">
        <v>17984</v>
      </c>
      <c r="E9715" s="1" t="s">
        <v>23912</v>
      </c>
      <c r="F9715" s="1" t="s">
        <v>23913</v>
      </c>
      <c r="G9715" s="1" t="s">
        <v>23914</v>
      </c>
      <c r="H9715" s="2">
        <v>4596</v>
      </c>
    </row>
    <row r="9716" spans="1:8" x14ac:dyDescent="0.2">
      <c r="A9716" s="7" t="s">
        <v>31700</v>
      </c>
      <c r="B9716" s="12" t="s">
        <v>10</v>
      </c>
      <c r="D9716" s="1" t="s">
        <v>17984</v>
      </c>
      <c r="E9716" s="1" t="s">
        <v>23676</v>
      </c>
      <c r="F9716" s="1" t="s">
        <v>23677</v>
      </c>
      <c r="G9716" s="1" t="s">
        <v>23678</v>
      </c>
      <c r="H9716" s="2">
        <v>3906</v>
      </c>
    </row>
    <row r="9717" spans="1:8" x14ac:dyDescent="0.2">
      <c r="A9717" s="7" t="s">
        <v>31700</v>
      </c>
      <c r="B9717" s="12" t="s">
        <v>10</v>
      </c>
      <c r="D9717" s="1" t="s">
        <v>17984</v>
      </c>
      <c r="E9717" s="1" t="s">
        <v>23679</v>
      </c>
      <c r="F9717" s="1" t="s">
        <v>23680</v>
      </c>
      <c r="G9717" s="1" t="s">
        <v>23681</v>
      </c>
      <c r="H9717" s="2">
        <v>3064</v>
      </c>
    </row>
    <row r="9718" spans="1:8" x14ac:dyDescent="0.2">
      <c r="A9718" s="7" t="s">
        <v>31700</v>
      </c>
      <c r="B9718" s="12" t="s">
        <v>10</v>
      </c>
      <c r="D9718" s="1" t="s">
        <v>17984</v>
      </c>
      <c r="E9718" s="1" t="s">
        <v>23682</v>
      </c>
      <c r="F9718" s="1" t="s">
        <v>23683</v>
      </c>
      <c r="G9718" s="1" t="s">
        <v>23684</v>
      </c>
      <c r="H9718" s="2">
        <v>3064</v>
      </c>
    </row>
    <row r="9719" spans="1:8" x14ac:dyDescent="0.2">
      <c r="A9719" s="7" t="s">
        <v>31700</v>
      </c>
      <c r="B9719" s="12" t="s">
        <v>10</v>
      </c>
      <c r="D9719" s="1" t="s">
        <v>17984</v>
      </c>
      <c r="E9719" s="1" t="s">
        <v>23915</v>
      </c>
      <c r="F9719" s="1" t="s">
        <v>23916</v>
      </c>
      <c r="G9719" s="1" t="s">
        <v>23917</v>
      </c>
      <c r="H9719" s="2">
        <v>4596</v>
      </c>
    </row>
    <row r="9720" spans="1:8" x14ac:dyDescent="0.2">
      <c r="A9720" s="7" t="s">
        <v>31700</v>
      </c>
      <c r="B9720" s="12" t="s">
        <v>10</v>
      </c>
      <c r="D9720" s="1" t="s">
        <v>17984</v>
      </c>
      <c r="E9720" s="1" t="s">
        <v>23918</v>
      </c>
      <c r="F9720" s="1" t="s">
        <v>23919</v>
      </c>
      <c r="G9720" s="1" t="s">
        <v>23920</v>
      </c>
      <c r="H9720" s="2">
        <v>4596</v>
      </c>
    </row>
    <row r="9721" spans="1:8" x14ac:dyDescent="0.2">
      <c r="A9721" s="7" t="s">
        <v>31700</v>
      </c>
      <c r="B9721" s="12" t="s">
        <v>10</v>
      </c>
      <c r="D9721" s="1" t="s">
        <v>17984</v>
      </c>
      <c r="E9721" s="1" t="s">
        <v>23921</v>
      </c>
      <c r="F9721" s="1" t="s">
        <v>23922</v>
      </c>
      <c r="G9721" s="1" t="s">
        <v>23923</v>
      </c>
      <c r="H9721" s="2">
        <v>5859</v>
      </c>
    </row>
    <row r="9722" spans="1:8" x14ac:dyDescent="0.2">
      <c r="A9722" s="7" t="s">
        <v>31700</v>
      </c>
      <c r="B9722" s="12" t="s">
        <v>10</v>
      </c>
      <c r="D9722" s="1" t="s">
        <v>17984</v>
      </c>
      <c r="E9722" s="1" t="s">
        <v>23924</v>
      </c>
      <c r="F9722" s="1" t="s">
        <v>23925</v>
      </c>
      <c r="G9722" s="1" t="s">
        <v>23926</v>
      </c>
      <c r="H9722" s="2">
        <v>5859</v>
      </c>
    </row>
    <row r="9723" spans="1:8" x14ac:dyDescent="0.2">
      <c r="A9723" s="7" t="s">
        <v>31700</v>
      </c>
      <c r="B9723" s="12" t="s">
        <v>10</v>
      </c>
      <c r="D9723" s="1" t="s">
        <v>17984</v>
      </c>
      <c r="E9723" s="1" t="s">
        <v>23927</v>
      </c>
      <c r="F9723" s="1" t="s">
        <v>23928</v>
      </c>
      <c r="G9723" s="1" t="s">
        <v>23929</v>
      </c>
      <c r="H9723" s="2">
        <v>3064</v>
      </c>
    </row>
    <row r="9724" spans="1:8" x14ac:dyDescent="0.2">
      <c r="A9724" s="7" t="s">
        <v>31700</v>
      </c>
      <c r="B9724" s="12" t="s">
        <v>10</v>
      </c>
      <c r="D9724" s="1" t="s">
        <v>17984</v>
      </c>
      <c r="E9724" s="1" t="s">
        <v>23930</v>
      </c>
      <c r="F9724" s="1" t="s">
        <v>23931</v>
      </c>
      <c r="G9724" s="1" t="s">
        <v>23932</v>
      </c>
      <c r="H9724" s="2">
        <v>3064</v>
      </c>
    </row>
    <row r="9725" spans="1:8" x14ac:dyDescent="0.2">
      <c r="A9725" s="7" t="s">
        <v>31700</v>
      </c>
      <c r="B9725" s="12" t="s">
        <v>10</v>
      </c>
      <c r="D9725" s="1" t="s">
        <v>17984</v>
      </c>
      <c r="E9725" s="1" t="s">
        <v>23933</v>
      </c>
      <c r="F9725" s="1" t="s">
        <v>23934</v>
      </c>
      <c r="G9725" s="1" t="s">
        <v>23935</v>
      </c>
      <c r="H9725" s="2">
        <v>3064</v>
      </c>
    </row>
    <row r="9726" spans="1:8" x14ac:dyDescent="0.2">
      <c r="A9726" s="7" t="s">
        <v>31700</v>
      </c>
      <c r="B9726" s="12" t="s">
        <v>10</v>
      </c>
      <c r="D9726" s="1" t="s">
        <v>17984</v>
      </c>
      <c r="E9726" s="1" t="s">
        <v>17997</v>
      </c>
      <c r="F9726" s="1" t="s">
        <v>17998</v>
      </c>
      <c r="G9726" s="1" t="s">
        <v>17999</v>
      </c>
      <c r="H9726" s="2">
        <v>3064</v>
      </c>
    </row>
    <row r="9727" spans="1:8" x14ac:dyDescent="0.2">
      <c r="A9727" s="7" t="s">
        <v>31700</v>
      </c>
      <c r="B9727" s="12" t="s">
        <v>10</v>
      </c>
      <c r="D9727" s="1" t="s">
        <v>17984</v>
      </c>
      <c r="E9727" s="1" t="s">
        <v>18412</v>
      </c>
      <c r="F9727" s="1" t="s">
        <v>18413</v>
      </c>
      <c r="G9727" s="1" t="s">
        <v>18414</v>
      </c>
      <c r="H9727" s="2">
        <v>3064</v>
      </c>
    </row>
    <row r="9728" spans="1:8" x14ac:dyDescent="0.2">
      <c r="A9728" s="7" t="s">
        <v>31700</v>
      </c>
      <c r="B9728" s="12" t="s">
        <v>10</v>
      </c>
      <c r="D9728" s="1" t="s">
        <v>17984</v>
      </c>
      <c r="E9728" s="1" t="s">
        <v>8332</v>
      </c>
      <c r="F9728" s="1" t="s">
        <v>8333</v>
      </c>
      <c r="G9728" s="1" t="s">
        <v>8334</v>
      </c>
      <c r="H9728" s="2">
        <v>3064</v>
      </c>
    </row>
    <row r="9729" spans="1:8" x14ac:dyDescent="0.2">
      <c r="A9729" s="7" t="s">
        <v>31700</v>
      </c>
      <c r="B9729" s="12" t="s">
        <v>10</v>
      </c>
      <c r="D9729" s="1" t="s">
        <v>17984</v>
      </c>
      <c r="E9729" s="1" t="s">
        <v>10442</v>
      </c>
      <c r="F9729" s="1" t="s">
        <v>10443</v>
      </c>
      <c r="G9729" s="1" t="s">
        <v>10444</v>
      </c>
      <c r="H9729" s="2">
        <v>3064</v>
      </c>
    </row>
    <row r="9730" spans="1:8" x14ac:dyDescent="0.2">
      <c r="A9730" s="7" t="s">
        <v>31700</v>
      </c>
      <c r="B9730" s="12" t="s">
        <v>10</v>
      </c>
      <c r="D9730" s="1" t="s">
        <v>17984</v>
      </c>
      <c r="E9730" s="1" t="s">
        <v>10568</v>
      </c>
      <c r="F9730" s="1" t="s">
        <v>10569</v>
      </c>
      <c r="G9730" s="1" t="s">
        <v>10570</v>
      </c>
      <c r="H9730" s="2">
        <v>3906</v>
      </c>
    </row>
    <row r="9731" spans="1:8" x14ac:dyDescent="0.2">
      <c r="A9731" s="7" t="s">
        <v>31700</v>
      </c>
      <c r="B9731" s="12" t="s">
        <v>10</v>
      </c>
      <c r="D9731" s="1" t="s">
        <v>17984</v>
      </c>
      <c r="E9731" s="1" t="s">
        <v>13613</v>
      </c>
      <c r="F9731" s="1" t="s">
        <v>13614</v>
      </c>
      <c r="G9731" s="1" t="s">
        <v>13615</v>
      </c>
      <c r="H9731" s="2">
        <v>3064</v>
      </c>
    </row>
    <row r="9732" spans="1:8" x14ac:dyDescent="0.2">
      <c r="A9732" s="7" t="s">
        <v>31700</v>
      </c>
      <c r="B9732" s="12" t="s">
        <v>10</v>
      </c>
      <c r="D9732" s="1" t="s">
        <v>17984</v>
      </c>
      <c r="E9732" s="1" t="s">
        <v>12276</v>
      </c>
      <c r="F9732" s="1" t="s">
        <v>12277</v>
      </c>
      <c r="G9732" s="1" t="s">
        <v>12278</v>
      </c>
      <c r="H9732" s="2">
        <v>3906</v>
      </c>
    </row>
    <row r="9733" spans="1:8" x14ac:dyDescent="0.2">
      <c r="A9733" s="7" t="s">
        <v>31700</v>
      </c>
      <c r="B9733" s="12" t="s">
        <v>10</v>
      </c>
      <c r="D9733" s="1" t="s">
        <v>17984</v>
      </c>
      <c r="E9733" s="1" t="s">
        <v>23936</v>
      </c>
      <c r="F9733" s="1" t="s">
        <v>23937</v>
      </c>
      <c r="G9733" s="1" t="s">
        <v>23938</v>
      </c>
      <c r="H9733" s="2">
        <v>4596</v>
      </c>
    </row>
    <row r="9734" spans="1:8" x14ac:dyDescent="0.2">
      <c r="A9734" s="7" t="s">
        <v>31700</v>
      </c>
      <c r="B9734" s="12" t="s">
        <v>10</v>
      </c>
      <c r="D9734" s="1" t="s">
        <v>17984</v>
      </c>
      <c r="E9734" s="1" t="s">
        <v>23939</v>
      </c>
      <c r="F9734" s="1" t="s">
        <v>23940</v>
      </c>
      <c r="G9734" s="1" t="s">
        <v>23941</v>
      </c>
      <c r="H9734" s="2">
        <v>4596</v>
      </c>
    </row>
    <row r="9735" spans="1:8" x14ac:dyDescent="0.2">
      <c r="A9735" s="7" t="s">
        <v>31700</v>
      </c>
      <c r="B9735" s="12" t="s">
        <v>10</v>
      </c>
      <c r="D9735" s="1" t="s">
        <v>17984</v>
      </c>
      <c r="E9735" s="1" t="s">
        <v>11281</v>
      </c>
      <c r="F9735" s="1" t="s">
        <v>11282</v>
      </c>
      <c r="G9735" s="1" t="s">
        <v>11283</v>
      </c>
      <c r="H9735" s="2">
        <v>3064</v>
      </c>
    </row>
    <row r="9736" spans="1:8" x14ac:dyDescent="0.2">
      <c r="A9736" s="7" t="s">
        <v>31700</v>
      </c>
      <c r="B9736" s="12" t="s">
        <v>10</v>
      </c>
      <c r="D9736" s="1" t="s">
        <v>17984</v>
      </c>
      <c r="E9736" s="1" t="s">
        <v>11284</v>
      </c>
      <c r="F9736" s="1" t="s">
        <v>11285</v>
      </c>
      <c r="G9736" s="1" t="s">
        <v>11286</v>
      </c>
      <c r="H9736" s="2">
        <v>3064</v>
      </c>
    </row>
    <row r="9737" spans="1:8" x14ac:dyDescent="0.2">
      <c r="A9737" s="7" t="s">
        <v>31700</v>
      </c>
      <c r="B9737" s="12" t="s">
        <v>10</v>
      </c>
      <c r="D9737" s="1" t="s">
        <v>17984</v>
      </c>
      <c r="E9737" s="1" t="s">
        <v>11287</v>
      </c>
      <c r="F9737" s="1" t="s">
        <v>11288</v>
      </c>
      <c r="G9737" s="1" t="s">
        <v>11289</v>
      </c>
      <c r="H9737" s="2">
        <v>3906</v>
      </c>
    </row>
    <row r="9738" spans="1:8" x14ac:dyDescent="0.2">
      <c r="A9738" s="7" t="s">
        <v>31700</v>
      </c>
      <c r="B9738" s="12" t="s">
        <v>10</v>
      </c>
      <c r="D9738" s="1" t="s">
        <v>17984</v>
      </c>
      <c r="E9738" s="1" t="s">
        <v>14861</v>
      </c>
      <c r="F9738" s="1" t="s">
        <v>14862</v>
      </c>
      <c r="G9738" s="1" t="s">
        <v>14863</v>
      </c>
      <c r="H9738" s="2">
        <v>3064</v>
      </c>
    </row>
    <row r="9739" spans="1:8" x14ac:dyDescent="0.2">
      <c r="A9739" s="7" t="s">
        <v>31700</v>
      </c>
      <c r="B9739" s="12" t="s">
        <v>10</v>
      </c>
      <c r="D9739" s="1" t="s">
        <v>17984</v>
      </c>
      <c r="E9739" s="1" t="s">
        <v>9671</v>
      </c>
      <c r="F9739" s="1" t="s">
        <v>9672</v>
      </c>
      <c r="G9739" s="1" t="s">
        <v>9673</v>
      </c>
      <c r="H9739" s="2">
        <v>3906</v>
      </c>
    </row>
    <row r="9740" spans="1:8" x14ac:dyDescent="0.2">
      <c r="A9740" s="7" t="s">
        <v>31700</v>
      </c>
      <c r="B9740" s="12" t="s">
        <v>10</v>
      </c>
      <c r="D9740" s="1" t="s">
        <v>17984</v>
      </c>
      <c r="E9740" s="1" t="s">
        <v>8428</v>
      </c>
      <c r="F9740" s="1" t="s">
        <v>8429</v>
      </c>
      <c r="G9740" s="1" t="s">
        <v>8430</v>
      </c>
      <c r="H9740" s="2">
        <v>3906</v>
      </c>
    </row>
    <row r="9741" spans="1:8" x14ac:dyDescent="0.2">
      <c r="A9741" s="7" t="s">
        <v>31700</v>
      </c>
      <c r="B9741" s="12" t="s">
        <v>10</v>
      </c>
      <c r="D9741" s="1" t="s">
        <v>17984</v>
      </c>
      <c r="E9741" s="1" t="s">
        <v>9388</v>
      </c>
      <c r="F9741" s="1" t="s">
        <v>9389</v>
      </c>
      <c r="G9741" s="1" t="s">
        <v>9390</v>
      </c>
      <c r="H9741" s="2">
        <v>3064</v>
      </c>
    </row>
    <row r="9742" spans="1:8" x14ac:dyDescent="0.2">
      <c r="A9742" s="7" t="s">
        <v>31700</v>
      </c>
      <c r="B9742" s="12" t="s">
        <v>10</v>
      </c>
      <c r="D9742" s="1" t="s">
        <v>17984</v>
      </c>
      <c r="E9742" s="1" t="s">
        <v>9466</v>
      </c>
      <c r="F9742" s="1" t="s">
        <v>9467</v>
      </c>
      <c r="G9742" s="1" t="s">
        <v>9468</v>
      </c>
      <c r="H9742" s="2">
        <v>3590</v>
      </c>
    </row>
    <row r="9743" spans="1:8" x14ac:dyDescent="0.2">
      <c r="A9743" s="7" t="s">
        <v>31700</v>
      </c>
      <c r="B9743" s="12" t="s">
        <v>10</v>
      </c>
      <c r="D9743" s="1" t="s">
        <v>17984</v>
      </c>
      <c r="E9743" s="1" t="s">
        <v>12012</v>
      </c>
      <c r="F9743" s="1" t="s">
        <v>12013</v>
      </c>
      <c r="G9743" s="1" t="s">
        <v>12014</v>
      </c>
      <c r="H9743" s="2">
        <v>2345</v>
      </c>
    </row>
    <row r="9744" spans="1:8" x14ac:dyDescent="0.2">
      <c r="A9744" s="7" t="s">
        <v>31700</v>
      </c>
      <c r="B9744" s="12" t="s">
        <v>10</v>
      </c>
      <c r="D9744" s="1" t="s">
        <v>17984</v>
      </c>
      <c r="E9744" s="1" t="s">
        <v>12684</v>
      </c>
      <c r="F9744" s="1" t="s">
        <v>12685</v>
      </c>
      <c r="G9744" s="1" t="s">
        <v>12686</v>
      </c>
      <c r="H9744" s="2">
        <v>3096</v>
      </c>
    </row>
    <row r="9745" spans="1:8" x14ac:dyDescent="0.2">
      <c r="A9745" s="7" t="s">
        <v>31700</v>
      </c>
      <c r="B9745" s="12" t="s">
        <v>10</v>
      </c>
      <c r="D9745" s="1" t="s">
        <v>17984</v>
      </c>
      <c r="E9745" s="1" t="s">
        <v>13682</v>
      </c>
      <c r="F9745" s="1" t="s">
        <v>13683</v>
      </c>
      <c r="G9745" s="1" t="s">
        <v>13684</v>
      </c>
      <c r="H9745" s="2">
        <v>3906</v>
      </c>
    </row>
    <row r="9746" spans="1:8" x14ac:dyDescent="0.2">
      <c r="A9746" s="7" t="s">
        <v>31700</v>
      </c>
      <c r="B9746" s="12" t="s">
        <v>10</v>
      </c>
      <c r="D9746" s="1" t="s">
        <v>17984</v>
      </c>
      <c r="E9746" s="1" t="s">
        <v>14201</v>
      </c>
      <c r="F9746" s="1" t="s">
        <v>14202</v>
      </c>
      <c r="G9746" s="1" t="s">
        <v>14203</v>
      </c>
      <c r="H9746" s="2">
        <v>3064</v>
      </c>
    </row>
    <row r="9747" spans="1:8" x14ac:dyDescent="0.2">
      <c r="A9747" s="7" t="s">
        <v>31700</v>
      </c>
      <c r="B9747" s="12" t="s">
        <v>10</v>
      </c>
      <c r="D9747" s="1" t="s">
        <v>17984</v>
      </c>
      <c r="E9747" s="1" t="s">
        <v>14240</v>
      </c>
      <c r="F9747" s="1" t="s">
        <v>14241</v>
      </c>
      <c r="G9747" s="1" t="s">
        <v>14242</v>
      </c>
      <c r="H9747" s="2">
        <v>3096</v>
      </c>
    </row>
    <row r="9748" spans="1:8" x14ac:dyDescent="0.2">
      <c r="A9748" s="7" t="s">
        <v>31700</v>
      </c>
      <c r="B9748" s="12" t="s">
        <v>10</v>
      </c>
      <c r="D9748" s="1" t="s">
        <v>17984</v>
      </c>
      <c r="E9748" s="1" t="s">
        <v>14604</v>
      </c>
      <c r="F9748" s="1" t="s">
        <v>14605</v>
      </c>
      <c r="G9748" s="1" t="s">
        <v>14606</v>
      </c>
      <c r="H9748" s="2">
        <v>3312</v>
      </c>
    </row>
    <row r="9749" spans="1:8" x14ac:dyDescent="0.2">
      <c r="A9749" s="7" t="s">
        <v>31700</v>
      </c>
      <c r="B9749" s="12" t="s">
        <v>10</v>
      </c>
      <c r="D9749" s="1" t="s">
        <v>17984</v>
      </c>
      <c r="E9749" s="1" t="s">
        <v>13223</v>
      </c>
      <c r="F9749" s="1" t="s">
        <v>13224</v>
      </c>
      <c r="G9749" s="1" t="s">
        <v>13225</v>
      </c>
      <c r="H9749" s="2">
        <v>3064</v>
      </c>
    </row>
    <row r="9750" spans="1:8" x14ac:dyDescent="0.2">
      <c r="A9750" s="7" t="s">
        <v>31700</v>
      </c>
      <c r="B9750" s="12" t="s">
        <v>10</v>
      </c>
      <c r="D9750" s="1" t="s">
        <v>17984</v>
      </c>
      <c r="E9750" s="1" t="s">
        <v>9641</v>
      </c>
      <c r="F9750" s="1" t="s">
        <v>9642</v>
      </c>
      <c r="G9750" s="1" t="s">
        <v>9643</v>
      </c>
      <c r="H9750" s="2">
        <v>3064</v>
      </c>
    </row>
    <row r="9751" spans="1:8" x14ac:dyDescent="0.2">
      <c r="A9751" s="7" t="s">
        <v>31700</v>
      </c>
      <c r="B9751" s="12" t="s">
        <v>10</v>
      </c>
      <c r="D9751" s="1" t="s">
        <v>17984</v>
      </c>
      <c r="E9751" s="1" t="s">
        <v>11314</v>
      </c>
      <c r="F9751" s="1" t="s">
        <v>11315</v>
      </c>
      <c r="G9751" s="1" t="s">
        <v>11316</v>
      </c>
      <c r="H9751" s="2">
        <v>3064</v>
      </c>
    </row>
    <row r="9752" spans="1:8" x14ac:dyDescent="0.2">
      <c r="A9752" s="7" t="s">
        <v>31700</v>
      </c>
      <c r="B9752" s="12" t="s">
        <v>10</v>
      </c>
      <c r="D9752" s="1" t="s">
        <v>17984</v>
      </c>
      <c r="E9752" s="1" t="s">
        <v>12630</v>
      </c>
      <c r="F9752" s="1" t="s">
        <v>12631</v>
      </c>
      <c r="G9752" s="1" t="s">
        <v>12632</v>
      </c>
      <c r="H9752" s="2">
        <v>2813</v>
      </c>
    </row>
    <row r="9753" spans="1:8" x14ac:dyDescent="0.2">
      <c r="A9753" s="7" t="s">
        <v>31700</v>
      </c>
      <c r="B9753" s="12" t="s">
        <v>10</v>
      </c>
      <c r="D9753" s="1" t="s">
        <v>17984</v>
      </c>
      <c r="E9753" s="1" t="s">
        <v>8012</v>
      </c>
      <c r="F9753" s="1" t="s">
        <v>8013</v>
      </c>
      <c r="G9753" s="1" t="s">
        <v>8014</v>
      </c>
      <c r="H9753" s="2">
        <v>3906</v>
      </c>
    </row>
    <row r="9754" spans="1:8" x14ac:dyDescent="0.2">
      <c r="A9754" s="7" t="s">
        <v>31700</v>
      </c>
      <c r="B9754" s="12" t="s">
        <v>10</v>
      </c>
      <c r="D9754" s="1" t="s">
        <v>17984</v>
      </c>
      <c r="E9754" s="1" t="s">
        <v>23685</v>
      </c>
      <c r="F9754" s="1" t="s">
        <v>23686</v>
      </c>
      <c r="G9754" s="1" t="s">
        <v>23687</v>
      </c>
      <c r="H9754" s="2">
        <v>3064</v>
      </c>
    </row>
    <row r="9755" spans="1:8" x14ac:dyDescent="0.2">
      <c r="A9755" s="7" t="s">
        <v>31700</v>
      </c>
      <c r="B9755" s="12" t="s">
        <v>10</v>
      </c>
      <c r="D9755" s="1" t="s">
        <v>17984</v>
      </c>
      <c r="E9755" s="1" t="s">
        <v>23688</v>
      </c>
      <c r="F9755" s="1" t="s">
        <v>23689</v>
      </c>
      <c r="G9755" s="1" t="s">
        <v>23690</v>
      </c>
      <c r="H9755" s="2">
        <v>3064</v>
      </c>
    </row>
    <row r="9756" spans="1:8" x14ac:dyDescent="0.2">
      <c r="A9756" s="7" t="s">
        <v>31700</v>
      </c>
      <c r="B9756" s="12" t="s">
        <v>10</v>
      </c>
      <c r="D9756" s="1" t="s">
        <v>17984</v>
      </c>
      <c r="E9756" s="1" t="s">
        <v>11934</v>
      </c>
      <c r="F9756" s="1" t="s">
        <v>23691</v>
      </c>
      <c r="G9756" s="1" t="s">
        <v>23692</v>
      </c>
      <c r="H9756" s="2">
        <v>3064</v>
      </c>
    </row>
    <row r="9757" spans="1:8" x14ac:dyDescent="0.2">
      <c r="A9757" s="7" t="s">
        <v>31700</v>
      </c>
      <c r="B9757" s="12" t="s">
        <v>10</v>
      </c>
      <c r="D9757" s="1" t="s">
        <v>17984</v>
      </c>
      <c r="E9757" s="1" t="s">
        <v>18391</v>
      </c>
      <c r="F9757" s="1" t="s">
        <v>18392</v>
      </c>
      <c r="G9757" s="1" t="s">
        <v>18393</v>
      </c>
      <c r="H9757" s="2">
        <v>3064</v>
      </c>
    </row>
    <row r="9758" spans="1:8" x14ac:dyDescent="0.2">
      <c r="A9758" s="7" t="s">
        <v>31700</v>
      </c>
      <c r="B9758" s="12" t="s">
        <v>10</v>
      </c>
      <c r="D9758" s="1" t="s">
        <v>17984</v>
      </c>
      <c r="E9758" s="1" t="s">
        <v>23942</v>
      </c>
      <c r="F9758" s="1" t="s">
        <v>23943</v>
      </c>
      <c r="G9758" s="1" t="s">
        <v>23944</v>
      </c>
      <c r="H9758" s="2">
        <v>3906</v>
      </c>
    </row>
    <row r="9759" spans="1:8" x14ac:dyDescent="0.2">
      <c r="A9759" s="7" t="s">
        <v>31700</v>
      </c>
      <c r="B9759" s="12" t="s">
        <v>10</v>
      </c>
      <c r="D9759" s="1" t="s">
        <v>17984</v>
      </c>
      <c r="E9759" s="1" t="s">
        <v>23945</v>
      </c>
      <c r="F9759" s="1" t="s">
        <v>23946</v>
      </c>
      <c r="G9759" s="1" t="s">
        <v>23947</v>
      </c>
      <c r="H9759" s="2">
        <v>3064</v>
      </c>
    </row>
    <row r="9760" spans="1:8" x14ac:dyDescent="0.2">
      <c r="A9760" s="7" t="s">
        <v>31700</v>
      </c>
      <c r="B9760" s="12" t="s">
        <v>10</v>
      </c>
      <c r="D9760" s="1" t="s">
        <v>17984</v>
      </c>
      <c r="E9760" s="1" t="s">
        <v>23948</v>
      </c>
      <c r="F9760" s="1" t="s">
        <v>23949</v>
      </c>
      <c r="G9760" s="1" t="s">
        <v>23950</v>
      </c>
      <c r="H9760" s="2">
        <v>3064</v>
      </c>
    </row>
    <row r="9761" spans="1:8" x14ac:dyDescent="0.2">
      <c r="A9761" s="7" t="s">
        <v>31700</v>
      </c>
      <c r="B9761" s="12" t="s">
        <v>10</v>
      </c>
      <c r="D9761" s="1" t="s">
        <v>17984</v>
      </c>
      <c r="E9761" s="1" t="s">
        <v>23951</v>
      </c>
      <c r="F9761" s="1" t="s">
        <v>23952</v>
      </c>
      <c r="G9761" s="1" t="s">
        <v>23953</v>
      </c>
      <c r="H9761" s="2">
        <v>3064</v>
      </c>
    </row>
    <row r="9762" spans="1:8" x14ac:dyDescent="0.2">
      <c r="A9762" s="7" t="s">
        <v>31700</v>
      </c>
      <c r="B9762" s="12" t="s">
        <v>10</v>
      </c>
      <c r="D9762" s="1" t="s">
        <v>17984</v>
      </c>
      <c r="E9762" s="1" t="s">
        <v>9220</v>
      </c>
      <c r="F9762" s="1" t="s">
        <v>9221</v>
      </c>
      <c r="G9762" s="1" t="s">
        <v>9222</v>
      </c>
      <c r="H9762" s="2">
        <v>3313</v>
      </c>
    </row>
    <row r="9763" spans="1:8" x14ac:dyDescent="0.2">
      <c r="A9763" s="7" t="s">
        <v>31700</v>
      </c>
      <c r="B9763" s="12" t="s">
        <v>10</v>
      </c>
      <c r="D9763" s="1" t="s">
        <v>17984</v>
      </c>
      <c r="E9763" s="1" t="s">
        <v>9944</v>
      </c>
      <c r="F9763" s="1" t="s">
        <v>9945</v>
      </c>
      <c r="G9763" s="1" t="s">
        <v>9946</v>
      </c>
      <c r="H9763" s="2">
        <v>3064</v>
      </c>
    </row>
    <row r="9764" spans="1:8" x14ac:dyDescent="0.2">
      <c r="A9764" s="7" t="s">
        <v>31700</v>
      </c>
      <c r="B9764" s="12" t="s">
        <v>10</v>
      </c>
      <c r="D9764" s="1" t="s">
        <v>17984</v>
      </c>
      <c r="E9764" s="1" t="s">
        <v>10010</v>
      </c>
      <c r="F9764" s="1" t="s">
        <v>10011</v>
      </c>
      <c r="G9764" s="1" t="s">
        <v>10012</v>
      </c>
      <c r="H9764" s="2">
        <v>3064</v>
      </c>
    </row>
    <row r="9765" spans="1:8" x14ac:dyDescent="0.2">
      <c r="A9765" s="7" t="s">
        <v>31700</v>
      </c>
      <c r="B9765" s="12" t="s">
        <v>10</v>
      </c>
      <c r="D9765" s="1" t="s">
        <v>17984</v>
      </c>
      <c r="E9765" s="1" t="s">
        <v>14276</v>
      </c>
      <c r="F9765" s="1" t="s">
        <v>23605</v>
      </c>
      <c r="G9765" s="1" t="s">
        <v>14278</v>
      </c>
      <c r="H9765" s="2">
        <v>3064</v>
      </c>
    </row>
    <row r="9766" spans="1:8" x14ac:dyDescent="0.2">
      <c r="A9766" s="7" t="s">
        <v>31700</v>
      </c>
      <c r="B9766" s="12" t="s">
        <v>10</v>
      </c>
      <c r="D9766" s="1" t="s">
        <v>17984</v>
      </c>
      <c r="E9766" s="1" t="s">
        <v>14288</v>
      </c>
      <c r="F9766" s="1" t="s">
        <v>14289</v>
      </c>
      <c r="G9766" s="1" t="s">
        <v>14290</v>
      </c>
      <c r="H9766" s="2">
        <v>3313</v>
      </c>
    </row>
    <row r="9767" spans="1:8" x14ac:dyDescent="0.2">
      <c r="A9767" s="7" t="s">
        <v>31700</v>
      </c>
      <c r="B9767" s="12" t="s">
        <v>10</v>
      </c>
      <c r="D9767" s="1" t="s">
        <v>17984</v>
      </c>
      <c r="E9767" s="1" t="s">
        <v>14497</v>
      </c>
      <c r="F9767" s="1" t="s">
        <v>14498</v>
      </c>
      <c r="G9767" s="1" t="s">
        <v>14499</v>
      </c>
      <c r="H9767" s="2">
        <v>3313</v>
      </c>
    </row>
    <row r="9768" spans="1:8" x14ac:dyDescent="0.2">
      <c r="A9768" s="7" t="s">
        <v>31700</v>
      </c>
      <c r="B9768" s="12" t="s">
        <v>10</v>
      </c>
      <c r="D9768" s="1" t="s">
        <v>17984</v>
      </c>
      <c r="E9768" s="1" t="s">
        <v>9348</v>
      </c>
      <c r="F9768" s="1" t="s">
        <v>9349</v>
      </c>
      <c r="G9768" s="1" t="s">
        <v>9350</v>
      </c>
      <c r="H9768" s="2">
        <v>3064</v>
      </c>
    </row>
    <row r="9769" spans="1:8" x14ac:dyDescent="0.2">
      <c r="A9769" s="7" t="s">
        <v>31700</v>
      </c>
      <c r="B9769" s="12" t="s">
        <v>10</v>
      </c>
      <c r="D9769" s="1" t="s">
        <v>17984</v>
      </c>
      <c r="E9769" s="1" t="s">
        <v>11787</v>
      </c>
      <c r="F9769" s="1" t="s">
        <v>11788</v>
      </c>
      <c r="G9769" s="1" t="s">
        <v>11789</v>
      </c>
      <c r="H9769" s="2">
        <v>3064</v>
      </c>
    </row>
    <row r="9770" spans="1:8" x14ac:dyDescent="0.2">
      <c r="A9770" s="7" t="s">
        <v>31700</v>
      </c>
      <c r="B9770" s="12" t="s">
        <v>10</v>
      </c>
      <c r="D9770" s="1" t="s">
        <v>17984</v>
      </c>
      <c r="E9770" s="1" t="s">
        <v>14267</v>
      </c>
      <c r="F9770" s="1" t="s">
        <v>14268</v>
      </c>
      <c r="G9770" s="1" t="s">
        <v>14269</v>
      </c>
      <c r="H9770" s="2">
        <v>3064</v>
      </c>
    </row>
    <row r="9771" spans="1:8" x14ac:dyDescent="0.2">
      <c r="A9771" s="7" t="s">
        <v>31700</v>
      </c>
      <c r="B9771" s="12" t="s">
        <v>10</v>
      </c>
      <c r="D9771" s="1" t="s">
        <v>17984</v>
      </c>
      <c r="E9771" s="1" t="s">
        <v>11143</v>
      </c>
      <c r="F9771" s="1" t="s">
        <v>11144</v>
      </c>
      <c r="G9771" s="1" t="s">
        <v>11145</v>
      </c>
      <c r="H9771" s="2">
        <v>3064</v>
      </c>
    </row>
    <row r="9772" spans="1:8" x14ac:dyDescent="0.2">
      <c r="A9772" s="7" t="s">
        <v>31700</v>
      </c>
      <c r="B9772" s="12" t="s">
        <v>10</v>
      </c>
      <c r="D9772" s="1" t="s">
        <v>17984</v>
      </c>
      <c r="E9772" s="1" t="s">
        <v>23693</v>
      </c>
      <c r="F9772" s="1" t="s">
        <v>23694</v>
      </c>
      <c r="G9772" s="1" t="s">
        <v>23695</v>
      </c>
      <c r="H9772" s="2">
        <v>3064</v>
      </c>
    </row>
    <row r="9773" spans="1:8" x14ac:dyDescent="0.2">
      <c r="A9773" s="7" t="s">
        <v>31700</v>
      </c>
      <c r="B9773" s="12" t="s">
        <v>10</v>
      </c>
      <c r="D9773" s="1" t="s">
        <v>17984</v>
      </c>
      <c r="E9773" s="1" t="s">
        <v>23696</v>
      </c>
      <c r="F9773" s="1" t="s">
        <v>23697</v>
      </c>
      <c r="G9773" s="1" t="s">
        <v>23698</v>
      </c>
      <c r="H9773" s="2">
        <v>3064</v>
      </c>
    </row>
    <row r="9774" spans="1:8" x14ac:dyDescent="0.2">
      <c r="A9774" s="7" t="s">
        <v>31700</v>
      </c>
      <c r="B9774" s="12" t="s">
        <v>10</v>
      </c>
      <c r="D9774" s="1" t="s">
        <v>17984</v>
      </c>
      <c r="E9774" s="1" t="s">
        <v>23699</v>
      </c>
      <c r="F9774" s="1" t="s">
        <v>23700</v>
      </c>
      <c r="G9774" s="1" t="s">
        <v>23701</v>
      </c>
      <c r="H9774" s="2">
        <v>3064</v>
      </c>
    </row>
    <row r="9775" spans="1:8" x14ac:dyDescent="0.2">
      <c r="A9775" s="7" t="s">
        <v>31700</v>
      </c>
      <c r="B9775" s="12" t="s">
        <v>10</v>
      </c>
      <c r="D9775" s="1" t="s">
        <v>17984</v>
      </c>
      <c r="E9775" s="1" t="s">
        <v>23702</v>
      </c>
      <c r="F9775" s="1" t="s">
        <v>23703</v>
      </c>
      <c r="G9775" s="1" t="s">
        <v>23704</v>
      </c>
      <c r="H9775" s="2">
        <v>2345</v>
      </c>
    </row>
    <row r="9776" spans="1:8" x14ac:dyDescent="0.2">
      <c r="A9776" s="7" t="s">
        <v>31700</v>
      </c>
      <c r="B9776" s="12" t="s">
        <v>10</v>
      </c>
      <c r="D9776" s="1" t="s">
        <v>17984</v>
      </c>
      <c r="E9776" s="1" t="s">
        <v>23705</v>
      </c>
      <c r="F9776" s="1" t="s">
        <v>23706</v>
      </c>
      <c r="G9776" s="1" t="s">
        <v>23707</v>
      </c>
      <c r="H9776" s="2">
        <v>2345</v>
      </c>
    </row>
    <row r="9777" spans="1:8" x14ac:dyDescent="0.2">
      <c r="A9777" s="7" t="s">
        <v>31700</v>
      </c>
      <c r="B9777" s="12" t="s">
        <v>10</v>
      </c>
      <c r="D9777" s="1" t="s">
        <v>17984</v>
      </c>
      <c r="E9777" s="1" t="s">
        <v>23708</v>
      </c>
      <c r="F9777" s="1" t="s">
        <v>23709</v>
      </c>
      <c r="G9777" s="1" t="s">
        <v>23710</v>
      </c>
      <c r="H9777" s="2">
        <v>2345</v>
      </c>
    </row>
    <row r="9778" spans="1:8" x14ac:dyDescent="0.2">
      <c r="A9778" s="7" t="s">
        <v>31700</v>
      </c>
      <c r="B9778" s="12" t="s">
        <v>10</v>
      </c>
      <c r="D9778" s="1" t="s">
        <v>17984</v>
      </c>
      <c r="E9778" s="1" t="s">
        <v>23711</v>
      </c>
      <c r="F9778" s="1" t="s">
        <v>23712</v>
      </c>
      <c r="G9778" s="1" t="s">
        <v>23713</v>
      </c>
      <c r="H9778" s="2">
        <v>2345</v>
      </c>
    </row>
    <row r="9779" spans="1:8" x14ac:dyDescent="0.2">
      <c r="A9779" s="7" t="s">
        <v>31700</v>
      </c>
      <c r="B9779" s="12" t="s">
        <v>10</v>
      </c>
      <c r="D9779" s="1" t="s">
        <v>17984</v>
      </c>
      <c r="E9779" s="1" t="s">
        <v>23954</v>
      </c>
      <c r="F9779" s="1" t="s">
        <v>23955</v>
      </c>
      <c r="G9779" s="1" t="s">
        <v>23956</v>
      </c>
      <c r="H9779" s="2">
        <v>4596</v>
      </c>
    </row>
    <row r="9780" spans="1:8" x14ac:dyDescent="0.2">
      <c r="A9780" s="7" t="s">
        <v>31700</v>
      </c>
      <c r="B9780" s="12" t="s">
        <v>10</v>
      </c>
      <c r="D9780" s="1" t="s">
        <v>17984</v>
      </c>
      <c r="E9780" s="1" t="s">
        <v>13496</v>
      </c>
      <c r="F9780" s="1" t="s">
        <v>13497</v>
      </c>
      <c r="G9780" s="1" t="s">
        <v>13498</v>
      </c>
      <c r="H9780" s="2">
        <v>3720</v>
      </c>
    </row>
    <row r="9781" spans="1:8" x14ac:dyDescent="0.2">
      <c r="A9781" s="7" t="s">
        <v>31700</v>
      </c>
      <c r="B9781" s="12" t="s">
        <v>10</v>
      </c>
      <c r="D9781" s="1" t="s">
        <v>17984</v>
      </c>
      <c r="E9781" s="1" t="s">
        <v>23957</v>
      </c>
      <c r="F9781" s="1" t="s">
        <v>23958</v>
      </c>
      <c r="G9781" s="1" t="s">
        <v>23959</v>
      </c>
      <c r="H9781" s="2">
        <v>2874.5</v>
      </c>
    </row>
    <row r="9782" spans="1:8" x14ac:dyDescent="0.2">
      <c r="A9782" s="7" t="s">
        <v>31700</v>
      </c>
      <c r="B9782" s="12" t="s">
        <v>10</v>
      </c>
      <c r="D9782" s="1" t="s">
        <v>17984</v>
      </c>
      <c r="E9782" s="1" t="s">
        <v>9291</v>
      </c>
      <c r="F9782" s="1" t="s">
        <v>9292</v>
      </c>
      <c r="G9782" s="1" t="s">
        <v>9293</v>
      </c>
      <c r="H9782" s="2">
        <v>4720</v>
      </c>
    </row>
    <row r="9783" spans="1:8" x14ac:dyDescent="0.2">
      <c r="A9783" s="7" t="s">
        <v>31700</v>
      </c>
      <c r="B9783" s="12" t="s">
        <v>10</v>
      </c>
      <c r="D9783" s="1" t="s">
        <v>17984</v>
      </c>
      <c r="E9783" s="1" t="s">
        <v>9887</v>
      </c>
      <c r="F9783" s="1" t="s">
        <v>9888</v>
      </c>
      <c r="G9783" s="1" t="s">
        <v>9889</v>
      </c>
      <c r="H9783" s="2">
        <v>5859</v>
      </c>
    </row>
    <row r="9784" spans="1:8" x14ac:dyDescent="0.2">
      <c r="A9784" s="7" t="s">
        <v>31700</v>
      </c>
      <c r="B9784" s="12" t="s">
        <v>10</v>
      </c>
      <c r="D9784" s="1" t="s">
        <v>17984</v>
      </c>
      <c r="E9784" s="1" t="s">
        <v>11071</v>
      </c>
      <c r="F9784" s="1" t="s">
        <v>11072</v>
      </c>
      <c r="G9784" s="1" t="s">
        <v>11073</v>
      </c>
      <c r="H9784" s="2">
        <v>977</v>
      </c>
    </row>
    <row r="9785" spans="1:8" x14ac:dyDescent="0.2">
      <c r="A9785" s="7" t="s">
        <v>31700</v>
      </c>
      <c r="B9785" s="12" t="s">
        <v>10</v>
      </c>
      <c r="D9785" s="1" t="s">
        <v>17984</v>
      </c>
      <c r="E9785" s="1" t="s">
        <v>11524</v>
      </c>
      <c r="F9785" s="1" t="s">
        <v>11525</v>
      </c>
      <c r="G9785" s="1" t="s">
        <v>11526</v>
      </c>
      <c r="H9785" s="2">
        <v>977</v>
      </c>
    </row>
    <row r="9786" spans="1:8" x14ac:dyDescent="0.2">
      <c r="A9786" s="7" t="s">
        <v>31700</v>
      </c>
      <c r="B9786" s="12" t="s">
        <v>10</v>
      </c>
      <c r="D9786" s="1" t="s">
        <v>17984</v>
      </c>
      <c r="E9786" s="1" t="s">
        <v>12381</v>
      </c>
      <c r="F9786" s="1" t="s">
        <v>12382</v>
      </c>
      <c r="G9786" s="1" t="s">
        <v>12383</v>
      </c>
      <c r="H9786" s="2">
        <v>1953</v>
      </c>
    </row>
    <row r="9787" spans="1:8" x14ac:dyDescent="0.2">
      <c r="A9787" s="7" t="s">
        <v>31700</v>
      </c>
      <c r="B9787" s="12" t="s">
        <v>10</v>
      </c>
      <c r="D9787" s="1" t="s">
        <v>17984</v>
      </c>
      <c r="E9787" s="1" t="s">
        <v>12417</v>
      </c>
      <c r="F9787" s="1" t="s">
        <v>12418</v>
      </c>
      <c r="G9787" s="1" t="s">
        <v>12419</v>
      </c>
      <c r="H9787" s="2">
        <v>5563</v>
      </c>
    </row>
    <row r="9788" spans="1:8" x14ac:dyDescent="0.2">
      <c r="A9788" s="7" t="s">
        <v>31700</v>
      </c>
      <c r="B9788" s="12" t="s">
        <v>10</v>
      </c>
      <c r="D9788" s="1" t="s">
        <v>17984</v>
      </c>
      <c r="E9788" s="1" t="s">
        <v>13856</v>
      </c>
      <c r="F9788" s="1" t="s">
        <v>13857</v>
      </c>
      <c r="G9788" s="1" t="s">
        <v>13858</v>
      </c>
      <c r="H9788" s="2">
        <v>977</v>
      </c>
    </row>
    <row r="9789" spans="1:8" x14ac:dyDescent="0.2">
      <c r="A9789" s="7" t="s">
        <v>31700</v>
      </c>
      <c r="B9789" s="12" t="s">
        <v>10</v>
      </c>
      <c r="D9789" s="1" t="s">
        <v>17984</v>
      </c>
      <c r="E9789" s="1" t="s">
        <v>14715</v>
      </c>
      <c r="F9789" s="1" t="s">
        <v>14716</v>
      </c>
      <c r="G9789" s="1" t="s">
        <v>14717</v>
      </c>
      <c r="H9789" s="2">
        <v>4845</v>
      </c>
    </row>
    <row r="9790" spans="1:8" x14ac:dyDescent="0.2">
      <c r="A9790" s="7" t="s">
        <v>31700</v>
      </c>
      <c r="B9790" s="12" t="s">
        <v>10</v>
      </c>
      <c r="D9790" s="1" t="s">
        <v>17984</v>
      </c>
      <c r="E9790" s="1" t="s">
        <v>7853</v>
      </c>
      <c r="F9790" s="1" t="s">
        <v>7854</v>
      </c>
      <c r="G9790" s="1" t="s">
        <v>7855</v>
      </c>
      <c r="H9790" s="2">
        <v>5252</v>
      </c>
    </row>
    <row r="9791" spans="1:8" x14ac:dyDescent="0.2">
      <c r="A9791" s="7" t="s">
        <v>31700</v>
      </c>
      <c r="B9791" s="12" t="s">
        <v>10</v>
      </c>
      <c r="D9791" s="1" t="s">
        <v>17984</v>
      </c>
      <c r="E9791" s="1" t="s">
        <v>7694</v>
      </c>
      <c r="F9791" s="1" t="s">
        <v>7695</v>
      </c>
      <c r="G9791" s="1" t="s">
        <v>7696</v>
      </c>
      <c r="H9791" s="2">
        <v>5859</v>
      </c>
    </row>
    <row r="9792" spans="1:8" x14ac:dyDescent="0.2">
      <c r="A9792" s="7" t="s">
        <v>31700</v>
      </c>
      <c r="B9792" s="12" t="s">
        <v>10</v>
      </c>
      <c r="D9792" s="1" t="s">
        <v>17984</v>
      </c>
      <c r="E9792" s="1" t="s">
        <v>13244</v>
      </c>
      <c r="F9792" s="1" t="s">
        <v>13245</v>
      </c>
      <c r="G9792" s="1" t="s">
        <v>13246</v>
      </c>
      <c r="H9792" s="2">
        <v>5252</v>
      </c>
    </row>
    <row r="9793" spans="1:8" x14ac:dyDescent="0.2">
      <c r="A9793" s="7" t="s">
        <v>31700</v>
      </c>
      <c r="B9793" s="12" t="s">
        <v>10</v>
      </c>
      <c r="D9793" s="1" t="s">
        <v>17984</v>
      </c>
      <c r="E9793" s="1" t="s">
        <v>11778</v>
      </c>
      <c r="F9793" s="1" t="s">
        <v>11779</v>
      </c>
      <c r="G9793" s="1" t="s">
        <v>11780</v>
      </c>
      <c r="H9793" s="2">
        <v>977</v>
      </c>
    </row>
    <row r="9794" spans="1:8" x14ac:dyDescent="0.2">
      <c r="A9794" s="7" t="s">
        <v>31700</v>
      </c>
      <c r="B9794" s="12" t="s">
        <v>10</v>
      </c>
      <c r="D9794" s="1" t="s">
        <v>17984</v>
      </c>
      <c r="E9794" s="1" t="s">
        <v>10625</v>
      </c>
      <c r="F9794" s="1" t="s">
        <v>10626</v>
      </c>
      <c r="G9794" s="1" t="s">
        <v>10627</v>
      </c>
      <c r="H9794" s="2">
        <v>5859</v>
      </c>
    </row>
    <row r="9795" spans="1:8" x14ac:dyDescent="0.2">
      <c r="A9795" s="7" t="s">
        <v>31700</v>
      </c>
      <c r="B9795" s="12" t="s">
        <v>10</v>
      </c>
      <c r="D9795" s="1" t="s">
        <v>17984</v>
      </c>
      <c r="E9795" s="1" t="s">
        <v>12078</v>
      </c>
      <c r="F9795" s="1" t="s">
        <v>12079</v>
      </c>
      <c r="G9795" s="1" t="s">
        <v>12080</v>
      </c>
      <c r="H9795" s="2">
        <v>5252</v>
      </c>
    </row>
    <row r="9796" spans="1:8" x14ac:dyDescent="0.2">
      <c r="A9796" s="7" t="s">
        <v>31700</v>
      </c>
      <c r="B9796" s="12" t="s">
        <v>10</v>
      </c>
      <c r="D9796" s="1" t="s">
        <v>17984</v>
      </c>
      <c r="E9796" s="1" t="s">
        <v>8712</v>
      </c>
      <c r="F9796" s="1" t="s">
        <v>8713</v>
      </c>
      <c r="G9796" s="1" t="s">
        <v>8714</v>
      </c>
      <c r="H9796" s="2">
        <v>5252</v>
      </c>
    </row>
    <row r="9797" spans="1:8" x14ac:dyDescent="0.2">
      <c r="A9797" s="7" t="s">
        <v>31700</v>
      </c>
      <c r="B9797" s="12" t="s">
        <v>10</v>
      </c>
      <c r="D9797" s="1" t="s">
        <v>17984</v>
      </c>
      <c r="E9797" s="1" t="s">
        <v>8828</v>
      </c>
      <c r="F9797" s="1" t="s">
        <v>8829</v>
      </c>
      <c r="G9797" s="1" t="s">
        <v>8830</v>
      </c>
      <c r="H9797" s="2">
        <v>5252</v>
      </c>
    </row>
    <row r="9798" spans="1:8" x14ac:dyDescent="0.2">
      <c r="A9798" s="7" t="s">
        <v>31700</v>
      </c>
      <c r="B9798" s="12" t="s">
        <v>10</v>
      </c>
      <c r="D9798" s="1" t="s">
        <v>17984</v>
      </c>
      <c r="E9798" s="1" t="s">
        <v>9878</v>
      </c>
      <c r="F9798" s="1" t="s">
        <v>9879</v>
      </c>
      <c r="G9798" s="1" t="s">
        <v>9880</v>
      </c>
      <c r="H9798" s="2">
        <v>5252</v>
      </c>
    </row>
    <row r="9799" spans="1:8" x14ac:dyDescent="0.2">
      <c r="A9799" s="7" t="s">
        <v>31700</v>
      </c>
      <c r="B9799" s="12" t="s">
        <v>10</v>
      </c>
      <c r="D9799" s="1" t="s">
        <v>17984</v>
      </c>
      <c r="E9799" s="1" t="s">
        <v>23960</v>
      </c>
      <c r="F9799" s="1" t="s">
        <v>23961</v>
      </c>
      <c r="G9799" s="1" t="s">
        <v>23962</v>
      </c>
      <c r="H9799" s="2">
        <v>5393</v>
      </c>
    </row>
    <row r="9800" spans="1:8" x14ac:dyDescent="0.2">
      <c r="A9800" s="7" t="s">
        <v>31700</v>
      </c>
      <c r="B9800" s="12" t="s">
        <v>10</v>
      </c>
      <c r="D9800" s="1" t="s">
        <v>17984</v>
      </c>
      <c r="E9800" s="1" t="s">
        <v>23963</v>
      </c>
      <c r="F9800" s="1" t="s">
        <v>23964</v>
      </c>
      <c r="G9800" s="1" t="s">
        <v>23965</v>
      </c>
      <c r="H9800" s="2">
        <v>4970</v>
      </c>
    </row>
    <row r="9801" spans="1:8" x14ac:dyDescent="0.2">
      <c r="A9801" s="7" t="s">
        <v>31700</v>
      </c>
      <c r="B9801" s="12" t="s">
        <v>10</v>
      </c>
      <c r="D9801" s="1" t="s">
        <v>17984</v>
      </c>
      <c r="E9801" s="1" t="s">
        <v>23966</v>
      </c>
      <c r="F9801" s="1" t="s">
        <v>23967</v>
      </c>
      <c r="G9801" s="1" t="s">
        <v>23968</v>
      </c>
      <c r="H9801" s="2">
        <v>5859</v>
      </c>
    </row>
    <row r="9802" spans="1:8" x14ac:dyDescent="0.2">
      <c r="A9802" s="7" t="s">
        <v>31700</v>
      </c>
      <c r="B9802" s="12" t="s">
        <v>10</v>
      </c>
      <c r="D9802" s="1" t="s">
        <v>17984</v>
      </c>
      <c r="E9802" s="1" t="s">
        <v>23969</v>
      </c>
      <c r="F9802" s="1" t="s">
        <v>23970</v>
      </c>
      <c r="G9802" s="1" t="s">
        <v>23971</v>
      </c>
      <c r="H9802" s="2">
        <v>5252</v>
      </c>
    </row>
    <row r="9803" spans="1:8" x14ac:dyDescent="0.2">
      <c r="A9803" s="7" t="s">
        <v>31700</v>
      </c>
      <c r="B9803" s="12" t="s">
        <v>10</v>
      </c>
      <c r="D9803" s="1" t="s">
        <v>17984</v>
      </c>
      <c r="E9803" s="1" t="s">
        <v>23972</v>
      </c>
      <c r="F9803" s="1" t="s">
        <v>23973</v>
      </c>
      <c r="G9803" s="1" t="s">
        <v>23974</v>
      </c>
      <c r="H9803" s="2">
        <v>5859</v>
      </c>
    </row>
    <row r="9804" spans="1:8" x14ac:dyDescent="0.2">
      <c r="A9804" s="7" t="s">
        <v>31700</v>
      </c>
      <c r="B9804" s="12" t="s">
        <v>10</v>
      </c>
      <c r="D9804" s="1" t="s">
        <v>17984</v>
      </c>
      <c r="E9804" s="1" t="s">
        <v>12186</v>
      </c>
      <c r="F9804" s="1" t="s">
        <v>12187</v>
      </c>
      <c r="G9804" s="1" t="s">
        <v>12188</v>
      </c>
      <c r="H9804" s="2">
        <v>4883</v>
      </c>
    </row>
    <row r="9805" spans="1:8" x14ac:dyDescent="0.2">
      <c r="A9805" s="7" t="s">
        <v>31700</v>
      </c>
      <c r="B9805" s="12" t="s">
        <v>10</v>
      </c>
      <c r="D9805" s="1" t="s">
        <v>17984</v>
      </c>
      <c r="E9805" s="1" t="s">
        <v>23975</v>
      </c>
      <c r="F9805" s="1" t="s">
        <v>23976</v>
      </c>
      <c r="G9805" s="1" t="s">
        <v>23977</v>
      </c>
      <c r="H9805" s="2">
        <v>5859</v>
      </c>
    </row>
    <row r="9806" spans="1:8" x14ac:dyDescent="0.2">
      <c r="A9806" s="7" t="s">
        <v>31700</v>
      </c>
      <c r="B9806" s="12" t="s">
        <v>10</v>
      </c>
      <c r="D9806" s="1" t="s">
        <v>17984</v>
      </c>
      <c r="E9806" s="1" t="s">
        <v>23978</v>
      </c>
      <c r="F9806" s="1" t="s">
        <v>23979</v>
      </c>
      <c r="G9806" s="1" t="s">
        <v>23980</v>
      </c>
      <c r="H9806" s="2">
        <v>3313</v>
      </c>
    </row>
    <row r="9807" spans="1:8" x14ac:dyDescent="0.2">
      <c r="A9807" s="7" t="s">
        <v>31700</v>
      </c>
      <c r="B9807" s="12" t="s">
        <v>10</v>
      </c>
      <c r="D9807" s="1" t="s">
        <v>17984</v>
      </c>
      <c r="E9807" s="1" t="s">
        <v>23981</v>
      </c>
      <c r="F9807" s="1" t="s">
        <v>23982</v>
      </c>
      <c r="G9807" s="1" t="s">
        <v>23983</v>
      </c>
      <c r="H9807" s="2">
        <v>4883</v>
      </c>
    </row>
    <row r="9808" spans="1:8" x14ac:dyDescent="0.2">
      <c r="A9808" s="7" t="s">
        <v>31700</v>
      </c>
      <c r="B9808" s="12" t="s">
        <v>10</v>
      </c>
      <c r="D9808" s="1" t="s">
        <v>17984</v>
      </c>
      <c r="E9808" s="1" t="s">
        <v>23984</v>
      </c>
      <c r="F9808" s="1" t="s">
        <v>23985</v>
      </c>
      <c r="G9808" s="1" t="s">
        <v>23986</v>
      </c>
      <c r="H9808" s="2">
        <v>4883</v>
      </c>
    </row>
    <row r="9809" spans="1:8" x14ac:dyDescent="0.2">
      <c r="A9809" s="7" t="s">
        <v>31700</v>
      </c>
      <c r="B9809" s="12" t="s">
        <v>10</v>
      </c>
      <c r="D9809" s="1" t="s">
        <v>17984</v>
      </c>
      <c r="E9809" s="1" t="s">
        <v>23987</v>
      </c>
      <c r="F9809" s="1" t="s">
        <v>23988</v>
      </c>
      <c r="G9809" s="1" t="s">
        <v>23989</v>
      </c>
      <c r="H9809" s="2">
        <v>4572</v>
      </c>
    </row>
    <row r="9810" spans="1:8" x14ac:dyDescent="0.2">
      <c r="A9810" s="7" t="s">
        <v>31700</v>
      </c>
      <c r="B9810" s="12" t="s">
        <v>10</v>
      </c>
      <c r="D9810" s="1" t="s">
        <v>17984</v>
      </c>
      <c r="E9810" s="1" t="s">
        <v>13949</v>
      </c>
      <c r="F9810" s="1" t="s">
        <v>13950</v>
      </c>
      <c r="G9810" s="1" t="s">
        <v>13951</v>
      </c>
      <c r="H9810" s="2">
        <v>5215.5</v>
      </c>
    </row>
    <row r="9811" spans="1:8" x14ac:dyDescent="0.2">
      <c r="A9811" s="7" t="s">
        <v>31700</v>
      </c>
      <c r="B9811" s="12" t="s">
        <v>10</v>
      </c>
      <c r="D9811" s="1" t="s">
        <v>17984</v>
      </c>
      <c r="E9811" s="1" t="s">
        <v>14210</v>
      </c>
      <c r="F9811" s="1" t="s">
        <v>14211</v>
      </c>
      <c r="G9811" s="1" t="s">
        <v>14212</v>
      </c>
      <c r="H9811" s="2">
        <v>5859</v>
      </c>
    </row>
    <row r="9812" spans="1:8" x14ac:dyDescent="0.2">
      <c r="A9812" s="7" t="s">
        <v>31700</v>
      </c>
      <c r="B9812" s="12" t="s">
        <v>10</v>
      </c>
      <c r="D9812" s="1" t="s">
        <v>17984</v>
      </c>
      <c r="E9812" s="1" t="s">
        <v>9881</v>
      </c>
      <c r="F9812" s="1" t="s">
        <v>9882</v>
      </c>
      <c r="G9812" s="1" t="s">
        <v>9883</v>
      </c>
      <c r="H9812" s="2">
        <v>5703.5</v>
      </c>
    </row>
    <row r="9813" spans="1:8" x14ac:dyDescent="0.2">
      <c r="A9813" s="7" t="s">
        <v>31700</v>
      </c>
      <c r="B9813" s="12" t="s">
        <v>10</v>
      </c>
      <c r="D9813" s="1" t="s">
        <v>17984</v>
      </c>
      <c r="E9813" s="1" t="s">
        <v>9908</v>
      </c>
      <c r="F9813" s="1" t="s">
        <v>9909</v>
      </c>
      <c r="G9813" s="1" t="s">
        <v>9910</v>
      </c>
      <c r="H9813" s="2">
        <v>5859</v>
      </c>
    </row>
    <row r="9814" spans="1:8" x14ac:dyDescent="0.2">
      <c r="A9814" s="7" t="s">
        <v>31700</v>
      </c>
      <c r="B9814" s="12" t="s">
        <v>10</v>
      </c>
      <c r="D9814" s="1" t="s">
        <v>17984</v>
      </c>
      <c r="E9814" s="1" t="s">
        <v>15408</v>
      </c>
      <c r="F9814" s="1" t="s">
        <v>15409</v>
      </c>
      <c r="G9814" s="1" t="s">
        <v>15410</v>
      </c>
      <c r="H9814" s="2">
        <v>5703.5</v>
      </c>
    </row>
    <row r="9815" spans="1:8" x14ac:dyDescent="0.2">
      <c r="A9815" s="7" t="s">
        <v>31700</v>
      </c>
      <c r="B9815" s="12" t="s">
        <v>10</v>
      </c>
      <c r="D9815" s="1" t="s">
        <v>17984</v>
      </c>
      <c r="E9815" s="1" t="s">
        <v>23990</v>
      </c>
      <c r="F9815" s="1" t="s">
        <v>23991</v>
      </c>
      <c r="G9815" s="1" t="s">
        <v>23992</v>
      </c>
      <c r="H9815" s="2">
        <v>5859</v>
      </c>
    </row>
    <row r="9816" spans="1:8" x14ac:dyDescent="0.2">
      <c r="A9816" s="7" t="s">
        <v>31700</v>
      </c>
      <c r="B9816" s="12" t="s">
        <v>10</v>
      </c>
      <c r="D9816" s="1" t="s">
        <v>17984</v>
      </c>
      <c r="E9816" s="1" t="s">
        <v>11038</v>
      </c>
      <c r="F9816" s="1" t="s">
        <v>11039</v>
      </c>
      <c r="G9816" s="1" t="s">
        <v>11040</v>
      </c>
      <c r="H9816" s="2">
        <v>5859</v>
      </c>
    </row>
    <row r="9817" spans="1:8" x14ac:dyDescent="0.2">
      <c r="A9817" s="7" t="s">
        <v>31700</v>
      </c>
      <c r="B9817" s="12" t="s">
        <v>10</v>
      </c>
      <c r="D9817" s="1" t="s">
        <v>17984</v>
      </c>
      <c r="E9817" s="1" t="s">
        <v>13958</v>
      </c>
      <c r="F9817" s="1" t="s">
        <v>13959</v>
      </c>
      <c r="G9817" s="1" t="s">
        <v>13960</v>
      </c>
      <c r="H9817" s="2">
        <v>5859</v>
      </c>
    </row>
    <row r="9818" spans="1:8" x14ac:dyDescent="0.2">
      <c r="A9818" s="7" t="s">
        <v>31700</v>
      </c>
      <c r="B9818" s="12" t="s">
        <v>10</v>
      </c>
      <c r="D9818" s="1" t="s">
        <v>17984</v>
      </c>
      <c r="E9818" s="1" t="s">
        <v>15155</v>
      </c>
      <c r="F9818" s="1" t="s">
        <v>15156</v>
      </c>
      <c r="G9818" s="1" t="s">
        <v>15157</v>
      </c>
      <c r="H9818" s="2">
        <v>4596</v>
      </c>
    </row>
    <row r="9819" spans="1:8" x14ac:dyDescent="0.2">
      <c r="A9819" s="7" t="s">
        <v>31700</v>
      </c>
      <c r="B9819" s="12" t="s">
        <v>10</v>
      </c>
      <c r="D9819" s="1" t="s">
        <v>17984</v>
      </c>
      <c r="E9819" s="1" t="s">
        <v>11080</v>
      </c>
      <c r="F9819" s="1" t="s">
        <v>11081</v>
      </c>
      <c r="G9819" s="1" t="s">
        <v>11082</v>
      </c>
      <c r="H9819" s="2">
        <v>5859</v>
      </c>
    </row>
    <row r="9820" spans="1:8" x14ac:dyDescent="0.2">
      <c r="A9820" s="7" t="s">
        <v>31700</v>
      </c>
      <c r="B9820" s="12" t="s">
        <v>10</v>
      </c>
      <c r="D9820" s="1" t="s">
        <v>17984</v>
      </c>
      <c r="E9820" s="1" t="s">
        <v>15131</v>
      </c>
      <c r="F9820" s="1" t="s">
        <v>15132</v>
      </c>
      <c r="G9820" s="1" t="s">
        <v>15133</v>
      </c>
      <c r="H9820" s="2">
        <v>5703.5</v>
      </c>
    </row>
    <row r="9821" spans="1:8" x14ac:dyDescent="0.2">
      <c r="A9821" s="7" t="s">
        <v>31700</v>
      </c>
      <c r="B9821" s="12" t="s">
        <v>10</v>
      </c>
      <c r="D9821" s="1" t="s">
        <v>17984</v>
      </c>
      <c r="E9821" s="1" t="s">
        <v>23993</v>
      </c>
      <c r="F9821" s="1" t="s">
        <v>23994</v>
      </c>
      <c r="G9821" s="1" t="s">
        <v>23995</v>
      </c>
      <c r="H9821" s="2">
        <v>4596</v>
      </c>
    </row>
    <row r="9822" spans="1:8" x14ac:dyDescent="0.2">
      <c r="A9822" s="7" t="s">
        <v>31700</v>
      </c>
      <c r="B9822" s="12" t="s">
        <v>10</v>
      </c>
      <c r="D9822" s="1" t="s">
        <v>17984</v>
      </c>
      <c r="E9822" s="1" t="s">
        <v>12225</v>
      </c>
      <c r="F9822" s="1" t="s">
        <v>12226</v>
      </c>
      <c r="G9822" s="1" t="s">
        <v>12227</v>
      </c>
      <c r="H9822" s="2">
        <v>5859</v>
      </c>
    </row>
    <row r="9823" spans="1:8" x14ac:dyDescent="0.2">
      <c r="A9823" s="7" t="s">
        <v>31700</v>
      </c>
      <c r="B9823" s="12" t="s">
        <v>10</v>
      </c>
      <c r="D9823" s="1" t="s">
        <v>17984</v>
      </c>
      <c r="E9823" s="1" t="s">
        <v>23996</v>
      </c>
      <c r="F9823" s="1" t="s">
        <v>23997</v>
      </c>
      <c r="G9823" s="1" t="s">
        <v>23998</v>
      </c>
      <c r="H9823" s="2">
        <v>4596</v>
      </c>
    </row>
    <row r="9824" spans="1:8" x14ac:dyDescent="0.2">
      <c r="A9824" s="7" t="s">
        <v>31700</v>
      </c>
      <c r="B9824" s="12" t="s">
        <v>10</v>
      </c>
      <c r="D9824" s="1" t="s">
        <v>17984</v>
      </c>
      <c r="E9824" s="1" t="s">
        <v>8888</v>
      </c>
      <c r="F9824" s="1" t="s">
        <v>8889</v>
      </c>
      <c r="G9824" s="1" t="s">
        <v>8890</v>
      </c>
      <c r="H9824" s="2">
        <v>5859</v>
      </c>
    </row>
    <row r="9825" spans="1:8" x14ac:dyDescent="0.2">
      <c r="A9825" s="7" t="s">
        <v>31700</v>
      </c>
      <c r="B9825" s="12" t="s">
        <v>10</v>
      </c>
      <c r="D9825" s="1" t="s">
        <v>17984</v>
      </c>
      <c r="E9825" s="1" t="s">
        <v>23999</v>
      </c>
      <c r="F9825" s="1" t="s">
        <v>24000</v>
      </c>
      <c r="G9825" s="1" t="s">
        <v>24001</v>
      </c>
      <c r="H9825" s="2">
        <v>4596</v>
      </c>
    </row>
    <row r="9826" spans="1:8" x14ac:dyDescent="0.2">
      <c r="A9826" s="7" t="s">
        <v>31700</v>
      </c>
      <c r="B9826" s="12" t="s">
        <v>10</v>
      </c>
      <c r="D9826" s="1" t="s">
        <v>17984</v>
      </c>
      <c r="E9826" s="1" t="s">
        <v>11539</v>
      </c>
      <c r="F9826" s="1" t="s">
        <v>11540</v>
      </c>
      <c r="G9826" s="1" t="s">
        <v>11541</v>
      </c>
      <c r="H9826" s="2">
        <v>5859</v>
      </c>
    </row>
    <row r="9827" spans="1:8" x14ac:dyDescent="0.2">
      <c r="A9827" s="7" t="s">
        <v>31700</v>
      </c>
      <c r="B9827" s="12" t="s">
        <v>10</v>
      </c>
      <c r="D9827" s="1" t="s">
        <v>17984</v>
      </c>
      <c r="E9827" s="1" t="s">
        <v>8174</v>
      </c>
      <c r="F9827" s="1" t="s">
        <v>8175</v>
      </c>
      <c r="G9827" s="1" t="s">
        <v>8176</v>
      </c>
      <c r="H9827" s="2">
        <v>5703.5</v>
      </c>
    </row>
    <row r="9828" spans="1:8" x14ac:dyDescent="0.2">
      <c r="A9828" s="7" t="s">
        <v>31700</v>
      </c>
      <c r="B9828" s="12" t="s">
        <v>10</v>
      </c>
      <c r="D9828" s="1" t="s">
        <v>17984</v>
      </c>
      <c r="E9828" s="1" t="s">
        <v>10265</v>
      </c>
      <c r="F9828" s="1" t="s">
        <v>10266</v>
      </c>
      <c r="G9828" s="1" t="s">
        <v>10267</v>
      </c>
      <c r="H9828" s="2">
        <v>5859</v>
      </c>
    </row>
    <row r="9829" spans="1:8" x14ac:dyDescent="0.2">
      <c r="A9829" s="7" t="s">
        <v>31700</v>
      </c>
      <c r="B9829" s="12" t="s">
        <v>10</v>
      </c>
      <c r="D9829" s="1" t="s">
        <v>17984</v>
      </c>
      <c r="E9829" s="1" t="s">
        <v>14449</v>
      </c>
      <c r="F9829" s="1" t="s">
        <v>14450</v>
      </c>
      <c r="G9829" s="1" t="s">
        <v>14451</v>
      </c>
      <c r="H9829" s="2">
        <v>5859</v>
      </c>
    </row>
    <row r="9830" spans="1:8" x14ac:dyDescent="0.2">
      <c r="A9830" s="7" t="s">
        <v>31700</v>
      </c>
      <c r="B9830" s="12" t="s">
        <v>10</v>
      </c>
      <c r="D9830" s="1" t="s">
        <v>17984</v>
      </c>
      <c r="E9830" s="1" t="s">
        <v>12978</v>
      </c>
      <c r="F9830" s="1" t="s">
        <v>12979</v>
      </c>
      <c r="G9830" s="1" t="s">
        <v>12980</v>
      </c>
      <c r="H9830" s="2">
        <v>5859</v>
      </c>
    </row>
    <row r="9831" spans="1:8" x14ac:dyDescent="0.2">
      <c r="A9831" s="7" t="s">
        <v>31700</v>
      </c>
      <c r="B9831" s="12" t="s">
        <v>10</v>
      </c>
      <c r="D9831" s="1" t="s">
        <v>17984</v>
      </c>
      <c r="E9831" s="1" t="s">
        <v>11059</v>
      </c>
      <c r="F9831" s="1" t="s">
        <v>11060</v>
      </c>
      <c r="G9831" s="1" t="s">
        <v>11061</v>
      </c>
      <c r="H9831" s="2">
        <v>5703.5</v>
      </c>
    </row>
    <row r="9832" spans="1:8" x14ac:dyDescent="0.2">
      <c r="A9832" s="7" t="s">
        <v>31700</v>
      </c>
      <c r="B9832" s="12" t="s">
        <v>10</v>
      </c>
      <c r="D9832" s="1" t="s">
        <v>17984</v>
      </c>
      <c r="E9832" s="1" t="s">
        <v>15125</v>
      </c>
      <c r="F9832" s="1" t="s">
        <v>15126</v>
      </c>
      <c r="G9832" s="1" t="s">
        <v>15127</v>
      </c>
      <c r="H9832" s="2">
        <v>3517.5</v>
      </c>
    </row>
    <row r="9833" spans="1:8" x14ac:dyDescent="0.2">
      <c r="A9833" s="7" t="s">
        <v>31700</v>
      </c>
      <c r="B9833" s="12" t="s">
        <v>10</v>
      </c>
      <c r="D9833" s="1" t="s">
        <v>17984</v>
      </c>
      <c r="E9833" s="1" t="s">
        <v>9351</v>
      </c>
      <c r="F9833" s="1" t="s">
        <v>9352</v>
      </c>
      <c r="G9833" s="1" t="s">
        <v>9353</v>
      </c>
      <c r="H9833" s="2">
        <v>5859</v>
      </c>
    </row>
    <row r="9834" spans="1:8" x14ac:dyDescent="0.2">
      <c r="A9834" s="7" t="s">
        <v>31700</v>
      </c>
      <c r="B9834" s="12" t="s">
        <v>10</v>
      </c>
      <c r="D9834" s="1" t="s">
        <v>17984</v>
      </c>
      <c r="E9834" s="1" t="s">
        <v>11215</v>
      </c>
      <c r="F9834" s="1" t="s">
        <v>11216</v>
      </c>
      <c r="G9834" s="1" t="s">
        <v>11217</v>
      </c>
      <c r="H9834" s="2">
        <v>5859</v>
      </c>
    </row>
    <row r="9835" spans="1:8" x14ac:dyDescent="0.2">
      <c r="A9835" s="7" t="s">
        <v>31700</v>
      </c>
      <c r="B9835" s="12" t="s">
        <v>10</v>
      </c>
      <c r="D9835" s="1" t="s">
        <v>17984</v>
      </c>
      <c r="E9835" s="1" t="s">
        <v>10154</v>
      </c>
      <c r="F9835" s="1" t="s">
        <v>10155</v>
      </c>
      <c r="G9835" s="1" t="s">
        <v>10156</v>
      </c>
      <c r="H9835" s="2">
        <v>5859</v>
      </c>
    </row>
    <row r="9836" spans="1:8" x14ac:dyDescent="0.2">
      <c r="A9836" s="7" t="s">
        <v>31700</v>
      </c>
      <c r="B9836" s="12" t="s">
        <v>10</v>
      </c>
      <c r="D9836" s="1" t="s">
        <v>17984</v>
      </c>
      <c r="E9836" s="1" t="s">
        <v>11542</v>
      </c>
      <c r="F9836" s="1" t="s">
        <v>11543</v>
      </c>
      <c r="G9836" s="1" t="s">
        <v>11544</v>
      </c>
      <c r="H9836" s="2">
        <v>5859</v>
      </c>
    </row>
    <row r="9837" spans="1:8" x14ac:dyDescent="0.2">
      <c r="A9837" s="7" t="s">
        <v>31700</v>
      </c>
      <c r="B9837" s="12" t="s">
        <v>10</v>
      </c>
      <c r="D9837" s="1" t="s">
        <v>17984</v>
      </c>
      <c r="E9837" s="1" t="s">
        <v>24002</v>
      </c>
      <c r="F9837" s="1" t="s">
        <v>24003</v>
      </c>
      <c r="G9837" s="1" t="s">
        <v>24004</v>
      </c>
      <c r="H9837" s="2">
        <v>3517.5</v>
      </c>
    </row>
    <row r="9838" spans="1:8" x14ac:dyDescent="0.2">
      <c r="A9838" s="7" t="s">
        <v>31700</v>
      </c>
      <c r="B9838" s="12" t="s">
        <v>10</v>
      </c>
      <c r="D9838" s="1" t="s">
        <v>17984</v>
      </c>
      <c r="E9838" s="1" t="s">
        <v>24005</v>
      </c>
      <c r="F9838" s="1" t="s">
        <v>24006</v>
      </c>
      <c r="G9838" s="1" t="s">
        <v>24007</v>
      </c>
      <c r="H9838" s="2">
        <v>4596</v>
      </c>
    </row>
    <row r="9839" spans="1:8" x14ac:dyDescent="0.2">
      <c r="A9839" s="7" t="s">
        <v>31700</v>
      </c>
      <c r="B9839" s="12" t="s">
        <v>10</v>
      </c>
      <c r="D9839" s="1" t="s">
        <v>17984</v>
      </c>
      <c r="E9839" s="1" t="s">
        <v>11746</v>
      </c>
      <c r="F9839" s="1" t="s">
        <v>11747</v>
      </c>
      <c r="G9839" s="1" t="s">
        <v>11748</v>
      </c>
      <c r="H9839" s="2">
        <v>5703.5</v>
      </c>
    </row>
    <row r="9840" spans="1:8" x14ac:dyDescent="0.2">
      <c r="A9840" s="7" t="s">
        <v>31700</v>
      </c>
      <c r="B9840" s="12" t="s">
        <v>10</v>
      </c>
      <c r="D9840" s="1" t="s">
        <v>17984</v>
      </c>
      <c r="E9840" s="1" t="s">
        <v>9166</v>
      </c>
      <c r="F9840" s="1" t="s">
        <v>9167</v>
      </c>
      <c r="G9840" s="1" t="s">
        <v>9168</v>
      </c>
      <c r="H9840" s="2">
        <v>4845</v>
      </c>
    </row>
    <row r="9841" spans="1:8" x14ac:dyDescent="0.2">
      <c r="A9841" s="7" t="s">
        <v>31700</v>
      </c>
      <c r="B9841" s="12" t="s">
        <v>10</v>
      </c>
      <c r="D9841" s="1" t="s">
        <v>17984</v>
      </c>
      <c r="E9841" s="1" t="s">
        <v>24008</v>
      </c>
      <c r="F9841" s="1" t="s">
        <v>24009</v>
      </c>
      <c r="G9841" s="1" t="s">
        <v>24010</v>
      </c>
      <c r="H9841" s="2">
        <v>5859</v>
      </c>
    </row>
    <row r="9842" spans="1:8" x14ac:dyDescent="0.2">
      <c r="A9842" s="7" t="s">
        <v>31700</v>
      </c>
      <c r="B9842" s="12" t="s">
        <v>10</v>
      </c>
      <c r="D9842" s="1" t="s">
        <v>17984</v>
      </c>
      <c r="E9842" s="1" t="s">
        <v>9397</v>
      </c>
      <c r="F9842" s="1" t="s">
        <v>9398</v>
      </c>
      <c r="G9842" s="1" t="s">
        <v>9399</v>
      </c>
      <c r="H9842" s="2">
        <v>5859</v>
      </c>
    </row>
    <row r="9843" spans="1:8" x14ac:dyDescent="0.2">
      <c r="A9843" s="7" t="s">
        <v>31700</v>
      </c>
      <c r="B9843" s="12" t="s">
        <v>10</v>
      </c>
      <c r="D9843" s="1" t="s">
        <v>17984</v>
      </c>
      <c r="E9843" s="1" t="s">
        <v>13673</v>
      </c>
      <c r="F9843" s="1" t="s">
        <v>13674</v>
      </c>
      <c r="G9843" s="1" t="s">
        <v>13675</v>
      </c>
      <c r="H9843" s="2">
        <v>5859</v>
      </c>
    </row>
    <row r="9844" spans="1:8" x14ac:dyDescent="0.2">
      <c r="A9844" s="7" t="s">
        <v>31700</v>
      </c>
      <c r="B9844" s="12" t="s">
        <v>10</v>
      </c>
      <c r="D9844" s="1" t="s">
        <v>17984</v>
      </c>
      <c r="E9844" s="1" t="s">
        <v>15372</v>
      </c>
      <c r="F9844" s="1" t="s">
        <v>15373</v>
      </c>
      <c r="G9844" s="1" t="s">
        <v>15374</v>
      </c>
      <c r="H9844" s="2">
        <v>5859</v>
      </c>
    </row>
    <row r="9845" spans="1:8" x14ac:dyDescent="0.2">
      <c r="A9845" s="7" t="s">
        <v>31700</v>
      </c>
      <c r="B9845" s="12" t="s">
        <v>10</v>
      </c>
      <c r="D9845" s="1" t="s">
        <v>17984</v>
      </c>
      <c r="E9845" s="1" t="s">
        <v>24011</v>
      </c>
      <c r="F9845" s="1" t="s">
        <v>24012</v>
      </c>
      <c r="G9845" s="1" t="s">
        <v>24013</v>
      </c>
      <c r="H9845" s="2">
        <v>4596</v>
      </c>
    </row>
    <row r="9846" spans="1:8" x14ac:dyDescent="0.2">
      <c r="A9846" s="7" t="s">
        <v>31700</v>
      </c>
      <c r="B9846" s="12" t="s">
        <v>10</v>
      </c>
      <c r="D9846" s="1" t="s">
        <v>17984</v>
      </c>
      <c r="E9846" s="1" t="s">
        <v>8517</v>
      </c>
      <c r="F9846" s="1" t="s">
        <v>8518</v>
      </c>
      <c r="G9846" s="1" t="s">
        <v>8519</v>
      </c>
      <c r="H9846" s="2">
        <v>5127</v>
      </c>
    </row>
    <row r="9847" spans="1:8" x14ac:dyDescent="0.2">
      <c r="A9847" s="7" t="s">
        <v>31700</v>
      </c>
      <c r="B9847" s="12" t="s">
        <v>10</v>
      </c>
      <c r="D9847" s="1" t="s">
        <v>17984</v>
      </c>
      <c r="E9847" s="1" t="s">
        <v>11554</v>
      </c>
      <c r="F9847" s="1" t="s">
        <v>11555</v>
      </c>
      <c r="G9847" s="1" t="s">
        <v>11556</v>
      </c>
      <c r="H9847" s="2">
        <v>5859</v>
      </c>
    </row>
    <row r="9848" spans="1:8" x14ac:dyDescent="0.2">
      <c r="A9848" s="7" t="s">
        <v>31700</v>
      </c>
      <c r="B9848" s="12" t="s">
        <v>10</v>
      </c>
      <c r="D9848" s="1" t="s">
        <v>17984</v>
      </c>
      <c r="E9848" s="1" t="s">
        <v>14581</v>
      </c>
      <c r="F9848" s="1" t="s">
        <v>14582</v>
      </c>
      <c r="G9848" s="1" t="s">
        <v>14583</v>
      </c>
      <c r="H9848" s="2">
        <v>4596</v>
      </c>
    </row>
    <row r="9849" spans="1:8" x14ac:dyDescent="0.2">
      <c r="A9849" s="7" t="s">
        <v>31700</v>
      </c>
      <c r="B9849" s="12" t="s">
        <v>10</v>
      </c>
      <c r="D9849" s="1" t="s">
        <v>17984</v>
      </c>
      <c r="E9849" s="1" t="s">
        <v>13211</v>
      </c>
      <c r="F9849" s="1" t="s">
        <v>13212</v>
      </c>
      <c r="G9849" s="1" t="s">
        <v>13213</v>
      </c>
      <c r="H9849" s="2">
        <v>5859</v>
      </c>
    </row>
    <row r="9850" spans="1:8" x14ac:dyDescent="0.2">
      <c r="A9850" s="7" t="s">
        <v>31700</v>
      </c>
      <c r="B9850" s="12" t="s">
        <v>10</v>
      </c>
      <c r="D9850" s="1" t="s">
        <v>17984</v>
      </c>
      <c r="E9850" s="1" t="s">
        <v>14183</v>
      </c>
      <c r="F9850" s="1" t="s">
        <v>14184</v>
      </c>
      <c r="G9850" s="1" t="s">
        <v>14185</v>
      </c>
      <c r="H9850" s="2">
        <v>5859</v>
      </c>
    </row>
    <row r="9851" spans="1:8" x14ac:dyDescent="0.2">
      <c r="A9851" s="7" t="s">
        <v>31700</v>
      </c>
      <c r="B9851" s="12" t="s">
        <v>10</v>
      </c>
      <c r="D9851" s="1" t="s">
        <v>17984</v>
      </c>
      <c r="E9851" s="1" t="s">
        <v>13056</v>
      </c>
      <c r="F9851" s="1" t="s">
        <v>13057</v>
      </c>
      <c r="G9851" s="1" t="s">
        <v>13058</v>
      </c>
      <c r="H9851" s="2">
        <v>5251.5</v>
      </c>
    </row>
    <row r="9852" spans="1:8" x14ac:dyDescent="0.2">
      <c r="A9852" s="7" t="s">
        <v>31700</v>
      </c>
      <c r="B9852" s="12" t="s">
        <v>10</v>
      </c>
      <c r="D9852" s="1" t="s">
        <v>17984</v>
      </c>
      <c r="E9852" s="1" t="s">
        <v>9920</v>
      </c>
      <c r="F9852" s="1" t="s">
        <v>9921</v>
      </c>
      <c r="G9852" s="1" t="s">
        <v>9922</v>
      </c>
      <c r="H9852" s="2">
        <v>4596</v>
      </c>
    </row>
    <row r="9853" spans="1:8" x14ac:dyDescent="0.2">
      <c r="A9853" s="7" t="s">
        <v>31700</v>
      </c>
      <c r="B9853" s="12" t="s">
        <v>10</v>
      </c>
      <c r="D9853" s="1" t="s">
        <v>17984</v>
      </c>
      <c r="E9853" s="1" t="s">
        <v>24014</v>
      </c>
      <c r="F9853" s="1" t="s">
        <v>24015</v>
      </c>
      <c r="G9853" s="1" t="s">
        <v>24016</v>
      </c>
      <c r="H9853" s="2">
        <v>5859</v>
      </c>
    </row>
    <row r="9854" spans="1:8" x14ac:dyDescent="0.2">
      <c r="A9854" s="7" t="s">
        <v>31700</v>
      </c>
      <c r="B9854" s="12" t="s">
        <v>10</v>
      </c>
      <c r="D9854" s="1" t="s">
        <v>17984</v>
      </c>
      <c r="E9854" s="1" t="s">
        <v>11131</v>
      </c>
      <c r="F9854" s="1" t="s">
        <v>11132</v>
      </c>
      <c r="G9854" s="1" t="s">
        <v>11133</v>
      </c>
      <c r="H9854" s="2">
        <v>5859</v>
      </c>
    </row>
    <row r="9855" spans="1:8" x14ac:dyDescent="0.2">
      <c r="A9855" s="7" t="s">
        <v>31700</v>
      </c>
      <c r="B9855" s="12" t="s">
        <v>10</v>
      </c>
      <c r="D9855" s="1" t="s">
        <v>17984</v>
      </c>
      <c r="E9855" s="1" t="s">
        <v>14518</v>
      </c>
      <c r="F9855" s="1" t="s">
        <v>14519</v>
      </c>
      <c r="G9855" s="1" t="s">
        <v>14520</v>
      </c>
      <c r="H9855" s="2">
        <v>5859</v>
      </c>
    </row>
    <row r="9856" spans="1:8" x14ac:dyDescent="0.2">
      <c r="A9856" s="7" t="s">
        <v>31700</v>
      </c>
      <c r="B9856" s="12" t="s">
        <v>10</v>
      </c>
      <c r="D9856" s="1" t="s">
        <v>17984</v>
      </c>
      <c r="E9856" s="1" t="s">
        <v>11790</v>
      </c>
      <c r="F9856" s="1" t="s">
        <v>11791</v>
      </c>
      <c r="G9856" s="1" t="s">
        <v>11792</v>
      </c>
      <c r="H9856" s="2">
        <v>5703.5</v>
      </c>
    </row>
    <row r="9857" spans="1:8" x14ac:dyDescent="0.2">
      <c r="A9857" s="7" t="s">
        <v>31700</v>
      </c>
      <c r="B9857" s="12" t="s">
        <v>10</v>
      </c>
      <c r="D9857" s="1" t="s">
        <v>17984</v>
      </c>
      <c r="E9857" s="1" t="s">
        <v>10133</v>
      </c>
      <c r="F9857" s="1" t="s">
        <v>10134</v>
      </c>
      <c r="G9857" s="1" t="s">
        <v>10135</v>
      </c>
      <c r="H9857" s="2">
        <v>5859</v>
      </c>
    </row>
    <row r="9858" spans="1:8" x14ac:dyDescent="0.2">
      <c r="A9858" s="7" t="s">
        <v>31700</v>
      </c>
      <c r="B9858" s="12" t="s">
        <v>10</v>
      </c>
      <c r="D9858" s="1" t="s">
        <v>17984</v>
      </c>
      <c r="E9858" s="1" t="s">
        <v>24017</v>
      </c>
      <c r="F9858" s="1" t="s">
        <v>24018</v>
      </c>
      <c r="G9858" s="1" t="s">
        <v>24019</v>
      </c>
      <c r="H9858" s="2">
        <v>4969.5</v>
      </c>
    </row>
    <row r="9859" spans="1:8" x14ac:dyDescent="0.2">
      <c r="A9859" s="7" t="s">
        <v>31700</v>
      </c>
      <c r="B9859" s="12" t="s">
        <v>10</v>
      </c>
      <c r="D9859" s="1" t="s">
        <v>17984</v>
      </c>
      <c r="E9859" s="1" t="s">
        <v>9917</v>
      </c>
      <c r="F9859" s="1" t="s">
        <v>9918</v>
      </c>
      <c r="G9859" s="1" t="s">
        <v>9919</v>
      </c>
      <c r="H9859" s="2">
        <v>5859</v>
      </c>
    </row>
    <row r="9860" spans="1:8" x14ac:dyDescent="0.2">
      <c r="A9860" s="7" t="s">
        <v>31700</v>
      </c>
      <c r="B9860" s="12" t="s">
        <v>10</v>
      </c>
      <c r="D9860" s="1" t="s">
        <v>17984</v>
      </c>
      <c r="E9860" s="1" t="s">
        <v>11128</v>
      </c>
      <c r="F9860" s="1" t="s">
        <v>11129</v>
      </c>
      <c r="G9860" s="1" t="s">
        <v>11130</v>
      </c>
      <c r="H9860" s="2">
        <v>5859</v>
      </c>
    </row>
    <row r="9861" spans="1:8" x14ac:dyDescent="0.2">
      <c r="A9861" s="7" t="s">
        <v>31700</v>
      </c>
      <c r="B9861" s="12" t="s">
        <v>10</v>
      </c>
      <c r="D9861" s="1" t="s">
        <v>17984</v>
      </c>
      <c r="E9861" s="1" t="s">
        <v>12450</v>
      </c>
      <c r="F9861" s="1" t="s">
        <v>12451</v>
      </c>
      <c r="G9861" s="1" t="s">
        <v>12452</v>
      </c>
      <c r="H9861" s="2">
        <v>5859</v>
      </c>
    </row>
    <row r="9862" spans="1:8" x14ac:dyDescent="0.2">
      <c r="A9862" s="7" t="s">
        <v>31700</v>
      </c>
      <c r="B9862" s="12" t="s">
        <v>10</v>
      </c>
      <c r="D9862" s="1" t="s">
        <v>17984</v>
      </c>
      <c r="E9862" s="1" t="s">
        <v>10916</v>
      </c>
      <c r="F9862" s="1" t="s">
        <v>10917</v>
      </c>
      <c r="G9862" s="1" t="s">
        <v>10918</v>
      </c>
      <c r="H9862" s="2">
        <v>5859</v>
      </c>
    </row>
    <row r="9863" spans="1:8" x14ac:dyDescent="0.2">
      <c r="A9863" s="7" t="s">
        <v>31700</v>
      </c>
      <c r="B9863" s="12" t="s">
        <v>10</v>
      </c>
      <c r="D9863" s="1" t="s">
        <v>17984</v>
      </c>
      <c r="E9863" s="1" t="s">
        <v>9761</v>
      </c>
      <c r="F9863" s="1" t="s">
        <v>9762</v>
      </c>
      <c r="G9863" s="1" t="s">
        <v>9763</v>
      </c>
      <c r="H9863" s="2">
        <v>4596</v>
      </c>
    </row>
    <row r="9864" spans="1:8" x14ac:dyDescent="0.2">
      <c r="A9864" s="7" t="s">
        <v>31700</v>
      </c>
      <c r="B9864" s="12" t="s">
        <v>10</v>
      </c>
      <c r="D9864" s="1" t="s">
        <v>17984</v>
      </c>
      <c r="E9864" s="1" t="s">
        <v>14972</v>
      </c>
      <c r="F9864" s="1" t="s">
        <v>14973</v>
      </c>
      <c r="G9864" s="1" t="s">
        <v>14974</v>
      </c>
      <c r="H9864" s="2">
        <v>5251.5</v>
      </c>
    </row>
    <row r="9865" spans="1:8" x14ac:dyDescent="0.2">
      <c r="A9865" s="7" t="s">
        <v>31700</v>
      </c>
      <c r="B9865" s="12" t="s">
        <v>10</v>
      </c>
      <c r="D9865" s="1" t="s">
        <v>17984</v>
      </c>
      <c r="E9865" s="1" t="s">
        <v>14545</v>
      </c>
      <c r="F9865" s="1" t="s">
        <v>14546</v>
      </c>
      <c r="G9865" s="1" t="s">
        <v>14547</v>
      </c>
      <c r="H9865" s="2">
        <v>4596</v>
      </c>
    </row>
    <row r="9866" spans="1:8" x14ac:dyDescent="0.2">
      <c r="A9866" s="7" t="s">
        <v>31700</v>
      </c>
      <c r="B9866" s="12" t="s">
        <v>10</v>
      </c>
      <c r="D9866" s="1" t="s">
        <v>17984</v>
      </c>
      <c r="E9866" s="1" t="s">
        <v>24020</v>
      </c>
      <c r="F9866" s="1" t="s">
        <v>24021</v>
      </c>
      <c r="G9866" s="1" t="s">
        <v>24022</v>
      </c>
      <c r="H9866" s="2">
        <v>4596</v>
      </c>
    </row>
    <row r="9867" spans="1:8" x14ac:dyDescent="0.2">
      <c r="A9867" s="7" t="s">
        <v>31700</v>
      </c>
      <c r="B9867" s="12" t="s">
        <v>10</v>
      </c>
      <c r="D9867" s="1" t="s">
        <v>17984</v>
      </c>
      <c r="E9867" s="1" t="s">
        <v>14345</v>
      </c>
      <c r="F9867" s="1" t="s">
        <v>14346</v>
      </c>
      <c r="G9867" s="1" t="s">
        <v>14347</v>
      </c>
      <c r="H9867" s="2">
        <v>5859</v>
      </c>
    </row>
    <row r="9868" spans="1:8" x14ac:dyDescent="0.2">
      <c r="A9868" s="7" t="s">
        <v>31700</v>
      </c>
      <c r="B9868" s="12" t="s">
        <v>10</v>
      </c>
      <c r="D9868" s="1" t="s">
        <v>17984</v>
      </c>
      <c r="E9868" s="1" t="s">
        <v>13679</v>
      </c>
      <c r="F9868" s="1" t="s">
        <v>13680</v>
      </c>
      <c r="G9868" s="1" t="s">
        <v>13681</v>
      </c>
      <c r="H9868" s="2">
        <v>5859</v>
      </c>
    </row>
    <row r="9869" spans="1:8" x14ac:dyDescent="0.2">
      <c r="A9869" s="7" t="s">
        <v>31700</v>
      </c>
      <c r="B9869" s="12" t="s">
        <v>10</v>
      </c>
      <c r="D9869" s="1" t="s">
        <v>17984</v>
      </c>
      <c r="E9869" s="1" t="s">
        <v>9229</v>
      </c>
      <c r="F9869" s="1" t="s">
        <v>9230</v>
      </c>
      <c r="G9869" s="1" t="s">
        <v>9231</v>
      </c>
      <c r="H9869" s="2">
        <v>5859</v>
      </c>
    </row>
    <row r="9870" spans="1:8" x14ac:dyDescent="0.2">
      <c r="A9870" s="7" t="s">
        <v>31700</v>
      </c>
      <c r="B9870" s="12" t="s">
        <v>10</v>
      </c>
      <c r="D9870" s="1" t="s">
        <v>17984</v>
      </c>
      <c r="E9870" s="1" t="s">
        <v>9496</v>
      </c>
      <c r="F9870" s="1" t="s">
        <v>9497</v>
      </c>
      <c r="G9870" s="1" t="s">
        <v>9498</v>
      </c>
      <c r="H9870" s="2">
        <v>5127</v>
      </c>
    </row>
    <row r="9871" spans="1:8" x14ac:dyDescent="0.2">
      <c r="A9871" s="7" t="s">
        <v>31700</v>
      </c>
      <c r="B9871" s="12" t="s">
        <v>10</v>
      </c>
      <c r="D9871" s="1" t="s">
        <v>17984</v>
      </c>
      <c r="E9871" s="1" t="s">
        <v>9475</v>
      </c>
      <c r="F9871" s="1" t="s">
        <v>9476</v>
      </c>
      <c r="G9871" s="1" t="s">
        <v>9477</v>
      </c>
      <c r="H9871" s="2">
        <v>5859</v>
      </c>
    </row>
    <row r="9872" spans="1:8" x14ac:dyDescent="0.2">
      <c r="A9872" s="7" t="s">
        <v>31700</v>
      </c>
      <c r="B9872" s="12" t="s">
        <v>10</v>
      </c>
      <c r="D9872" s="1" t="s">
        <v>17984</v>
      </c>
      <c r="E9872" s="1" t="s">
        <v>13044</v>
      </c>
      <c r="F9872" s="1" t="s">
        <v>13045</v>
      </c>
      <c r="G9872" s="1" t="s">
        <v>13046</v>
      </c>
      <c r="H9872" s="2">
        <v>4969.5</v>
      </c>
    </row>
    <row r="9873" spans="1:8" x14ac:dyDescent="0.2">
      <c r="A9873" s="7" t="s">
        <v>31700</v>
      </c>
      <c r="B9873" s="12" t="s">
        <v>10</v>
      </c>
      <c r="D9873" s="1" t="s">
        <v>17984</v>
      </c>
      <c r="E9873" s="1" t="s">
        <v>23613</v>
      </c>
      <c r="F9873" s="1" t="s">
        <v>23614</v>
      </c>
      <c r="G9873" s="1" t="s">
        <v>23615</v>
      </c>
      <c r="H9873" s="2">
        <v>5392.5</v>
      </c>
    </row>
    <row r="9874" spans="1:8" x14ac:dyDescent="0.2">
      <c r="A9874" s="7" t="s">
        <v>31700</v>
      </c>
      <c r="B9874" s="12" t="s">
        <v>10</v>
      </c>
      <c r="D9874" s="1" t="s">
        <v>17984</v>
      </c>
      <c r="E9874" s="1" t="s">
        <v>13832</v>
      </c>
      <c r="F9874" s="1" t="s">
        <v>13833</v>
      </c>
      <c r="G9874" s="1" t="s">
        <v>13834</v>
      </c>
      <c r="H9874" s="2">
        <v>5859</v>
      </c>
    </row>
    <row r="9875" spans="1:8" x14ac:dyDescent="0.2">
      <c r="A9875" s="7" t="s">
        <v>31700</v>
      </c>
      <c r="B9875" s="12" t="s">
        <v>10</v>
      </c>
      <c r="D9875" s="1" t="s">
        <v>17984</v>
      </c>
      <c r="E9875" s="1" t="s">
        <v>11683</v>
      </c>
      <c r="F9875" s="1" t="s">
        <v>11684</v>
      </c>
      <c r="G9875" s="1" t="s">
        <v>11685</v>
      </c>
      <c r="H9875" s="2">
        <v>5392.5</v>
      </c>
    </row>
    <row r="9876" spans="1:8" x14ac:dyDescent="0.2">
      <c r="A9876" s="7" t="s">
        <v>31700</v>
      </c>
      <c r="B9876" s="12" t="s">
        <v>10</v>
      </c>
      <c r="D9876" s="1" t="s">
        <v>17984</v>
      </c>
      <c r="E9876" s="1" t="s">
        <v>13442</v>
      </c>
      <c r="F9876" s="1" t="s">
        <v>13443</v>
      </c>
      <c r="G9876" s="1" t="s">
        <v>13444</v>
      </c>
      <c r="H9876" s="2">
        <v>5859</v>
      </c>
    </row>
    <row r="9877" spans="1:8" x14ac:dyDescent="0.2">
      <c r="A9877" s="7" t="s">
        <v>31700</v>
      </c>
      <c r="B9877" s="12" t="s">
        <v>10</v>
      </c>
      <c r="D9877" s="1" t="s">
        <v>17984</v>
      </c>
      <c r="E9877" s="1" t="s">
        <v>7988</v>
      </c>
      <c r="F9877" s="1" t="s">
        <v>7989</v>
      </c>
      <c r="G9877" s="1" t="s">
        <v>7990</v>
      </c>
      <c r="H9877" s="2">
        <v>4596</v>
      </c>
    </row>
    <row r="9878" spans="1:8" x14ac:dyDescent="0.2">
      <c r="A9878" s="7" t="s">
        <v>31700</v>
      </c>
      <c r="B9878" s="12" t="s">
        <v>10</v>
      </c>
      <c r="D9878" s="1" t="s">
        <v>17984</v>
      </c>
      <c r="E9878" s="1" t="s">
        <v>13122</v>
      </c>
      <c r="F9878" s="1" t="s">
        <v>13123</v>
      </c>
      <c r="G9878" s="1" t="s">
        <v>13124</v>
      </c>
      <c r="H9878" s="2">
        <v>5859</v>
      </c>
    </row>
    <row r="9879" spans="1:8" x14ac:dyDescent="0.2">
      <c r="A9879" s="7" t="s">
        <v>31700</v>
      </c>
      <c r="B9879" s="12" t="s">
        <v>10</v>
      </c>
      <c r="D9879" s="1" t="s">
        <v>17984</v>
      </c>
      <c r="E9879" s="1" t="s">
        <v>14566</v>
      </c>
      <c r="F9879" s="1" t="s">
        <v>14567</v>
      </c>
      <c r="G9879" s="1" t="s">
        <v>14568</v>
      </c>
      <c r="H9879" s="2">
        <v>5859</v>
      </c>
    </row>
    <row r="9880" spans="1:8" x14ac:dyDescent="0.2">
      <c r="A9880" s="7" t="s">
        <v>31700</v>
      </c>
      <c r="B9880" s="12" t="s">
        <v>10</v>
      </c>
      <c r="D9880" s="1" t="s">
        <v>17984</v>
      </c>
      <c r="E9880" s="1" t="s">
        <v>13035</v>
      </c>
      <c r="F9880" s="1" t="s">
        <v>13036</v>
      </c>
      <c r="G9880" s="1" t="s">
        <v>13037</v>
      </c>
      <c r="H9880" s="2">
        <v>4353.5</v>
      </c>
    </row>
    <row r="9881" spans="1:8" x14ac:dyDescent="0.2">
      <c r="A9881" s="7" t="s">
        <v>31700</v>
      </c>
      <c r="B9881" s="12" t="s">
        <v>10</v>
      </c>
      <c r="D9881" s="1" t="s">
        <v>17984</v>
      </c>
      <c r="E9881" s="1" t="s">
        <v>10400</v>
      </c>
      <c r="F9881" s="1" t="s">
        <v>10401</v>
      </c>
      <c r="G9881" s="1" t="s">
        <v>10402</v>
      </c>
      <c r="H9881" s="2">
        <v>5859</v>
      </c>
    </row>
    <row r="9882" spans="1:8" x14ac:dyDescent="0.2">
      <c r="A9882" s="7" t="s">
        <v>31700</v>
      </c>
      <c r="B9882" s="12" t="s">
        <v>10</v>
      </c>
      <c r="D9882" s="1" t="s">
        <v>17984</v>
      </c>
      <c r="E9882" s="1" t="s">
        <v>12972</v>
      </c>
      <c r="F9882" s="1" t="s">
        <v>12973</v>
      </c>
      <c r="G9882" s="1" t="s">
        <v>12974</v>
      </c>
      <c r="H9882" s="2">
        <v>5859</v>
      </c>
    </row>
    <row r="9883" spans="1:8" x14ac:dyDescent="0.2">
      <c r="A9883" s="7" t="s">
        <v>31700</v>
      </c>
      <c r="B9883" s="12" t="s">
        <v>10</v>
      </c>
      <c r="D9883" s="1" t="s">
        <v>17984</v>
      </c>
      <c r="E9883" s="1" t="s">
        <v>7877</v>
      </c>
      <c r="F9883" s="1" t="s">
        <v>7878</v>
      </c>
      <c r="G9883" s="1" t="s">
        <v>7879</v>
      </c>
      <c r="H9883" s="2">
        <v>5859</v>
      </c>
    </row>
    <row r="9884" spans="1:8" x14ac:dyDescent="0.2">
      <c r="A9884" s="7" t="s">
        <v>31700</v>
      </c>
      <c r="B9884" s="12" t="s">
        <v>10</v>
      </c>
      <c r="D9884" s="1" t="s">
        <v>17984</v>
      </c>
      <c r="E9884" s="1" t="s">
        <v>8087</v>
      </c>
      <c r="F9884" s="1" t="s">
        <v>8088</v>
      </c>
      <c r="G9884" s="1" t="s">
        <v>8089</v>
      </c>
      <c r="H9884" s="2">
        <v>5859</v>
      </c>
    </row>
    <row r="9885" spans="1:8" x14ac:dyDescent="0.2">
      <c r="A9885" s="7" t="s">
        <v>31700</v>
      </c>
      <c r="B9885" s="12" t="s">
        <v>10</v>
      </c>
      <c r="D9885" s="1" t="s">
        <v>17984</v>
      </c>
      <c r="E9885" s="1" t="s">
        <v>13502</v>
      </c>
      <c r="F9885" s="1" t="s">
        <v>13503</v>
      </c>
      <c r="G9885" s="1" t="s">
        <v>13504</v>
      </c>
      <c r="H9885" s="2">
        <v>4485.5</v>
      </c>
    </row>
    <row r="9886" spans="1:8" x14ac:dyDescent="0.2">
      <c r="A9886" s="7" t="s">
        <v>31700</v>
      </c>
      <c r="B9886" s="12" t="s">
        <v>10</v>
      </c>
      <c r="D9886" s="1" t="s">
        <v>17984</v>
      </c>
      <c r="E9886" s="1" t="s">
        <v>9457</v>
      </c>
      <c r="F9886" s="1" t="s">
        <v>9458</v>
      </c>
      <c r="G9886" s="1" t="s">
        <v>9459</v>
      </c>
      <c r="H9886" s="2">
        <v>5703.5</v>
      </c>
    </row>
    <row r="9887" spans="1:8" x14ac:dyDescent="0.2">
      <c r="A9887" s="7" t="s">
        <v>31700</v>
      </c>
      <c r="B9887" s="12" t="s">
        <v>10</v>
      </c>
      <c r="D9887" s="1" t="s">
        <v>17984</v>
      </c>
      <c r="E9887" s="1" t="s">
        <v>10067</v>
      </c>
      <c r="F9887" s="1" t="s">
        <v>10068</v>
      </c>
      <c r="G9887" s="1" t="s">
        <v>10069</v>
      </c>
      <c r="H9887" s="2">
        <v>5859</v>
      </c>
    </row>
    <row r="9888" spans="1:8" x14ac:dyDescent="0.2">
      <c r="A9888" s="7" t="s">
        <v>31700</v>
      </c>
      <c r="B9888" s="12" t="s">
        <v>10</v>
      </c>
      <c r="D9888" s="1" t="s">
        <v>17984</v>
      </c>
      <c r="E9888" s="1" t="s">
        <v>9554</v>
      </c>
      <c r="F9888" s="1" t="s">
        <v>9555</v>
      </c>
      <c r="G9888" s="1" t="s">
        <v>9556</v>
      </c>
      <c r="H9888" s="2">
        <v>5703.5</v>
      </c>
    </row>
    <row r="9889" spans="1:8" x14ac:dyDescent="0.2">
      <c r="A9889" s="7" t="s">
        <v>31700</v>
      </c>
      <c r="B9889" s="12" t="s">
        <v>10</v>
      </c>
      <c r="D9889" s="1" t="s">
        <v>17984</v>
      </c>
      <c r="E9889" s="1" t="s">
        <v>11937</v>
      </c>
      <c r="F9889" s="1" t="s">
        <v>11938</v>
      </c>
      <c r="G9889" s="1" t="s">
        <v>11939</v>
      </c>
      <c r="H9889" s="2">
        <v>5859</v>
      </c>
    </row>
    <row r="9890" spans="1:8" x14ac:dyDescent="0.2">
      <c r="A9890" s="7" t="s">
        <v>31700</v>
      </c>
      <c r="B9890" s="12" t="s">
        <v>10</v>
      </c>
      <c r="D9890" s="1" t="s">
        <v>17984</v>
      </c>
      <c r="E9890" s="1" t="s">
        <v>10889</v>
      </c>
      <c r="F9890" s="1" t="s">
        <v>10890</v>
      </c>
      <c r="G9890" s="1" t="s">
        <v>10891</v>
      </c>
      <c r="H9890" s="2">
        <v>3751.5</v>
      </c>
    </row>
    <row r="9891" spans="1:8" x14ac:dyDescent="0.2">
      <c r="A9891" s="7" t="s">
        <v>31700</v>
      </c>
      <c r="B9891" s="12" t="s">
        <v>10</v>
      </c>
      <c r="D9891" s="1" t="s">
        <v>17984</v>
      </c>
      <c r="E9891" s="1" t="s">
        <v>9947</v>
      </c>
      <c r="F9891" s="1" t="s">
        <v>9948</v>
      </c>
      <c r="G9891" s="1" t="s">
        <v>9949</v>
      </c>
      <c r="H9891" s="2">
        <v>4596</v>
      </c>
    </row>
    <row r="9892" spans="1:8" x14ac:dyDescent="0.2">
      <c r="A9892" s="7" t="s">
        <v>31700</v>
      </c>
      <c r="B9892" s="12" t="s">
        <v>10</v>
      </c>
      <c r="D9892" s="1" t="s">
        <v>17984</v>
      </c>
      <c r="E9892" s="1" t="s">
        <v>12084</v>
      </c>
      <c r="F9892" s="1" t="s">
        <v>12085</v>
      </c>
      <c r="G9892" s="1" t="s">
        <v>12086</v>
      </c>
      <c r="H9892" s="2">
        <v>5859</v>
      </c>
    </row>
    <row r="9893" spans="1:8" x14ac:dyDescent="0.2">
      <c r="A9893" s="7" t="s">
        <v>31700</v>
      </c>
      <c r="B9893" s="12" t="s">
        <v>10</v>
      </c>
      <c r="D9893" s="1" t="s">
        <v>17984</v>
      </c>
      <c r="E9893" s="1" t="s">
        <v>24023</v>
      </c>
      <c r="F9893" s="1" t="s">
        <v>24024</v>
      </c>
      <c r="G9893" s="1" t="s">
        <v>24025</v>
      </c>
      <c r="H9893" s="2">
        <v>5859</v>
      </c>
    </row>
    <row r="9894" spans="1:8" x14ac:dyDescent="0.2">
      <c r="A9894" s="7" t="s">
        <v>31700</v>
      </c>
      <c r="B9894" s="12" t="s">
        <v>10</v>
      </c>
      <c r="D9894" s="1" t="s">
        <v>17984</v>
      </c>
      <c r="E9894" s="1" t="s">
        <v>7928</v>
      </c>
      <c r="F9894" s="1" t="s">
        <v>7929</v>
      </c>
      <c r="G9894" s="1" t="s">
        <v>7930</v>
      </c>
      <c r="H9894" s="2">
        <v>4596</v>
      </c>
    </row>
    <row r="9895" spans="1:8" x14ac:dyDescent="0.2">
      <c r="A9895" s="7" t="s">
        <v>31700</v>
      </c>
      <c r="B9895" s="12" t="s">
        <v>10</v>
      </c>
      <c r="D9895" s="1" t="s">
        <v>17984</v>
      </c>
      <c r="E9895" s="1" t="s">
        <v>14057</v>
      </c>
      <c r="F9895" s="1" t="s">
        <v>14058</v>
      </c>
      <c r="G9895" s="1" t="s">
        <v>14059</v>
      </c>
      <c r="H9895" s="2">
        <v>3162</v>
      </c>
    </row>
    <row r="9896" spans="1:8" x14ac:dyDescent="0.2">
      <c r="A9896" s="7" t="s">
        <v>31700</v>
      </c>
      <c r="B9896" s="12" t="s">
        <v>10</v>
      </c>
      <c r="D9896" s="1" t="s">
        <v>17984</v>
      </c>
      <c r="E9896" s="1" t="s">
        <v>14051</v>
      </c>
      <c r="F9896" s="1" t="s">
        <v>14052</v>
      </c>
      <c r="G9896" s="1" t="s">
        <v>14053</v>
      </c>
      <c r="H9896" s="2">
        <v>5984</v>
      </c>
    </row>
    <row r="9897" spans="1:8" x14ac:dyDescent="0.2">
      <c r="A9897" s="7" t="s">
        <v>31700</v>
      </c>
      <c r="B9897" s="12" t="s">
        <v>10</v>
      </c>
      <c r="D9897" s="1" t="s">
        <v>17984</v>
      </c>
      <c r="E9897" s="1" t="s">
        <v>14822</v>
      </c>
      <c r="F9897" s="1" t="s">
        <v>14823</v>
      </c>
      <c r="G9897" s="1" t="s">
        <v>14824</v>
      </c>
      <c r="H9897" s="2">
        <v>4031</v>
      </c>
    </row>
    <row r="9898" spans="1:8" x14ac:dyDescent="0.2">
      <c r="A9898" s="7" t="s">
        <v>31700</v>
      </c>
      <c r="B9898" s="12" t="s">
        <v>10</v>
      </c>
      <c r="D9898" s="1" t="s">
        <v>17984</v>
      </c>
      <c r="E9898" s="1" t="s">
        <v>23867</v>
      </c>
      <c r="F9898" s="1" t="s">
        <v>23868</v>
      </c>
      <c r="G9898" s="1" t="s">
        <v>23869</v>
      </c>
      <c r="H9898" s="2">
        <v>4031</v>
      </c>
    </row>
    <row r="9899" spans="1:8" x14ac:dyDescent="0.2">
      <c r="A9899" s="7" t="s">
        <v>31700</v>
      </c>
      <c r="B9899" s="12" t="s">
        <v>10</v>
      </c>
      <c r="D9899" s="1" t="s">
        <v>17984</v>
      </c>
      <c r="E9899" s="1" t="s">
        <v>14792</v>
      </c>
      <c r="F9899" s="1" t="s">
        <v>14793</v>
      </c>
      <c r="G9899" s="1" t="s">
        <v>14794</v>
      </c>
      <c r="H9899" s="2">
        <v>5984</v>
      </c>
    </row>
    <row r="9900" spans="1:8" x14ac:dyDescent="0.2">
      <c r="A9900" s="7" t="s">
        <v>31700</v>
      </c>
      <c r="B9900" s="12" t="s">
        <v>10</v>
      </c>
      <c r="D9900" s="1" t="s">
        <v>17984</v>
      </c>
      <c r="E9900" s="1" t="s">
        <v>23870</v>
      </c>
      <c r="F9900" s="1" t="s">
        <v>23871</v>
      </c>
      <c r="G9900" s="1" t="s">
        <v>23872</v>
      </c>
      <c r="H9900" s="2">
        <v>3162</v>
      </c>
    </row>
    <row r="9901" spans="1:8" x14ac:dyDescent="0.2">
      <c r="A9901" s="7" t="s">
        <v>31700</v>
      </c>
      <c r="B9901" s="12" t="s">
        <v>10</v>
      </c>
      <c r="D9901" s="1" t="s">
        <v>17984</v>
      </c>
      <c r="E9901" s="1" t="s">
        <v>23885</v>
      </c>
      <c r="F9901" s="1" t="s">
        <v>23886</v>
      </c>
      <c r="G9901" s="1" t="s">
        <v>23887</v>
      </c>
      <c r="H9901" s="2">
        <v>3162</v>
      </c>
    </row>
    <row r="9902" spans="1:8" x14ac:dyDescent="0.2">
      <c r="A9902" s="7" t="s">
        <v>31700</v>
      </c>
      <c r="B9902" s="12" t="s">
        <v>10</v>
      </c>
      <c r="D9902" s="1" t="s">
        <v>17984</v>
      </c>
      <c r="E9902" s="1" t="s">
        <v>23879</v>
      </c>
      <c r="F9902" s="1" t="s">
        <v>23880</v>
      </c>
      <c r="G9902" s="1" t="s">
        <v>23881</v>
      </c>
      <c r="H9902" s="2">
        <v>4031</v>
      </c>
    </row>
    <row r="9903" spans="1:8" x14ac:dyDescent="0.2">
      <c r="A9903" s="7" t="s">
        <v>31700</v>
      </c>
      <c r="B9903" s="12" t="s">
        <v>10</v>
      </c>
      <c r="D9903" s="1" t="s">
        <v>17984</v>
      </c>
      <c r="E9903" s="1" t="s">
        <v>14751</v>
      </c>
      <c r="F9903" s="1" t="s">
        <v>14752</v>
      </c>
      <c r="G9903" s="1" t="s">
        <v>14753</v>
      </c>
      <c r="H9903" s="2">
        <v>4031</v>
      </c>
    </row>
    <row r="9904" spans="1:8" x14ac:dyDescent="0.2">
      <c r="A9904" s="7" t="s">
        <v>31700</v>
      </c>
      <c r="B9904" s="12" t="s">
        <v>10</v>
      </c>
      <c r="D9904" s="1" t="s">
        <v>17984</v>
      </c>
      <c r="E9904" s="1" t="s">
        <v>11350</v>
      </c>
      <c r="F9904" s="1" t="s">
        <v>11351</v>
      </c>
      <c r="G9904" s="1" t="s">
        <v>11352</v>
      </c>
      <c r="H9904" s="2">
        <v>4031</v>
      </c>
    </row>
    <row r="9905" spans="1:8" x14ac:dyDescent="0.2">
      <c r="A9905" s="7" t="s">
        <v>31700</v>
      </c>
      <c r="B9905" s="12" t="s">
        <v>10</v>
      </c>
      <c r="D9905" s="1" t="s">
        <v>17984</v>
      </c>
      <c r="E9905" s="1" t="s">
        <v>23873</v>
      </c>
      <c r="F9905" s="1" t="s">
        <v>23874</v>
      </c>
      <c r="G9905" s="1" t="s">
        <v>23875</v>
      </c>
      <c r="H9905" s="2">
        <v>4031</v>
      </c>
    </row>
    <row r="9906" spans="1:8" x14ac:dyDescent="0.2">
      <c r="A9906" s="7" t="s">
        <v>31700</v>
      </c>
      <c r="B9906" s="12" t="s">
        <v>10</v>
      </c>
      <c r="D9906" s="1" t="s">
        <v>17984</v>
      </c>
      <c r="E9906" s="1" t="s">
        <v>11149</v>
      </c>
      <c r="F9906" s="1" t="s">
        <v>11150</v>
      </c>
      <c r="G9906" s="1" t="s">
        <v>11151</v>
      </c>
      <c r="H9906" s="2">
        <v>4031</v>
      </c>
    </row>
    <row r="9907" spans="1:8" x14ac:dyDescent="0.2">
      <c r="A9907" s="7" t="s">
        <v>31700</v>
      </c>
      <c r="B9907" s="12" t="s">
        <v>10</v>
      </c>
      <c r="D9907" s="1" t="s">
        <v>17984</v>
      </c>
      <c r="E9907" s="1" t="s">
        <v>13020</v>
      </c>
      <c r="F9907" s="1" t="s">
        <v>13021</v>
      </c>
      <c r="G9907" s="1" t="s">
        <v>13022</v>
      </c>
      <c r="H9907" s="2">
        <v>4031</v>
      </c>
    </row>
    <row r="9908" spans="1:8" x14ac:dyDescent="0.2">
      <c r="A9908" s="7" t="s">
        <v>31700</v>
      </c>
      <c r="B9908" s="12" t="s">
        <v>10</v>
      </c>
      <c r="D9908" s="1" t="s">
        <v>17984</v>
      </c>
      <c r="E9908" s="1" t="s">
        <v>10951</v>
      </c>
      <c r="F9908" s="1" t="s">
        <v>10952</v>
      </c>
      <c r="G9908" s="1" t="s">
        <v>10953</v>
      </c>
      <c r="H9908" s="2">
        <v>4031</v>
      </c>
    </row>
    <row r="9909" spans="1:8" x14ac:dyDescent="0.2">
      <c r="A9909" s="7" t="s">
        <v>31700</v>
      </c>
      <c r="B9909" s="12" t="s">
        <v>10</v>
      </c>
      <c r="D9909" s="1" t="s">
        <v>17984</v>
      </c>
      <c r="E9909" s="1" t="s">
        <v>23876</v>
      </c>
      <c r="F9909" s="1" t="s">
        <v>23877</v>
      </c>
      <c r="G9909" s="1" t="s">
        <v>23878</v>
      </c>
      <c r="H9909" s="2">
        <v>3162</v>
      </c>
    </row>
    <row r="9910" spans="1:8" x14ac:dyDescent="0.2">
      <c r="A9910" s="7" t="s">
        <v>31700</v>
      </c>
      <c r="B9910" s="12" t="s">
        <v>10</v>
      </c>
      <c r="D9910" s="1" t="s">
        <v>17984</v>
      </c>
      <c r="E9910" s="1" t="s">
        <v>12816</v>
      </c>
      <c r="F9910" s="1" t="s">
        <v>12817</v>
      </c>
      <c r="G9910" s="1" t="s">
        <v>12818</v>
      </c>
      <c r="H9910" s="2">
        <v>4031</v>
      </c>
    </row>
    <row r="9911" spans="1:8" x14ac:dyDescent="0.2">
      <c r="A9911" s="7" t="s">
        <v>31700</v>
      </c>
      <c r="B9911" s="12" t="s">
        <v>10</v>
      </c>
      <c r="D9911" s="1" t="s">
        <v>17984</v>
      </c>
      <c r="E9911" s="1" t="s">
        <v>9018</v>
      </c>
      <c r="F9911" s="1" t="s">
        <v>9019</v>
      </c>
      <c r="G9911" s="1" t="s">
        <v>9020</v>
      </c>
      <c r="H9911" s="2">
        <v>4031</v>
      </c>
    </row>
    <row r="9912" spans="1:8" x14ac:dyDescent="0.2">
      <c r="A9912" s="7" t="s">
        <v>31700</v>
      </c>
      <c r="B9912" s="12" t="s">
        <v>10</v>
      </c>
      <c r="D9912" s="1" t="s">
        <v>17984</v>
      </c>
      <c r="E9912" s="1" t="s">
        <v>23882</v>
      </c>
      <c r="F9912" s="1" t="s">
        <v>23883</v>
      </c>
      <c r="G9912" s="1" t="s">
        <v>23884</v>
      </c>
      <c r="H9912" s="2">
        <v>3162</v>
      </c>
    </row>
    <row r="9913" spans="1:8" x14ac:dyDescent="0.2">
      <c r="A9913" s="7" t="s">
        <v>31700</v>
      </c>
      <c r="B9913" s="12" t="s">
        <v>10</v>
      </c>
      <c r="D9913" s="1" t="s">
        <v>17984</v>
      </c>
      <c r="E9913" s="1" t="s">
        <v>24026</v>
      </c>
      <c r="F9913" s="1" t="s">
        <v>24027</v>
      </c>
      <c r="G9913" s="1" t="s">
        <v>24028</v>
      </c>
      <c r="H9913" s="2">
        <v>3419</v>
      </c>
    </row>
    <row r="9914" spans="1:8" x14ac:dyDescent="0.2">
      <c r="A9914" s="7" t="s">
        <v>31700</v>
      </c>
      <c r="B9914" s="12" t="s">
        <v>10</v>
      </c>
      <c r="D9914" s="1" t="s">
        <v>17984</v>
      </c>
      <c r="E9914" s="1" t="s">
        <v>12813</v>
      </c>
      <c r="F9914" s="1" t="s">
        <v>12814</v>
      </c>
      <c r="G9914" s="1" t="s">
        <v>12815</v>
      </c>
      <c r="H9914" s="2">
        <v>4031</v>
      </c>
    </row>
    <row r="9915" spans="1:8" x14ac:dyDescent="0.2">
      <c r="A9915" s="7" t="s">
        <v>31700</v>
      </c>
      <c r="B9915" s="12" t="s">
        <v>10</v>
      </c>
      <c r="D9915" s="1" t="s">
        <v>17984</v>
      </c>
      <c r="E9915" s="1" t="s">
        <v>10535</v>
      </c>
      <c r="F9915" s="1" t="s">
        <v>10536</v>
      </c>
      <c r="G9915" s="1" t="s">
        <v>10537</v>
      </c>
      <c r="H9915" s="2">
        <v>4031</v>
      </c>
    </row>
    <row r="9916" spans="1:8" x14ac:dyDescent="0.2">
      <c r="A9916" s="7" t="s">
        <v>31700</v>
      </c>
      <c r="B9916" s="12" t="s">
        <v>10</v>
      </c>
      <c r="D9916" s="1" t="s">
        <v>17984</v>
      </c>
      <c r="E9916" s="1" t="s">
        <v>24029</v>
      </c>
      <c r="F9916" s="1" t="s">
        <v>24030</v>
      </c>
      <c r="G9916" s="1" t="s">
        <v>24031</v>
      </c>
      <c r="H9916" s="2">
        <v>4031</v>
      </c>
    </row>
    <row r="9917" spans="1:8" x14ac:dyDescent="0.2">
      <c r="A9917" s="7" t="s">
        <v>31700</v>
      </c>
      <c r="B9917" s="12" t="s">
        <v>10</v>
      </c>
      <c r="D9917" s="1" t="s">
        <v>17984</v>
      </c>
      <c r="E9917" s="1" t="s">
        <v>12822</v>
      </c>
      <c r="F9917" s="1" t="s">
        <v>12823</v>
      </c>
      <c r="G9917" s="1" t="s">
        <v>12824</v>
      </c>
      <c r="H9917" s="2">
        <v>4031</v>
      </c>
    </row>
    <row r="9918" spans="1:8" x14ac:dyDescent="0.2">
      <c r="A9918" s="7" t="s">
        <v>31700</v>
      </c>
      <c r="B9918" s="12" t="s">
        <v>10</v>
      </c>
      <c r="D9918" s="1" t="s">
        <v>17984</v>
      </c>
      <c r="E9918" s="1" t="s">
        <v>13017</v>
      </c>
      <c r="F9918" s="1" t="s">
        <v>13018</v>
      </c>
      <c r="G9918" s="1" t="s">
        <v>13019</v>
      </c>
      <c r="H9918" s="2">
        <v>1953</v>
      </c>
    </row>
    <row r="9919" spans="1:8" x14ac:dyDescent="0.2">
      <c r="A9919" s="7" t="s">
        <v>31700</v>
      </c>
      <c r="B9919" s="12" t="s">
        <v>10</v>
      </c>
      <c r="D9919" s="1" t="s">
        <v>17984</v>
      </c>
      <c r="E9919" s="1" t="s">
        <v>8831</v>
      </c>
      <c r="F9919" s="1" t="s">
        <v>8832</v>
      </c>
      <c r="G9919" s="1" t="s">
        <v>8833</v>
      </c>
      <c r="H9919" s="2">
        <v>4031</v>
      </c>
    </row>
    <row r="9920" spans="1:8" x14ac:dyDescent="0.2">
      <c r="A9920" s="7" t="s">
        <v>31700</v>
      </c>
      <c r="B9920" s="12" t="s">
        <v>10</v>
      </c>
      <c r="D9920" s="1" t="s">
        <v>17984</v>
      </c>
      <c r="E9920" s="1" t="s">
        <v>23804</v>
      </c>
      <c r="F9920" s="1" t="s">
        <v>23805</v>
      </c>
      <c r="G9920" s="1" t="s">
        <v>23806</v>
      </c>
      <c r="H9920" s="2">
        <v>4031</v>
      </c>
    </row>
    <row r="9921" spans="1:8" x14ac:dyDescent="0.2">
      <c r="A9921" s="7" t="s">
        <v>31700</v>
      </c>
      <c r="B9921" s="12" t="s">
        <v>10</v>
      </c>
      <c r="D9921" s="1" t="s">
        <v>17984</v>
      </c>
      <c r="E9921" s="1" t="s">
        <v>8926</v>
      </c>
      <c r="F9921" s="1" t="s">
        <v>8927</v>
      </c>
      <c r="G9921" s="1" t="s">
        <v>8928</v>
      </c>
      <c r="H9921" s="2">
        <v>3710</v>
      </c>
    </row>
    <row r="9922" spans="1:8" x14ac:dyDescent="0.2">
      <c r="A9922" s="7" t="s">
        <v>31700</v>
      </c>
      <c r="B9922" s="12" t="s">
        <v>10</v>
      </c>
      <c r="D9922" s="1" t="s">
        <v>17984</v>
      </c>
      <c r="E9922" s="1" t="s">
        <v>8843</v>
      </c>
      <c r="F9922" s="1" t="s">
        <v>8844</v>
      </c>
      <c r="G9922" s="1" t="s">
        <v>8845</v>
      </c>
      <c r="H9922" s="2">
        <v>4031</v>
      </c>
    </row>
    <row r="9923" spans="1:8" x14ac:dyDescent="0.2">
      <c r="A9923" s="7" t="s">
        <v>31700</v>
      </c>
      <c r="B9923" s="12" t="s">
        <v>10</v>
      </c>
      <c r="D9923" s="1" t="s">
        <v>17984</v>
      </c>
      <c r="E9923" s="1" t="s">
        <v>8997</v>
      </c>
      <c r="F9923" s="1" t="s">
        <v>8998</v>
      </c>
      <c r="G9923" s="1" t="s">
        <v>8999</v>
      </c>
      <c r="H9923" s="2">
        <v>4031</v>
      </c>
    </row>
    <row r="9924" spans="1:8" x14ac:dyDescent="0.2">
      <c r="A9924" s="7" t="s">
        <v>31700</v>
      </c>
      <c r="B9924" s="12" t="s">
        <v>10</v>
      </c>
      <c r="D9924" s="1" t="s">
        <v>17984</v>
      </c>
      <c r="E9924" s="1" t="s">
        <v>9154</v>
      </c>
      <c r="F9924" s="1" t="s">
        <v>9155</v>
      </c>
      <c r="G9924" s="1" t="s">
        <v>9156</v>
      </c>
      <c r="H9924" s="2">
        <v>4031</v>
      </c>
    </row>
    <row r="9925" spans="1:8" x14ac:dyDescent="0.2">
      <c r="A9925" s="7" t="s">
        <v>31700</v>
      </c>
      <c r="B9925" s="12" t="s">
        <v>10</v>
      </c>
      <c r="D9925" s="1" t="s">
        <v>17984</v>
      </c>
      <c r="E9925" s="1" t="s">
        <v>23807</v>
      </c>
      <c r="F9925" s="1" t="s">
        <v>23808</v>
      </c>
      <c r="G9925" s="1" t="s">
        <v>23809</v>
      </c>
      <c r="H9925" s="2">
        <v>4031</v>
      </c>
    </row>
    <row r="9926" spans="1:8" x14ac:dyDescent="0.2">
      <c r="A9926" s="7" t="s">
        <v>31700</v>
      </c>
      <c r="B9926" s="12" t="s">
        <v>10</v>
      </c>
      <c r="D9926" s="1" t="s">
        <v>17984</v>
      </c>
      <c r="E9926" s="1" t="s">
        <v>23810</v>
      </c>
      <c r="F9926" s="1" t="s">
        <v>23811</v>
      </c>
      <c r="G9926" s="1" t="s">
        <v>23812</v>
      </c>
      <c r="H9926" s="2">
        <v>4031</v>
      </c>
    </row>
    <row r="9927" spans="1:8" x14ac:dyDescent="0.2">
      <c r="A9927" s="7" t="s">
        <v>31700</v>
      </c>
      <c r="B9927" s="12" t="s">
        <v>10</v>
      </c>
      <c r="D9927" s="1" t="s">
        <v>17984</v>
      </c>
      <c r="E9927" s="1" t="s">
        <v>11434</v>
      </c>
      <c r="F9927" s="1" t="s">
        <v>11435</v>
      </c>
      <c r="G9927" s="1" t="s">
        <v>11436</v>
      </c>
      <c r="H9927" s="2">
        <v>3710</v>
      </c>
    </row>
    <row r="9928" spans="1:8" x14ac:dyDescent="0.2">
      <c r="A9928" s="7" t="s">
        <v>31700</v>
      </c>
      <c r="B9928" s="12" t="s">
        <v>10</v>
      </c>
      <c r="D9928" s="1" t="s">
        <v>17984</v>
      </c>
      <c r="E9928" s="1" t="s">
        <v>23813</v>
      </c>
      <c r="F9928" s="1" t="s">
        <v>23814</v>
      </c>
      <c r="G9928" s="1" t="s">
        <v>23815</v>
      </c>
      <c r="H9928" s="2">
        <v>4031</v>
      </c>
    </row>
    <row r="9929" spans="1:8" x14ac:dyDescent="0.2">
      <c r="A9929" s="7" t="s">
        <v>31700</v>
      </c>
      <c r="B9929" s="12" t="s">
        <v>10</v>
      </c>
      <c r="D9929" s="1" t="s">
        <v>17984</v>
      </c>
      <c r="E9929" s="1" t="s">
        <v>12291</v>
      </c>
      <c r="F9929" s="1" t="s">
        <v>12292</v>
      </c>
      <c r="G9929" s="1" t="s">
        <v>12293</v>
      </c>
      <c r="H9929" s="2">
        <v>4031</v>
      </c>
    </row>
    <row r="9930" spans="1:8" x14ac:dyDescent="0.2">
      <c r="A9930" s="7" t="s">
        <v>31700</v>
      </c>
      <c r="B9930" s="12" t="s">
        <v>10</v>
      </c>
      <c r="D9930" s="1" t="s">
        <v>17984</v>
      </c>
      <c r="E9930" s="1" t="s">
        <v>12663</v>
      </c>
      <c r="F9930" s="1" t="s">
        <v>12664</v>
      </c>
      <c r="G9930" s="1" t="s">
        <v>12665</v>
      </c>
      <c r="H9930" s="2">
        <v>4031</v>
      </c>
    </row>
    <row r="9931" spans="1:8" x14ac:dyDescent="0.2">
      <c r="A9931" s="7" t="s">
        <v>31700</v>
      </c>
      <c r="B9931" s="12" t="s">
        <v>10</v>
      </c>
      <c r="D9931" s="1" t="s">
        <v>17984</v>
      </c>
      <c r="E9931" s="1" t="s">
        <v>12687</v>
      </c>
      <c r="F9931" s="1" t="s">
        <v>12688</v>
      </c>
      <c r="G9931" s="1" t="s">
        <v>12689</v>
      </c>
      <c r="H9931" s="2">
        <v>4031</v>
      </c>
    </row>
    <row r="9932" spans="1:8" x14ac:dyDescent="0.2">
      <c r="A9932" s="7" t="s">
        <v>31700</v>
      </c>
      <c r="B9932" s="12" t="s">
        <v>10</v>
      </c>
      <c r="D9932" s="1" t="s">
        <v>17984</v>
      </c>
      <c r="E9932" s="1" t="s">
        <v>12714</v>
      </c>
      <c r="F9932" s="1" t="s">
        <v>12715</v>
      </c>
      <c r="G9932" s="1" t="s">
        <v>12716</v>
      </c>
      <c r="H9932" s="2">
        <v>3162</v>
      </c>
    </row>
    <row r="9933" spans="1:8" x14ac:dyDescent="0.2">
      <c r="A9933" s="7" t="s">
        <v>31700</v>
      </c>
      <c r="B9933" s="12" t="s">
        <v>10</v>
      </c>
      <c r="D9933" s="1" t="s">
        <v>17984</v>
      </c>
      <c r="E9933" s="1" t="s">
        <v>23816</v>
      </c>
      <c r="F9933" s="1" t="s">
        <v>23817</v>
      </c>
      <c r="G9933" s="1" t="s">
        <v>23818</v>
      </c>
      <c r="H9933" s="2">
        <v>4031</v>
      </c>
    </row>
    <row r="9934" spans="1:8" x14ac:dyDescent="0.2">
      <c r="A9934" s="7" t="s">
        <v>31700</v>
      </c>
      <c r="B9934" s="12" t="s">
        <v>10</v>
      </c>
      <c r="D9934" s="1" t="s">
        <v>17984</v>
      </c>
      <c r="E9934" s="1" t="s">
        <v>23819</v>
      </c>
      <c r="F9934" s="1" t="s">
        <v>23820</v>
      </c>
      <c r="G9934" s="1" t="s">
        <v>23821</v>
      </c>
      <c r="H9934" s="2">
        <v>3710</v>
      </c>
    </row>
    <row r="9935" spans="1:8" x14ac:dyDescent="0.2">
      <c r="A9935" s="7" t="s">
        <v>31700</v>
      </c>
      <c r="B9935" s="12" t="s">
        <v>10</v>
      </c>
      <c r="D9935" s="1" t="s">
        <v>17984</v>
      </c>
      <c r="E9935" s="1" t="s">
        <v>13997</v>
      </c>
      <c r="F9935" s="1" t="s">
        <v>13998</v>
      </c>
      <c r="G9935" s="1" t="s">
        <v>13999</v>
      </c>
      <c r="H9935" s="2">
        <v>3162</v>
      </c>
    </row>
    <row r="9936" spans="1:8" x14ac:dyDescent="0.2">
      <c r="A9936" s="7" t="s">
        <v>31700</v>
      </c>
      <c r="B9936" s="12" t="s">
        <v>10</v>
      </c>
      <c r="D9936" s="1" t="s">
        <v>17984</v>
      </c>
      <c r="E9936" s="1" t="s">
        <v>14452</v>
      </c>
      <c r="F9936" s="1" t="s">
        <v>14453</v>
      </c>
      <c r="G9936" s="1" t="s">
        <v>14454</v>
      </c>
      <c r="H9936" s="2">
        <v>4031</v>
      </c>
    </row>
    <row r="9937" spans="1:8" x14ac:dyDescent="0.2">
      <c r="A9937" s="7" t="s">
        <v>31700</v>
      </c>
      <c r="B9937" s="12" t="s">
        <v>10</v>
      </c>
      <c r="D9937" s="1" t="s">
        <v>17984</v>
      </c>
      <c r="E9937" s="1" t="s">
        <v>14975</v>
      </c>
      <c r="F9937" s="1" t="s">
        <v>14976</v>
      </c>
      <c r="G9937" s="1" t="s">
        <v>14977</v>
      </c>
      <c r="H9937" s="2">
        <v>3162</v>
      </c>
    </row>
    <row r="9938" spans="1:8" x14ac:dyDescent="0.2">
      <c r="A9938" s="7" t="s">
        <v>31700</v>
      </c>
      <c r="B9938" s="12" t="s">
        <v>10</v>
      </c>
      <c r="D9938" s="1" t="s">
        <v>17984</v>
      </c>
      <c r="E9938" s="1" t="s">
        <v>14996</v>
      </c>
      <c r="F9938" s="1" t="s">
        <v>14997</v>
      </c>
      <c r="G9938" s="1" t="s">
        <v>14998</v>
      </c>
      <c r="H9938" s="2">
        <v>4031</v>
      </c>
    </row>
    <row r="9939" spans="1:8" x14ac:dyDescent="0.2">
      <c r="A9939" s="7" t="s">
        <v>31700</v>
      </c>
      <c r="B9939" s="12" t="s">
        <v>10</v>
      </c>
      <c r="D9939" s="1" t="s">
        <v>17984</v>
      </c>
      <c r="E9939" s="1" t="s">
        <v>7706</v>
      </c>
      <c r="F9939" s="1" t="s">
        <v>7707</v>
      </c>
      <c r="G9939" s="1" t="s">
        <v>7708</v>
      </c>
      <c r="H9939" s="2">
        <v>3710</v>
      </c>
    </row>
    <row r="9940" spans="1:8" x14ac:dyDescent="0.2">
      <c r="A9940" s="7" t="s">
        <v>31700</v>
      </c>
      <c r="B9940" s="12" t="s">
        <v>10</v>
      </c>
      <c r="D9940" s="1" t="s">
        <v>17984</v>
      </c>
      <c r="E9940" s="1" t="s">
        <v>7850</v>
      </c>
      <c r="F9940" s="1" t="s">
        <v>7851</v>
      </c>
      <c r="G9940" s="1" t="s">
        <v>7852</v>
      </c>
      <c r="H9940" s="2">
        <v>3162</v>
      </c>
    </row>
    <row r="9941" spans="1:8" x14ac:dyDescent="0.2">
      <c r="A9941" s="7" t="s">
        <v>31700</v>
      </c>
      <c r="B9941" s="12" t="s">
        <v>10</v>
      </c>
      <c r="D9941" s="1" t="s">
        <v>17984</v>
      </c>
      <c r="E9941" s="1" t="s">
        <v>23846</v>
      </c>
      <c r="F9941" s="1" t="s">
        <v>23847</v>
      </c>
      <c r="G9941" s="1" t="s">
        <v>23848</v>
      </c>
      <c r="H9941" s="2">
        <v>3162</v>
      </c>
    </row>
    <row r="9942" spans="1:8" x14ac:dyDescent="0.2">
      <c r="A9942" s="7" t="s">
        <v>31700</v>
      </c>
      <c r="B9942" s="12" t="s">
        <v>10</v>
      </c>
      <c r="D9942" s="1" t="s">
        <v>17984</v>
      </c>
      <c r="E9942" s="1" t="s">
        <v>23849</v>
      </c>
      <c r="F9942" s="1" t="s">
        <v>23850</v>
      </c>
      <c r="G9942" s="1" t="s">
        <v>23851</v>
      </c>
      <c r="H9942" s="2">
        <v>3162</v>
      </c>
    </row>
    <row r="9943" spans="1:8" x14ac:dyDescent="0.2">
      <c r="A9943" s="7" t="s">
        <v>31700</v>
      </c>
      <c r="B9943" s="12" t="s">
        <v>10</v>
      </c>
      <c r="D9943" s="1" t="s">
        <v>17984</v>
      </c>
      <c r="E9943" s="1" t="s">
        <v>8033</v>
      </c>
      <c r="F9943" s="1" t="s">
        <v>8034</v>
      </c>
      <c r="G9943" s="1" t="s">
        <v>8035</v>
      </c>
      <c r="H9943" s="2">
        <v>4031</v>
      </c>
    </row>
    <row r="9944" spans="1:8" x14ac:dyDescent="0.2">
      <c r="A9944" s="7" t="s">
        <v>31700</v>
      </c>
      <c r="B9944" s="12" t="s">
        <v>10</v>
      </c>
      <c r="D9944" s="1" t="s">
        <v>17984</v>
      </c>
      <c r="E9944" s="1" t="s">
        <v>24032</v>
      </c>
      <c r="F9944" s="1" t="s">
        <v>24033</v>
      </c>
      <c r="G9944" s="1" t="s">
        <v>24034</v>
      </c>
      <c r="H9944" s="2">
        <v>4031</v>
      </c>
    </row>
    <row r="9945" spans="1:8" x14ac:dyDescent="0.2">
      <c r="A9945" s="7" t="s">
        <v>31700</v>
      </c>
      <c r="B9945" s="12" t="s">
        <v>10</v>
      </c>
      <c r="D9945" s="1" t="s">
        <v>17984</v>
      </c>
      <c r="E9945" s="1" t="s">
        <v>8096</v>
      </c>
      <c r="F9945" s="1" t="s">
        <v>8097</v>
      </c>
      <c r="G9945" s="1" t="s">
        <v>8098</v>
      </c>
      <c r="H9945" s="2">
        <v>3162</v>
      </c>
    </row>
    <row r="9946" spans="1:8" x14ac:dyDescent="0.2">
      <c r="A9946" s="7" t="s">
        <v>31700</v>
      </c>
      <c r="B9946" s="12" t="s">
        <v>10</v>
      </c>
      <c r="D9946" s="1" t="s">
        <v>17984</v>
      </c>
      <c r="E9946" s="1" t="s">
        <v>8296</v>
      </c>
      <c r="F9946" s="1" t="s">
        <v>8297</v>
      </c>
      <c r="G9946" s="1" t="s">
        <v>8298</v>
      </c>
      <c r="H9946" s="2">
        <v>4031</v>
      </c>
    </row>
    <row r="9947" spans="1:8" x14ac:dyDescent="0.2">
      <c r="A9947" s="7" t="s">
        <v>31700</v>
      </c>
      <c r="B9947" s="12" t="s">
        <v>10</v>
      </c>
      <c r="D9947" s="1" t="s">
        <v>17984</v>
      </c>
      <c r="E9947" s="1" t="s">
        <v>8751</v>
      </c>
      <c r="F9947" s="1" t="s">
        <v>8752</v>
      </c>
      <c r="G9947" s="1" t="s">
        <v>8753</v>
      </c>
      <c r="H9947" s="2">
        <v>4031</v>
      </c>
    </row>
    <row r="9948" spans="1:8" x14ac:dyDescent="0.2">
      <c r="A9948" s="7" t="s">
        <v>31700</v>
      </c>
      <c r="B9948" s="12" t="s">
        <v>10</v>
      </c>
      <c r="D9948" s="1" t="s">
        <v>17984</v>
      </c>
      <c r="E9948" s="1" t="s">
        <v>8959</v>
      </c>
      <c r="F9948" s="1" t="s">
        <v>8960</v>
      </c>
      <c r="G9948" s="1" t="s">
        <v>8961</v>
      </c>
      <c r="H9948" s="2">
        <v>3162</v>
      </c>
    </row>
    <row r="9949" spans="1:8" x14ac:dyDescent="0.2">
      <c r="A9949" s="7" t="s">
        <v>31700</v>
      </c>
      <c r="B9949" s="12" t="s">
        <v>10</v>
      </c>
      <c r="D9949" s="1" t="s">
        <v>17984</v>
      </c>
      <c r="E9949" s="1" t="s">
        <v>9327</v>
      </c>
      <c r="F9949" s="1" t="s">
        <v>9328</v>
      </c>
      <c r="G9949" s="1" t="s">
        <v>9329</v>
      </c>
      <c r="H9949" s="2">
        <v>2420</v>
      </c>
    </row>
    <row r="9950" spans="1:8" x14ac:dyDescent="0.2">
      <c r="A9950" s="7" t="s">
        <v>31700</v>
      </c>
      <c r="B9950" s="12" t="s">
        <v>10</v>
      </c>
      <c r="D9950" s="1" t="s">
        <v>17984</v>
      </c>
      <c r="E9950" s="1" t="s">
        <v>9755</v>
      </c>
      <c r="F9950" s="1" t="s">
        <v>9756</v>
      </c>
      <c r="G9950" s="1" t="s">
        <v>9757</v>
      </c>
      <c r="H9950" s="2">
        <v>3162</v>
      </c>
    </row>
    <row r="9951" spans="1:8" x14ac:dyDescent="0.2">
      <c r="A9951" s="7" t="s">
        <v>31700</v>
      </c>
      <c r="B9951" s="12" t="s">
        <v>10</v>
      </c>
      <c r="D9951" s="1" t="s">
        <v>17984</v>
      </c>
      <c r="E9951" s="1" t="s">
        <v>9833</v>
      </c>
      <c r="F9951" s="1" t="s">
        <v>9834</v>
      </c>
      <c r="G9951" s="1" t="s">
        <v>9835</v>
      </c>
      <c r="H9951" s="2">
        <v>4031</v>
      </c>
    </row>
    <row r="9952" spans="1:8" x14ac:dyDescent="0.2">
      <c r="A9952" s="7" t="s">
        <v>31700</v>
      </c>
      <c r="B9952" s="12" t="s">
        <v>10</v>
      </c>
      <c r="D9952" s="1" t="s">
        <v>17984</v>
      </c>
      <c r="E9952" s="1" t="s">
        <v>9911</v>
      </c>
      <c r="F9952" s="1" t="s">
        <v>9912</v>
      </c>
      <c r="G9952" s="1" t="s">
        <v>9913</v>
      </c>
      <c r="H9952" s="2">
        <v>4031</v>
      </c>
    </row>
    <row r="9953" spans="1:8" x14ac:dyDescent="0.2">
      <c r="A9953" s="7" t="s">
        <v>31700</v>
      </c>
      <c r="B9953" s="12" t="s">
        <v>10</v>
      </c>
      <c r="D9953" s="1" t="s">
        <v>17984</v>
      </c>
      <c r="E9953" s="1" t="s">
        <v>10316</v>
      </c>
      <c r="F9953" s="1" t="s">
        <v>10317</v>
      </c>
      <c r="G9953" s="1" t="s">
        <v>10318</v>
      </c>
      <c r="H9953" s="2">
        <v>3710</v>
      </c>
    </row>
    <row r="9954" spans="1:8" x14ac:dyDescent="0.2">
      <c r="A9954" s="7" t="s">
        <v>31700</v>
      </c>
      <c r="B9954" s="12" t="s">
        <v>10</v>
      </c>
      <c r="D9954" s="1" t="s">
        <v>17984</v>
      </c>
      <c r="E9954" s="1" t="s">
        <v>10763</v>
      </c>
      <c r="F9954" s="1" t="s">
        <v>10764</v>
      </c>
      <c r="G9954" s="1" t="s">
        <v>10765</v>
      </c>
      <c r="H9954" s="2">
        <v>3162</v>
      </c>
    </row>
    <row r="9955" spans="1:8" x14ac:dyDescent="0.2">
      <c r="A9955" s="7" t="s">
        <v>31700</v>
      </c>
      <c r="B9955" s="12" t="s">
        <v>10</v>
      </c>
      <c r="D9955" s="1" t="s">
        <v>17984</v>
      </c>
      <c r="E9955" s="1" t="s">
        <v>23852</v>
      </c>
      <c r="F9955" s="1" t="s">
        <v>23853</v>
      </c>
      <c r="G9955" s="1" t="s">
        <v>23854</v>
      </c>
      <c r="H9955" s="2">
        <v>4031</v>
      </c>
    </row>
    <row r="9956" spans="1:8" x14ac:dyDescent="0.2">
      <c r="A9956" s="7" t="s">
        <v>31700</v>
      </c>
      <c r="B9956" s="12" t="s">
        <v>10</v>
      </c>
      <c r="D9956" s="1" t="s">
        <v>17984</v>
      </c>
      <c r="E9956" s="1" t="s">
        <v>23855</v>
      </c>
      <c r="F9956" s="1" t="s">
        <v>23856</v>
      </c>
      <c r="G9956" s="1" t="s">
        <v>23857</v>
      </c>
      <c r="H9956" s="2">
        <v>4031</v>
      </c>
    </row>
    <row r="9957" spans="1:8" x14ac:dyDescent="0.2">
      <c r="A9957" s="7" t="s">
        <v>31700</v>
      </c>
      <c r="B9957" s="12" t="s">
        <v>10</v>
      </c>
      <c r="D9957" s="1" t="s">
        <v>17984</v>
      </c>
      <c r="E9957" s="1" t="s">
        <v>11023</v>
      </c>
      <c r="F9957" s="1" t="s">
        <v>11024</v>
      </c>
      <c r="G9957" s="1" t="s">
        <v>11025</v>
      </c>
      <c r="H9957" s="2">
        <v>4031</v>
      </c>
    </row>
    <row r="9958" spans="1:8" x14ac:dyDescent="0.2">
      <c r="A9958" s="7" t="s">
        <v>31700</v>
      </c>
      <c r="B9958" s="12" t="s">
        <v>10</v>
      </c>
      <c r="D9958" s="1" t="s">
        <v>17984</v>
      </c>
      <c r="E9958" s="1" t="s">
        <v>23858</v>
      </c>
      <c r="F9958" s="1" t="s">
        <v>23859</v>
      </c>
      <c r="G9958" s="1" t="s">
        <v>23860</v>
      </c>
      <c r="H9958" s="2">
        <v>3710</v>
      </c>
    </row>
    <row r="9959" spans="1:8" x14ac:dyDescent="0.2">
      <c r="A9959" s="7" t="s">
        <v>31700</v>
      </c>
      <c r="B9959" s="12" t="s">
        <v>10</v>
      </c>
      <c r="D9959" s="1" t="s">
        <v>17984</v>
      </c>
      <c r="E9959" s="1" t="s">
        <v>11233</v>
      </c>
      <c r="F9959" s="1" t="s">
        <v>11234</v>
      </c>
      <c r="G9959" s="1" t="s">
        <v>11235</v>
      </c>
      <c r="H9959" s="2">
        <v>4031</v>
      </c>
    </row>
    <row r="9960" spans="1:8" x14ac:dyDescent="0.2">
      <c r="A9960" s="7" t="s">
        <v>31700</v>
      </c>
      <c r="B9960" s="12" t="s">
        <v>10</v>
      </c>
      <c r="D9960" s="1" t="s">
        <v>17984</v>
      </c>
      <c r="E9960" s="1" t="s">
        <v>23861</v>
      </c>
      <c r="F9960" s="1" t="s">
        <v>23862</v>
      </c>
      <c r="G9960" s="1" t="s">
        <v>23863</v>
      </c>
      <c r="H9960" s="2">
        <v>3162</v>
      </c>
    </row>
    <row r="9961" spans="1:8" x14ac:dyDescent="0.2">
      <c r="A9961" s="7" t="s">
        <v>31700</v>
      </c>
      <c r="B9961" s="12" t="s">
        <v>10</v>
      </c>
      <c r="D9961" s="1" t="s">
        <v>17984</v>
      </c>
      <c r="E9961" s="1" t="s">
        <v>11602</v>
      </c>
      <c r="F9961" s="1" t="s">
        <v>11603</v>
      </c>
      <c r="G9961" s="1" t="s">
        <v>11604</v>
      </c>
      <c r="H9961" s="2">
        <v>4031</v>
      </c>
    </row>
    <row r="9962" spans="1:8" x14ac:dyDescent="0.2">
      <c r="A9962" s="7" t="s">
        <v>31700</v>
      </c>
      <c r="B9962" s="12" t="s">
        <v>10</v>
      </c>
      <c r="D9962" s="1" t="s">
        <v>17984</v>
      </c>
      <c r="E9962" s="1" t="s">
        <v>11737</v>
      </c>
      <c r="F9962" s="1" t="s">
        <v>11738</v>
      </c>
      <c r="G9962" s="1" t="s">
        <v>11739</v>
      </c>
      <c r="H9962" s="2">
        <v>4031</v>
      </c>
    </row>
    <row r="9963" spans="1:8" x14ac:dyDescent="0.2">
      <c r="A9963" s="7" t="s">
        <v>31700</v>
      </c>
      <c r="B9963" s="12" t="s">
        <v>10</v>
      </c>
      <c r="D9963" s="1" t="s">
        <v>17984</v>
      </c>
      <c r="E9963" s="1" t="s">
        <v>12075</v>
      </c>
      <c r="F9963" s="1" t="s">
        <v>12076</v>
      </c>
      <c r="G9963" s="1" t="s">
        <v>12077</v>
      </c>
      <c r="H9963" s="2">
        <v>4031</v>
      </c>
    </row>
    <row r="9964" spans="1:8" x14ac:dyDescent="0.2">
      <c r="A9964" s="7" t="s">
        <v>31700</v>
      </c>
      <c r="B9964" s="12" t="s">
        <v>10</v>
      </c>
      <c r="D9964" s="1" t="s">
        <v>17984</v>
      </c>
      <c r="E9964" s="1" t="s">
        <v>12117</v>
      </c>
      <c r="F9964" s="1" t="s">
        <v>12118</v>
      </c>
      <c r="G9964" s="1" t="s">
        <v>12119</v>
      </c>
      <c r="H9964" s="2">
        <v>3162</v>
      </c>
    </row>
    <row r="9965" spans="1:8" x14ac:dyDescent="0.2">
      <c r="A9965" s="7" t="s">
        <v>31700</v>
      </c>
      <c r="B9965" s="12" t="s">
        <v>10</v>
      </c>
      <c r="D9965" s="1" t="s">
        <v>17984</v>
      </c>
      <c r="E9965" s="1" t="s">
        <v>12270</v>
      </c>
      <c r="F9965" s="1" t="s">
        <v>12271</v>
      </c>
      <c r="G9965" s="1" t="s">
        <v>12272</v>
      </c>
      <c r="H9965" s="2">
        <v>4031</v>
      </c>
    </row>
    <row r="9966" spans="1:8" x14ac:dyDescent="0.2">
      <c r="A9966" s="7" t="s">
        <v>31700</v>
      </c>
      <c r="B9966" s="12" t="s">
        <v>10</v>
      </c>
      <c r="D9966" s="1" t="s">
        <v>17984</v>
      </c>
      <c r="E9966" s="1" t="s">
        <v>24035</v>
      </c>
      <c r="F9966" s="1" t="s">
        <v>24036</v>
      </c>
      <c r="G9966" s="1" t="s">
        <v>24037</v>
      </c>
      <c r="H9966" s="2">
        <v>3592</v>
      </c>
    </row>
    <row r="9967" spans="1:8" x14ac:dyDescent="0.2">
      <c r="A9967" s="7" t="s">
        <v>31700</v>
      </c>
      <c r="B9967" s="12" t="s">
        <v>10</v>
      </c>
      <c r="D9967" s="1" t="s">
        <v>17984</v>
      </c>
      <c r="E9967" s="1" t="s">
        <v>12468</v>
      </c>
      <c r="F9967" s="1" t="s">
        <v>12469</v>
      </c>
      <c r="G9967" s="1" t="s">
        <v>12470</v>
      </c>
      <c r="H9967" s="2">
        <v>4031</v>
      </c>
    </row>
    <row r="9968" spans="1:8" x14ac:dyDescent="0.2">
      <c r="A9968" s="7" t="s">
        <v>31700</v>
      </c>
      <c r="B9968" s="12" t="s">
        <v>10</v>
      </c>
      <c r="D9968" s="1" t="s">
        <v>17984</v>
      </c>
      <c r="E9968" s="1" t="s">
        <v>12471</v>
      </c>
      <c r="F9968" s="1" t="s">
        <v>12472</v>
      </c>
      <c r="G9968" s="1" t="s">
        <v>12473</v>
      </c>
      <c r="H9968" s="2">
        <v>4031</v>
      </c>
    </row>
    <row r="9969" spans="1:8" x14ac:dyDescent="0.2">
      <c r="A9969" s="7" t="s">
        <v>31700</v>
      </c>
      <c r="B9969" s="12" t="s">
        <v>10</v>
      </c>
      <c r="D9969" s="1" t="s">
        <v>17984</v>
      </c>
      <c r="E9969" s="1" t="s">
        <v>12981</v>
      </c>
      <c r="F9969" s="1" t="s">
        <v>12982</v>
      </c>
      <c r="G9969" s="1" t="s">
        <v>12983</v>
      </c>
      <c r="H9969" s="2">
        <v>4031</v>
      </c>
    </row>
    <row r="9970" spans="1:8" x14ac:dyDescent="0.2">
      <c r="A9970" s="7" t="s">
        <v>31700</v>
      </c>
      <c r="B9970" s="12" t="s">
        <v>10</v>
      </c>
      <c r="D9970" s="1" t="s">
        <v>17984</v>
      </c>
      <c r="E9970" s="1" t="s">
        <v>13286</v>
      </c>
      <c r="F9970" s="1" t="s">
        <v>13287</v>
      </c>
      <c r="G9970" s="1" t="s">
        <v>13288</v>
      </c>
      <c r="H9970" s="2">
        <v>4031</v>
      </c>
    </row>
    <row r="9971" spans="1:8" x14ac:dyDescent="0.2">
      <c r="A9971" s="7" t="s">
        <v>31700</v>
      </c>
      <c r="B9971" s="12" t="s">
        <v>10</v>
      </c>
      <c r="D9971" s="1" t="s">
        <v>17984</v>
      </c>
      <c r="E9971" s="1" t="s">
        <v>23864</v>
      </c>
      <c r="F9971" s="1" t="s">
        <v>23865</v>
      </c>
      <c r="G9971" s="1" t="s">
        <v>23866</v>
      </c>
      <c r="H9971" s="2">
        <v>3162</v>
      </c>
    </row>
    <row r="9972" spans="1:8" x14ac:dyDescent="0.2">
      <c r="A9972" s="7" t="s">
        <v>31700</v>
      </c>
      <c r="B9972" s="12" t="s">
        <v>10</v>
      </c>
      <c r="D9972" s="1" t="s">
        <v>17984</v>
      </c>
      <c r="E9972" s="1" t="s">
        <v>14078</v>
      </c>
      <c r="F9972" s="1" t="s">
        <v>14079</v>
      </c>
      <c r="G9972" s="1" t="s">
        <v>14080</v>
      </c>
      <c r="H9972" s="2">
        <v>3162</v>
      </c>
    </row>
    <row r="9973" spans="1:8" x14ac:dyDescent="0.2">
      <c r="A9973" s="7" t="s">
        <v>31700</v>
      </c>
      <c r="B9973" s="12" t="s">
        <v>10</v>
      </c>
      <c r="D9973" s="1" t="s">
        <v>17984</v>
      </c>
      <c r="E9973" s="1" t="s">
        <v>14150</v>
      </c>
      <c r="F9973" s="1" t="s">
        <v>14151</v>
      </c>
      <c r="G9973" s="1" t="s">
        <v>14152</v>
      </c>
      <c r="H9973" s="2">
        <v>3162</v>
      </c>
    </row>
    <row r="9974" spans="1:8" x14ac:dyDescent="0.2">
      <c r="A9974" s="7" t="s">
        <v>31700</v>
      </c>
      <c r="B9974" s="12" t="s">
        <v>10</v>
      </c>
      <c r="D9974" s="1" t="s">
        <v>17984</v>
      </c>
      <c r="E9974" s="1" t="s">
        <v>14153</v>
      </c>
      <c r="F9974" s="1" t="s">
        <v>14154</v>
      </c>
      <c r="G9974" s="1" t="s">
        <v>14155</v>
      </c>
      <c r="H9974" s="2">
        <v>3162</v>
      </c>
    </row>
    <row r="9975" spans="1:8" x14ac:dyDescent="0.2">
      <c r="A9975" s="7" t="s">
        <v>31700</v>
      </c>
      <c r="B9975" s="12" t="s">
        <v>10</v>
      </c>
      <c r="D9975" s="1" t="s">
        <v>17984</v>
      </c>
      <c r="E9975" s="1" t="s">
        <v>14807</v>
      </c>
      <c r="F9975" s="1" t="s">
        <v>14808</v>
      </c>
      <c r="G9975" s="1" t="s">
        <v>14809</v>
      </c>
      <c r="H9975" s="2">
        <v>4031</v>
      </c>
    </row>
    <row r="9976" spans="1:8" x14ac:dyDescent="0.2">
      <c r="A9976" s="7" t="s">
        <v>31700</v>
      </c>
      <c r="B9976" s="12" t="s">
        <v>10</v>
      </c>
      <c r="D9976" s="1" t="s">
        <v>17984</v>
      </c>
      <c r="E9976" s="1" t="s">
        <v>14897</v>
      </c>
      <c r="F9976" s="1" t="s">
        <v>14898</v>
      </c>
      <c r="G9976" s="1" t="s">
        <v>14899</v>
      </c>
      <c r="H9976" s="2">
        <v>3162</v>
      </c>
    </row>
    <row r="9977" spans="1:8" x14ac:dyDescent="0.2">
      <c r="A9977" s="7" t="s">
        <v>31700</v>
      </c>
      <c r="B9977" s="12" t="s">
        <v>10</v>
      </c>
      <c r="D9977" s="1" t="s">
        <v>17984</v>
      </c>
      <c r="E9977" s="1" t="s">
        <v>15008</v>
      </c>
      <c r="F9977" s="1" t="s">
        <v>15009</v>
      </c>
      <c r="G9977" s="1" t="s">
        <v>15010</v>
      </c>
      <c r="H9977" s="2">
        <v>4031</v>
      </c>
    </row>
    <row r="9978" spans="1:8" x14ac:dyDescent="0.2">
      <c r="A9978" s="7" t="s">
        <v>31700</v>
      </c>
      <c r="B9978" s="12" t="s">
        <v>10</v>
      </c>
      <c r="D9978" s="1" t="s">
        <v>17984</v>
      </c>
      <c r="E9978" s="1" t="s">
        <v>24038</v>
      </c>
      <c r="F9978" s="1" t="s">
        <v>24039</v>
      </c>
      <c r="G9978" s="1" t="s">
        <v>24040</v>
      </c>
      <c r="H9978" s="2">
        <v>4694</v>
      </c>
    </row>
    <row r="9979" spans="1:8" x14ac:dyDescent="0.2">
      <c r="A9979" s="7" t="s">
        <v>31700</v>
      </c>
      <c r="B9979" s="12" t="s">
        <v>10</v>
      </c>
      <c r="D9979" s="1" t="s">
        <v>17984</v>
      </c>
      <c r="E9979" s="1" t="s">
        <v>15252</v>
      </c>
      <c r="F9979" s="1" t="s">
        <v>15253</v>
      </c>
      <c r="G9979" s="1" t="s">
        <v>15254</v>
      </c>
      <c r="H9979" s="2">
        <v>4031</v>
      </c>
    </row>
    <row r="9980" spans="1:8" x14ac:dyDescent="0.2">
      <c r="A9980" s="7" t="s">
        <v>31700</v>
      </c>
      <c r="B9980" s="12" t="s">
        <v>10</v>
      </c>
      <c r="D9980" s="1" t="s">
        <v>17984</v>
      </c>
      <c r="E9980" s="1" t="s">
        <v>15089</v>
      </c>
      <c r="F9980" s="1" t="s">
        <v>15090</v>
      </c>
      <c r="G9980" s="1" t="s">
        <v>15091</v>
      </c>
      <c r="H9980" s="2">
        <v>4031</v>
      </c>
    </row>
    <row r="9981" spans="1:8" x14ac:dyDescent="0.2">
      <c r="A9981" s="7" t="s">
        <v>31700</v>
      </c>
      <c r="B9981" s="12" t="s">
        <v>10</v>
      </c>
      <c r="D9981" s="1" t="s">
        <v>17984</v>
      </c>
      <c r="E9981" s="1" t="s">
        <v>10892</v>
      </c>
      <c r="F9981" s="1" t="s">
        <v>10893</v>
      </c>
      <c r="G9981" s="1" t="s">
        <v>10894</v>
      </c>
      <c r="H9981" s="2">
        <v>4031</v>
      </c>
    </row>
    <row r="9982" spans="1:8" x14ac:dyDescent="0.2">
      <c r="A9982" s="7" t="s">
        <v>31700</v>
      </c>
      <c r="B9982" s="12" t="s">
        <v>10</v>
      </c>
      <c r="D9982" s="1" t="s">
        <v>17984</v>
      </c>
      <c r="E9982" s="1" t="s">
        <v>7913</v>
      </c>
      <c r="F9982" s="1" t="s">
        <v>7914</v>
      </c>
      <c r="G9982" s="1" t="s">
        <v>7915</v>
      </c>
      <c r="H9982" s="2">
        <v>3710</v>
      </c>
    </row>
    <row r="9983" spans="1:8" x14ac:dyDescent="0.2">
      <c r="A9983" s="7" t="s">
        <v>31700</v>
      </c>
      <c r="B9983" s="12" t="s">
        <v>10</v>
      </c>
      <c r="D9983" s="1" t="s">
        <v>17984</v>
      </c>
      <c r="E9983" s="1" t="s">
        <v>9890</v>
      </c>
      <c r="F9983" s="1" t="s">
        <v>9891</v>
      </c>
      <c r="G9983" s="1" t="s">
        <v>9892</v>
      </c>
      <c r="H9983" s="2">
        <v>3710</v>
      </c>
    </row>
    <row r="9984" spans="1:8" x14ac:dyDescent="0.2">
      <c r="A9984" s="7" t="s">
        <v>31700</v>
      </c>
      <c r="B9984" s="12" t="s">
        <v>10</v>
      </c>
      <c r="D9984" s="1" t="s">
        <v>17984</v>
      </c>
      <c r="E9984" s="1" t="s">
        <v>11757</v>
      </c>
      <c r="F9984" s="1" t="s">
        <v>11758</v>
      </c>
      <c r="G9984" s="1" t="s">
        <v>11759</v>
      </c>
      <c r="H9984" s="2">
        <v>4031</v>
      </c>
    </row>
    <row r="9985" spans="1:8" x14ac:dyDescent="0.2">
      <c r="A9985" s="7" t="s">
        <v>31700</v>
      </c>
      <c r="B9985" s="12" t="s">
        <v>10</v>
      </c>
      <c r="D9985" s="1" t="s">
        <v>17984</v>
      </c>
      <c r="E9985" s="1" t="s">
        <v>9845</v>
      </c>
      <c r="F9985" s="1" t="s">
        <v>9846</v>
      </c>
      <c r="G9985" s="1" t="s">
        <v>9847</v>
      </c>
      <c r="H9985" s="2">
        <v>4031</v>
      </c>
    </row>
    <row r="9986" spans="1:8" x14ac:dyDescent="0.2">
      <c r="A9986" s="7" t="s">
        <v>31700</v>
      </c>
      <c r="B9986" s="12" t="s">
        <v>10</v>
      </c>
      <c r="D9986" s="1" t="s">
        <v>17984</v>
      </c>
      <c r="E9986" s="1" t="s">
        <v>11185</v>
      </c>
      <c r="F9986" s="1" t="s">
        <v>11186</v>
      </c>
      <c r="G9986" s="1" t="s">
        <v>11187</v>
      </c>
      <c r="H9986" s="2">
        <v>3162</v>
      </c>
    </row>
    <row r="9987" spans="1:8" x14ac:dyDescent="0.2">
      <c r="A9987" s="7" t="s">
        <v>31700</v>
      </c>
      <c r="B9987" s="12" t="s">
        <v>10</v>
      </c>
      <c r="D9987" s="1" t="s">
        <v>17984</v>
      </c>
      <c r="E9987" s="1" t="s">
        <v>23822</v>
      </c>
      <c r="F9987" s="1" t="s">
        <v>23823</v>
      </c>
      <c r="G9987" s="1" t="s">
        <v>23824</v>
      </c>
      <c r="H9987" s="2">
        <v>4031</v>
      </c>
    </row>
    <row r="9988" spans="1:8" x14ac:dyDescent="0.2">
      <c r="A9988" s="7" t="s">
        <v>31700</v>
      </c>
      <c r="B9988" s="12" t="s">
        <v>10</v>
      </c>
      <c r="D9988" s="1" t="s">
        <v>17984</v>
      </c>
      <c r="E9988" s="1" t="s">
        <v>23825</v>
      </c>
      <c r="F9988" s="1" t="s">
        <v>23826</v>
      </c>
      <c r="G9988" s="1" t="s">
        <v>23827</v>
      </c>
      <c r="H9988" s="2">
        <v>4031</v>
      </c>
    </row>
    <row r="9989" spans="1:8" x14ac:dyDescent="0.2">
      <c r="A9989" s="7" t="s">
        <v>31700</v>
      </c>
      <c r="B9989" s="12" t="s">
        <v>10</v>
      </c>
      <c r="D9989" s="1" t="s">
        <v>17984</v>
      </c>
      <c r="E9989" s="1" t="s">
        <v>24041</v>
      </c>
      <c r="F9989" s="1" t="s">
        <v>24042</v>
      </c>
      <c r="G9989" s="1" t="s">
        <v>24043</v>
      </c>
      <c r="H9989" s="2">
        <v>5372</v>
      </c>
    </row>
    <row r="9990" spans="1:8" x14ac:dyDescent="0.2">
      <c r="A9990" s="7" t="s">
        <v>31700</v>
      </c>
      <c r="B9990" s="12" t="s">
        <v>10</v>
      </c>
      <c r="D9990" s="1" t="s">
        <v>17984</v>
      </c>
      <c r="E9990" s="1" t="s">
        <v>23828</v>
      </c>
      <c r="F9990" s="1" t="s">
        <v>23829</v>
      </c>
      <c r="G9990" s="1" t="s">
        <v>23830</v>
      </c>
      <c r="H9990" s="2">
        <v>3162</v>
      </c>
    </row>
    <row r="9991" spans="1:8" x14ac:dyDescent="0.2">
      <c r="A9991" s="7" t="s">
        <v>31700</v>
      </c>
      <c r="B9991" s="12" t="s">
        <v>10</v>
      </c>
      <c r="D9991" s="1" t="s">
        <v>17984</v>
      </c>
      <c r="E9991" s="1" t="s">
        <v>23831</v>
      </c>
      <c r="F9991" s="1" t="s">
        <v>23832</v>
      </c>
      <c r="G9991" s="1" t="s">
        <v>23833</v>
      </c>
      <c r="H9991" s="2">
        <v>4031</v>
      </c>
    </row>
    <row r="9992" spans="1:8" x14ac:dyDescent="0.2">
      <c r="A9992" s="7" t="s">
        <v>31700</v>
      </c>
      <c r="B9992" s="12" t="s">
        <v>10</v>
      </c>
      <c r="D9992" s="1" t="s">
        <v>17984</v>
      </c>
      <c r="E9992" s="1" t="s">
        <v>23834</v>
      </c>
      <c r="F9992" s="1" t="s">
        <v>23835</v>
      </c>
      <c r="G9992" s="1" t="s">
        <v>23836</v>
      </c>
      <c r="H9992" s="2">
        <v>4031</v>
      </c>
    </row>
    <row r="9993" spans="1:8" x14ac:dyDescent="0.2">
      <c r="A9993" s="7" t="s">
        <v>31700</v>
      </c>
      <c r="B9993" s="12" t="s">
        <v>10</v>
      </c>
      <c r="D9993" s="1" t="s">
        <v>17984</v>
      </c>
      <c r="E9993" s="1" t="s">
        <v>23837</v>
      </c>
      <c r="F9993" s="1" t="s">
        <v>23838</v>
      </c>
      <c r="G9993" s="1" t="s">
        <v>23839</v>
      </c>
      <c r="H9993" s="2">
        <v>4031</v>
      </c>
    </row>
    <row r="9994" spans="1:8" x14ac:dyDescent="0.2">
      <c r="A9994" s="7" t="s">
        <v>31700</v>
      </c>
      <c r="B9994" s="12" t="s">
        <v>10</v>
      </c>
      <c r="D9994" s="1" t="s">
        <v>17984</v>
      </c>
      <c r="E9994" s="1" t="s">
        <v>24044</v>
      </c>
      <c r="F9994" s="1" t="s">
        <v>24045</v>
      </c>
      <c r="G9994" s="1" t="s">
        <v>24046</v>
      </c>
      <c r="H9994" s="2">
        <v>5984</v>
      </c>
    </row>
    <row r="9995" spans="1:8" x14ac:dyDescent="0.2">
      <c r="A9995" s="7" t="s">
        <v>31700</v>
      </c>
      <c r="B9995" s="12" t="s">
        <v>10</v>
      </c>
      <c r="D9995" s="1" t="s">
        <v>17984</v>
      </c>
      <c r="E9995" s="1" t="s">
        <v>23840</v>
      </c>
      <c r="F9995" s="1" t="s">
        <v>23841</v>
      </c>
      <c r="G9995" s="1" t="s">
        <v>23842</v>
      </c>
      <c r="H9995" s="2">
        <v>5984</v>
      </c>
    </row>
    <row r="9996" spans="1:8" x14ac:dyDescent="0.2">
      <c r="A9996" s="7" t="s">
        <v>31700</v>
      </c>
      <c r="B9996" s="12" t="s">
        <v>10</v>
      </c>
      <c r="D9996" s="1" t="s">
        <v>17984</v>
      </c>
      <c r="E9996" s="1" t="s">
        <v>24047</v>
      </c>
      <c r="F9996" s="1" t="s">
        <v>24048</v>
      </c>
      <c r="G9996" s="1" t="s">
        <v>24049</v>
      </c>
      <c r="H9996" s="2">
        <v>3162</v>
      </c>
    </row>
    <row r="9997" spans="1:8" x14ac:dyDescent="0.2">
      <c r="A9997" s="7" t="s">
        <v>31700</v>
      </c>
      <c r="B9997" s="12" t="s">
        <v>10</v>
      </c>
      <c r="D9997" s="1" t="s">
        <v>17984</v>
      </c>
      <c r="E9997" s="1" t="s">
        <v>12210</v>
      </c>
      <c r="F9997" s="1" t="s">
        <v>12211</v>
      </c>
      <c r="G9997" s="1" t="s">
        <v>12212</v>
      </c>
      <c r="H9997" s="2">
        <v>5859</v>
      </c>
    </row>
    <row r="9998" spans="1:8" x14ac:dyDescent="0.2">
      <c r="A9998" s="7" t="s">
        <v>31700</v>
      </c>
      <c r="B9998" s="12" t="s">
        <v>10</v>
      </c>
      <c r="D9998" s="1" t="s">
        <v>17984</v>
      </c>
      <c r="E9998" s="1" t="s">
        <v>13565</v>
      </c>
      <c r="F9998" s="1" t="s">
        <v>13566</v>
      </c>
      <c r="G9998" s="1" t="s">
        <v>13567</v>
      </c>
      <c r="H9998" s="2">
        <v>5859</v>
      </c>
    </row>
    <row r="9999" spans="1:8" x14ac:dyDescent="0.2">
      <c r="A9999" s="7" t="s">
        <v>31700</v>
      </c>
      <c r="B9999" s="12" t="s">
        <v>10</v>
      </c>
      <c r="D9999" s="1" t="s">
        <v>17984</v>
      </c>
      <c r="E9999" s="1" t="s">
        <v>24050</v>
      </c>
      <c r="F9999" s="1" t="s">
        <v>24051</v>
      </c>
      <c r="G9999" s="1" t="s">
        <v>24052</v>
      </c>
      <c r="H9999" s="2">
        <v>4969.5</v>
      </c>
    </row>
    <row r="10000" spans="1:8" x14ac:dyDescent="0.2">
      <c r="A10000" s="7" t="s">
        <v>31700</v>
      </c>
      <c r="B10000" s="12" t="s">
        <v>10</v>
      </c>
      <c r="D10000" s="1" t="s">
        <v>17984</v>
      </c>
      <c r="E10000" s="1" t="s">
        <v>11704</v>
      </c>
      <c r="F10000" s="1" t="s">
        <v>11705</v>
      </c>
      <c r="G10000" s="1" t="s">
        <v>11706</v>
      </c>
      <c r="H10000" s="2">
        <v>5859</v>
      </c>
    </row>
    <row r="10001" spans="1:8" x14ac:dyDescent="0.2">
      <c r="A10001" s="7" t="s">
        <v>31700</v>
      </c>
      <c r="B10001" s="12" t="s">
        <v>10</v>
      </c>
      <c r="D10001" s="1" t="s">
        <v>17984</v>
      </c>
      <c r="E10001" s="1" t="s">
        <v>13424</v>
      </c>
      <c r="F10001" s="1" t="s">
        <v>13425</v>
      </c>
      <c r="G10001" s="1" t="s">
        <v>13426</v>
      </c>
      <c r="H10001" s="2">
        <v>5859</v>
      </c>
    </row>
    <row r="10002" spans="1:8" x14ac:dyDescent="0.2">
      <c r="A10002" s="7" t="s">
        <v>31700</v>
      </c>
      <c r="B10002" s="12" t="s">
        <v>10</v>
      </c>
      <c r="D10002" s="1" t="s">
        <v>17984</v>
      </c>
      <c r="E10002" s="1" t="s">
        <v>11443</v>
      </c>
      <c r="F10002" s="1" t="s">
        <v>11444</v>
      </c>
      <c r="G10002" s="1" t="s">
        <v>11445</v>
      </c>
      <c r="H10002" s="2">
        <v>4596</v>
      </c>
    </row>
    <row r="10003" spans="1:8" x14ac:dyDescent="0.2">
      <c r="A10003" s="7" t="s">
        <v>31700</v>
      </c>
      <c r="B10003" s="12" t="s">
        <v>10</v>
      </c>
      <c r="D10003" s="1" t="s">
        <v>17984</v>
      </c>
      <c r="E10003" s="1" t="s">
        <v>15128</v>
      </c>
      <c r="F10003" s="1" t="s">
        <v>15129</v>
      </c>
      <c r="G10003" s="1" t="s">
        <v>15130</v>
      </c>
      <c r="H10003" s="2">
        <v>4969.5</v>
      </c>
    </row>
    <row r="10004" spans="1:8" x14ac:dyDescent="0.2">
      <c r="A10004" s="7" t="s">
        <v>31700</v>
      </c>
      <c r="B10004" s="12" t="s">
        <v>10</v>
      </c>
      <c r="D10004" s="1" t="s">
        <v>17984</v>
      </c>
      <c r="E10004" s="1" t="s">
        <v>12852</v>
      </c>
      <c r="F10004" s="1" t="s">
        <v>12853</v>
      </c>
      <c r="G10004" s="1" t="s">
        <v>12854</v>
      </c>
      <c r="H10004" s="2">
        <v>2298</v>
      </c>
    </row>
    <row r="10005" spans="1:8" x14ac:dyDescent="0.2">
      <c r="A10005" s="7" t="s">
        <v>31700</v>
      </c>
      <c r="B10005" s="12" t="s">
        <v>10</v>
      </c>
      <c r="D10005" s="1" t="s">
        <v>17984</v>
      </c>
      <c r="E10005" s="1" t="s">
        <v>15228</v>
      </c>
      <c r="F10005" s="1" t="s">
        <v>15229</v>
      </c>
      <c r="G10005" s="1" t="s">
        <v>15230</v>
      </c>
      <c r="H10005" s="2">
        <v>4969.5</v>
      </c>
    </row>
    <row r="10006" spans="1:8" x14ac:dyDescent="0.2">
      <c r="A10006" s="7" t="s">
        <v>31700</v>
      </c>
      <c r="B10006" s="12" t="s">
        <v>10</v>
      </c>
      <c r="D10006" s="1" t="s">
        <v>17984</v>
      </c>
      <c r="E10006" s="1" t="s">
        <v>9067</v>
      </c>
      <c r="F10006" s="1" t="s">
        <v>9068</v>
      </c>
      <c r="G10006" s="1" t="s">
        <v>9069</v>
      </c>
      <c r="H10006" s="2">
        <v>4596</v>
      </c>
    </row>
    <row r="10007" spans="1:8" x14ac:dyDescent="0.2">
      <c r="A10007" s="7" t="s">
        <v>31700</v>
      </c>
      <c r="B10007" s="12" t="s">
        <v>10</v>
      </c>
      <c r="D10007" s="1" t="s">
        <v>17984</v>
      </c>
      <c r="E10007" s="1" t="s">
        <v>14366</v>
      </c>
      <c r="F10007" s="1" t="s">
        <v>14367</v>
      </c>
      <c r="G10007" s="1" t="s">
        <v>14368</v>
      </c>
      <c r="H10007" s="2">
        <v>5859</v>
      </c>
    </row>
    <row r="10008" spans="1:8" x14ac:dyDescent="0.2">
      <c r="A10008" s="7" t="s">
        <v>31700</v>
      </c>
      <c r="B10008" s="12" t="s">
        <v>10</v>
      </c>
      <c r="D10008" s="1" t="s">
        <v>17984</v>
      </c>
      <c r="E10008" s="1" t="s">
        <v>24053</v>
      </c>
      <c r="F10008" s="1" t="s">
        <v>24054</v>
      </c>
      <c r="G10008" s="1" t="s">
        <v>24055</v>
      </c>
      <c r="H10008" s="2">
        <v>3830</v>
      </c>
    </row>
    <row r="10009" spans="1:8" x14ac:dyDescent="0.2">
      <c r="A10009" s="7" t="s">
        <v>31700</v>
      </c>
      <c r="B10009" s="12" t="s">
        <v>10</v>
      </c>
      <c r="D10009" s="1" t="s">
        <v>17984</v>
      </c>
      <c r="E10009" s="1" t="s">
        <v>24056</v>
      </c>
      <c r="F10009" s="1" t="s">
        <v>24057</v>
      </c>
      <c r="G10009" s="1" t="s">
        <v>24058</v>
      </c>
      <c r="H10009" s="2">
        <v>4494</v>
      </c>
    </row>
    <row r="10010" spans="1:8" x14ac:dyDescent="0.2">
      <c r="A10010" s="7" t="s">
        <v>31700</v>
      </c>
      <c r="B10010" s="12" t="s">
        <v>10</v>
      </c>
      <c r="D10010" s="1" t="s">
        <v>17984</v>
      </c>
      <c r="E10010" s="1" t="s">
        <v>9382</v>
      </c>
      <c r="F10010" s="1" t="s">
        <v>9383</v>
      </c>
      <c r="G10010" s="1" t="s">
        <v>9384</v>
      </c>
      <c r="H10010" s="2">
        <v>4596</v>
      </c>
    </row>
    <row r="10011" spans="1:8" x14ac:dyDescent="0.2">
      <c r="A10011" s="7" t="s">
        <v>31700</v>
      </c>
      <c r="B10011" s="12" t="s">
        <v>10</v>
      </c>
      <c r="D10011" s="1" t="s">
        <v>17984</v>
      </c>
      <c r="E10011" s="1" t="s">
        <v>24059</v>
      </c>
      <c r="F10011" s="1" t="s">
        <v>24060</v>
      </c>
      <c r="G10011" s="1" t="s">
        <v>24061</v>
      </c>
      <c r="H10011" s="2">
        <v>3868.5</v>
      </c>
    </row>
    <row r="10012" spans="1:8" x14ac:dyDescent="0.2">
      <c r="A10012" s="7" t="s">
        <v>31700</v>
      </c>
      <c r="B10012" s="12" t="s">
        <v>10</v>
      </c>
      <c r="D10012" s="1" t="s">
        <v>17984</v>
      </c>
      <c r="E10012" s="1" t="s">
        <v>24062</v>
      </c>
      <c r="F10012" s="1" t="s">
        <v>24063</v>
      </c>
      <c r="G10012" s="1" t="s">
        <v>24064</v>
      </c>
      <c r="H10012" s="2">
        <v>4596</v>
      </c>
    </row>
    <row r="10013" spans="1:8" x14ac:dyDescent="0.2">
      <c r="A10013" s="7" t="s">
        <v>31700</v>
      </c>
      <c r="B10013" s="12" t="s">
        <v>10</v>
      </c>
      <c r="D10013" s="1" t="s">
        <v>17984</v>
      </c>
      <c r="E10013" s="1" t="s">
        <v>8748</v>
      </c>
      <c r="F10013" s="1" t="s">
        <v>8749</v>
      </c>
      <c r="G10013" s="1" t="s">
        <v>8750</v>
      </c>
      <c r="H10013" s="2">
        <v>5392.5</v>
      </c>
    </row>
    <row r="10014" spans="1:8" x14ac:dyDescent="0.2">
      <c r="A10014" s="7" t="s">
        <v>31700</v>
      </c>
      <c r="B10014" s="12" t="s">
        <v>10</v>
      </c>
      <c r="D10014" s="1" t="s">
        <v>17984</v>
      </c>
      <c r="E10014" s="1" t="s">
        <v>10760</v>
      </c>
      <c r="F10014" s="1" t="s">
        <v>10761</v>
      </c>
      <c r="G10014" s="1" t="s">
        <v>10762</v>
      </c>
      <c r="H10014" s="2">
        <v>5392.5</v>
      </c>
    </row>
    <row r="10015" spans="1:8" x14ac:dyDescent="0.2">
      <c r="A10015" s="7" t="s">
        <v>31700</v>
      </c>
      <c r="B10015" s="12" t="s">
        <v>10</v>
      </c>
      <c r="D10015" s="1" t="s">
        <v>17984</v>
      </c>
      <c r="E10015" s="1" t="s">
        <v>14399</v>
      </c>
      <c r="F10015" s="1" t="s">
        <v>14400</v>
      </c>
      <c r="G10015" s="1" t="s">
        <v>14401</v>
      </c>
      <c r="H10015" s="2">
        <v>5859</v>
      </c>
    </row>
    <row r="10016" spans="1:8" x14ac:dyDescent="0.2">
      <c r="A10016" s="7" t="s">
        <v>31700</v>
      </c>
      <c r="B10016" s="12" t="s">
        <v>10</v>
      </c>
      <c r="D10016" s="1" t="s">
        <v>17984</v>
      </c>
      <c r="E10016" s="1" t="s">
        <v>12519</v>
      </c>
      <c r="F10016" s="1" t="s">
        <v>12520</v>
      </c>
      <c r="G10016" s="1" t="s">
        <v>12521</v>
      </c>
      <c r="H10016" s="2">
        <v>4969.5</v>
      </c>
    </row>
    <row r="10017" spans="1:8" x14ac:dyDescent="0.2">
      <c r="A10017" s="7" t="s">
        <v>31700</v>
      </c>
      <c r="B10017" s="12" t="s">
        <v>10</v>
      </c>
      <c r="D10017" s="1" t="s">
        <v>17984</v>
      </c>
      <c r="E10017" s="1" t="s">
        <v>15026</v>
      </c>
      <c r="F10017" s="1" t="s">
        <v>15027</v>
      </c>
      <c r="G10017" s="1" t="s">
        <v>15028</v>
      </c>
      <c r="H10017" s="2">
        <v>5392.5</v>
      </c>
    </row>
    <row r="10018" spans="1:8" x14ac:dyDescent="0.2">
      <c r="A10018" s="7" t="s">
        <v>31700</v>
      </c>
      <c r="B10018" s="12" t="s">
        <v>10</v>
      </c>
      <c r="D10018" s="1" t="s">
        <v>17984</v>
      </c>
      <c r="E10018" s="1" t="s">
        <v>8255</v>
      </c>
      <c r="F10018" s="1" t="s">
        <v>8256</v>
      </c>
      <c r="G10018" s="1" t="s">
        <v>8257</v>
      </c>
      <c r="H10018" s="2">
        <v>5859</v>
      </c>
    </row>
    <row r="10019" spans="1:8" x14ac:dyDescent="0.2">
      <c r="A10019" s="7" t="s">
        <v>31700</v>
      </c>
      <c r="B10019" s="12" t="s">
        <v>10</v>
      </c>
      <c r="D10019" s="1" t="s">
        <v>17984</v>
      </c>
      <c r="E10019" s="1" t="s">
        <v>11734</v>
      </c>
      <c r="F10019" s="1" t="s">
        <v>11735</v>
      </c>
      <c r="G10019" s="1" t="s">
        <v>11736</v>
      </c>
      <c r="H10019" s="2">
        <v>5859</v>
      </c>
    </row>
    <row r="10020" spans="1:8" x14ac:dyDescent="0.2">
      <c r="A10020" s="7" t="s">
        <v>31700</v>
      </c>
      <c r="B10020" s="12" t="s">
        <v>10</v>
      </c>
      <c r="D10020" s="1" t="s">
        <v>17984</v>
      </c>
      <c r="E10020" s="1" t="s">
        <v>10520</v>
      </c>
      <c r="F10020" s="1" t="s">
        <v>10521</v>
      </c>
      <c r="G10020" s="1" t="s">
        <v>10522</v>
      </c>
      <c r="H10020" s="2">
        <v>5859</v>
      </c>
    </row>
    <row r="10021" spans="1:8" x14ac:dyDescent="0.2">
      <c r="A10021" s="7" t="s">
        <v>31700</v>
      </c>
      <c r="B10021" s="12" t="s">
        <v>10</v>
      </c>
      <c r="D10021" s="1" t="s">
        <v>17984</v>
      </c>
      <c r="E10021" s="1" t="s">
        <v>11245</v>
      </c>
      <c r="F10021" s="1" t="s">
        <v>11246</v>
      </c>
      <c r="G10021" s="1" t="s">
        <v>11247</v>
      </c>
      <c r="H10021" s="2">
        <v>5392.5</v>
      </c>
    </row>
    <row r="10022" spans="1:8" x14ac:dyDescent="0.2">
      <c r="A10022" s="7" t="s">
        <v>31700</v>
      </c>
      <c r="B10022" s="12" t="s">
        <v>10</v>
      </c>
      <c r="D10022" s="1" t="s">
        <v>17984</v>
      </c>
      <c r="E10022" s="1" t="s">
        <v>12855</v>
      </c>
      <c r="F10022" s="1" t="s">
        <v>12856</v>
      </c>
      <c r="G10022" s="1" t="s">
        <v>12857</v>
      </c>
      <c r="H10022" s="2">
        <v>4596</v>
      </c>
    </row>
    <row r="10023" spans="1:8" x14ac:dyDescent="0.2">
      <c r="A10023" s="7" t="s">
        <v>31700</v>
      </c>
      <c r="B10023" s="12" t="s">
        <v>10</v>
      </c>
      <c r="D10023" s="1" t="s">
        <v>17984</v>
      </c>
      <c r="E10023" s="1" t="s">
        <v>14628</v>
      </c>
      <c r="F10023" s="1" t="s">
        <v>14629</v>
      </c>
      <c r="G10023" s="1" t="s">
        <v>14630</v>
      </c>
      <c r="H10023" s="2">
        <v>5859</v>
      </c>
    </row>
    <row r="10024" spans="1:8" x14ac:dyDescent="0.2">
      <c r="A10024" s="7" t="s">
        <v>31700</v>
      </c>
      <c r="B10024" s="12" t="s">
        <v>10</v>
      </c>
      <c r="D10024" s="1" t="s">
        <v>17984</v>
      </c>
      <c r="E10024" s="1" t="s">
        <v>10706</v>
      </c>
      <c r="F10024" s="1" t="s">
        <v>10707</v>
      </c>
      <c r="G10024" s="1" t="s">
        <v>10708</v>
      </c>
      <c r="H10024" s="2">
        <v>5859</v>
      </c>
    </row>
    <row r="10025" spans="1:8" x14ac:dyDescent="0.2">
      <c r="A10025" s="7" t="s">
        <v>31700</v>
      </c>
      <c r="B10025" s="12" t="s">
        <v>10</v>
      </c>
      <c r="D10025" s="1" t="s">
        <v>17984</v>
      </c>
      <c r="E10025" s="1" t="s">
        <v>13169</v>
      </c>
      <c r="F10025" s="1" t="s">
        <v>13170</v>
      </c>
      <c r="G10025" s="1" t="s">
        <v>13171</v>
      </c>
      <c r="H10025" s="2">
        <v>1953</v>
      </c>
    </row>
    <row r="10026" spans="1:8" x14ac:dyDescent="0.2">
      <c r="A10026" s="7" t="s">
        <v>31700</v>
      </c>
      <c r="B10026" s="12" t="s">
        <v>10</v>
      </c>
      <c r="D10026" s="1" t="s">
        <v>17984</v>
      </c>
      <c r="E10026" s="1" t="s">
        <v>14578</v>
      </c>
      <c r="F10026" s="1" t="s">
        <v>14579</v>
      </c>
      <c r="G10026" s="1" t="s">
        <v>14580</v>
      </c>
      <c r="H10026" s="2">
        <v>5859</v>
      </c>
    </row>
    <row r="10027" spans="1:8" x14ac:dyDescent="0.2">
      <c r="A10027" s="7" t="s">
        <v>31700</v>
      </c>
      <c r="B10027" s="12" t="s">
        <v>10</v>
      </c>
      <c r="D10027" s="1" t="s">
        <v>17984</v>
      </c>
      <c r="E10027" s="1" t="s">
        <v>11251</v>
      </c>
      <c r="F10027" s="1" t="s">
        <v>11252</v>
      </c>
      <c r="G10027" s="1" t="s">
        <v>11253</v>
      </c>
      <c r="H10027" s="2">
        <v>5859</v>
      </c>
    </row>
    <row r="10028" spans="1:8" x14ac:dyDescent="0.2">
      <c r="A10028" s="7" t="s">
        <v>31700</v>
      </c>
      <c r="B10028" s="12" t="s">
        <v>10</v>
      </c>
      <c r="D10028" s="1" t="s">
        <v>17984</v>
      </c>
      <c r="E10028" s="1" t="s">
        <v>12621</v>
      </c>
      <c r="F10028" s="1" t="s">
        <v>12622</v>
      </c>
      <c r="G10028" s="1" t="s">
        <v>12623</v>
      </c>
      <c r="H10028" s="2">
        <v>5859</v>
      </c>
    </row>
    <row r="10029" spans="1:8" x14ac:dyDescent="0.2">
      <c r="A10029" s="7" t="s">
        <v>31700</v>
      </c>
      <c r="B10029" s="12" t="s">
        <v>10</v>
      </c>
      <c r="D10029" s="1" t="s">
        <v>17984</v>
      </c>
      <c r="E10029" s="1" t="s">
        <v>13928</v>
      </c>
      <c r="F10029" s="1" t="s">
        <v>13929</v>
      </c>
      <c r="G10029" s="1" t="s">
        <v>13930</v>
      </c>
      <c r="H10029" s="2">
        <v>5110.5</v>
      </c>
    </row>
    <row r="10030" spans="1:8" x14ac:dyDescent="0.2">
      <c r="A10030" s="7" t="s">
        <v>31700</v>
      </c>
      <c r="B10030" s="12" t="s">
        <v>10</v>
      </c>
      <c r="D10030" s="1" t="s">
        <v>17984</v>
      </c>
      <c r="E10030" s="1" t="s">
        <v>10286</v>
      </c>
      <c r="F10030" s="1" t="s">
        <v>10287</v>
      </c>
      <c r="G10030" s="1" t="s">
        <v>10288</v>
      </c>
      <c r="H10030" s="2">
        <v>4969.5</v>
      </c>
    </row>
    <row r="10031" spans="1:8" x14ac:dyDescent="0.2">
      <c r="A10031" s="7" t="s">
        <v>31700</v>
      </c>
      <c r="B10031" s="12" t="s">
        <v>10</v>
      </c>
      <c r="D10031" s="1" t="s">
        <v>17984</v>
      </c>
      <c r="E10031" s="1" t="s">
        <v>14090</v>
      </c>
      <c r="F10031" s="1" t="s">
        <v>14091</v>
      </c>
      <c r="G10031" s="1" t="s">
        <v>14092</v>
      </c>
      <c r="H10031" s="2">
        <v>4969.5</v>
      </c>
    </row>
    <row r="10032" spans="1:8" x14ac:dyDescent="0.2">
      <c r="A10032" s="7" t="s">
        <v>31700</v>
      </c>
      <c r="B10032" s="12" t="s">
        <v>10</v>
      </c>
      <c r="D10032" s="1" t="s">
        <v>17984</v>
      </c>
      <c r="E10032" s="1" t="s">
        <v>24065</v>
      </c>
      <c r="F10032" s="1" t="s">
        <v>24066</v>
      </c>
      <c r="G10032" s="1" t="s">
        <v>24067</v>
      </c>
      <c r="H10032" s="2">
        <v>976.5</v>
      </c>
    </row>
    <row r="10033" spans="1:8" x14ac:dyDescent="0.2">
      <c r="A10033" s="7" t="s">
        <v>31700</v>
      </c>
      <c r="B10033" s="12" t="s">
        <v>10</v>
      </c>
      <c r="D10033" s="1" t="s">
        <v>17984</v>
      </c>
      <c r="E10033" s="1" t="s">
        <v>24068</v>
      </c>
      <c r="F10033" s="1" t="s">
        <v>24069</v>
      </c>
      <c r="G10033" s="1" t="s">
        <v>24070</v>
      </c>
      <c r="H10033" s="2">
        <v>4494</v>
      </c>
    </row>
    <row r="10034" spans="1:8" x14ac:dyDescent="0.2">
      <c r="A10034" s="7" t="s">
        <v>31700</v>
      </c>
      <c r="B10034" s="12" t="s">
        <v>10</v>
      </c>
      <c r="D10034" s="1" t="s">
        <v>17984</v>
      </c>
      <c r="E10034" s="1" t="s">
        <v>24071</v>
      </c>
      <c r="F10034" s="1" t="s">
        <v>24072</v>
      </c>
      <c r="G10034" s="1" t="s">
        <v>24073</v>
      </c>
      <c r="H10034" s="2">
        <v>1532</v>
      </c>
    </row>
    <row r="10035" spans="1:8" x14ac:dyDescent="0.2">
      <c r="A10035" s="7" t="s">
        <v>31700</v>
      </c>
      <c r="B10035" s="12" t="s">
        <v>10</v>
      </c>
      <c r="D10035" s="1" t="s">
        <v>17984</v>
      </c>
      <c r="E10035" s="1" t="s">
        <v>24074</v>
      </c>
      <c r="F10035" s="1" t="s">
        <v>24075</v>
      </c>
      <c r="G10035" s="1" t="s">
        <v>24076</v>
      </c>
      <c r="H10035" s="2">
        <v>2579</v>
      </c>
    </row>
    <row r="10036" spans="1:8" x14ac:dyDescent="0.2">
      <c r="A10036" s="7" t="s">
        <v>31700</v>
      </c>
      <c r="B10036" s="12" t="s">
        <v>10</v>
      </c>
      <c r="D10036" s="1" t="s">
        <v>17984</v>
      </c>
      <c r="E10036" s="1" t="s">
        <v>7730</v>
      </c>
      <c r="F10036" s="1" t="s">
        <v>7731</v>
      </c>
      <c r="G10036" s="1" t="s">
        <v>7732</v>
      </c>
      <c r="H10036" s="2">
        <v>3906</v>
      </c>
    </row>
    <row r="10037" spans="1:8" x14ac:dyDescent="0.2">
      <c r="A10037" s="7" t="s">
        <v>31700</v>
      </c>
      <c r="B10037" s="12" t="s">
        <v>10</v>
      </c>
      <c r="D10037" s="1" t="s">
        <v>17984</v>
      </c>
      <c r="E10037" s="1" t="s">
        <v>9590</v>
      </c>
      <c r="F10037" s="1" t="s">
        <v>9591</v>
      </c>
      <c r="G10037" s="1" t="s">
        <v>9592</v>
      </c>
      <c r="H10037" s="2">
        <v>5562.5</v>
      </c>
    </row>
    <row r="10038" spans="1:8" x14ac:dyDescent="0.2">
      <c r="A10038" s="7" t="s">
        <v>31700</v>
      </c>
      <c r="B10038" s="12" t="s">
        <v>10</v>
      </c>
      <c r="D10038" s="1" t="s">
        <v>17984</v>
      </c>
      <c r="E10038" s="1" t="s">
        <v>11925</v>
      </c>
      <c r="F10038" s="1" t="s">
        <v>11926</v>
      </c>
      <c r="G10038" s="1" t="s">
        <v>11927</v>
      </c>
      <c r="H10038" s="2">
        <v>4596</v>
      </c>
    </row>
    <row r="10039" spans="1:8" x14ac:dyDescent="0.2">
      <c r="A10039" s="7" t="s">
        <v>31700</v>
      </c>
      <c r="B10039" s="12" t="s">
        <v>10</v>
      </c>
      <c r="D10039" s="1" t="s">
        <v>17984</v>
      </c>
      <c r="E10039" s="1" t="s">
        <v>14933</v>
      </c>
      <c r="F10039" s="1" t="s">
        <v>14934</v>
      </c>
      <c r="G10039" s="1" t="s">
        <v>14935</v>
      </c>
      <c r="H10039" s="2">
        <v>4596</v>
      </c>
    </row>
    <row r="10040" spans="1:8" x14ac:dyDescent="0.2">
      <c r="A10040" s="7" t="s">
        <v>31700</v>
      </c>
      <c r="B10040" s="12" t="s">
        <v>10</v>
      </c>
      <c r="D10040" s="1" t="s">
        <v>17984</v>
      </c>
      <c r="E10040" s="1" t="s">
        <v>7934</v>
      </c>
      <c r="F10040" s="1" t="s">
        <v>7935</v>
      </c>
      <c r="G10040" s="1" t="s">
        <v>7936</v>
      </c>
      <c r="H10040" s="2">
        <v>4596</v>
      </c>
    </row>
    <row r="10041" spans="1:8" x14ac:dyDescent="0.2">
      <c r="A10041" s="7" t="s">
        <v>31700</v>
      </c>
      <c r="B10041" s="12" t="s">
        <v>10</v>
      </c>
      <c r="D10041" s="1" t="s">
        <v>17984</v>
      </c>
      <c r="E10041" s="1" t="s">
        <v>8493</v>
      </c>
      <c r="F10041" s="1" t="s">
        <v>8494</v>
      </c>
      <c r="G10041" s="1" t="s">
        <v>8495</v>
      </c>
      <c r="H10041" s="2">
        <v>4596</v>
      </c>
    </row>
    <row r="10042" spans="1:8" x14ac:dyDescent="0.2">
      <c r="A10042" s="7" t="s">
        <v>31700</v>
      </c>
      <c r="B10042" s="12" t="s">
        <v>10</v>
      </c>
      <c r="D10042" s="1" t="s">
        <v>17984</v>
      </c>
      <c r="E10042" s="1" t="s">
        <v>12954</v>
      </c>
      <c r="F10042" s="1" t="s">
        <v>12955</v>
      </c>
      <c r="G10042" s="1" t="s">
        <v>12956</v>
      </c>
      <c r="H10042" s="2">
        <v>5562.5</v>
      </c>
    </row>
    <row r="10043" spans="1:8" x14ac:dyDescent="0.2">
      <c r="A10043" s="7" t="s">
        <v>31700</v>
      </c>
      <c r="B10043" s="12" t="s">
        <v>10</v>
      </c>
      <c r="D10043" s="1" t="s">
        <v>17984</v>
      </c>
      <c r="E10043" s="1" t="s">
        <v>12165</v>
      </c>
      <c r="F10043" s="1" t="s">
        <v>12166</v>
      </c>
      <c r="G10043" s="1" t="s">
        <v>12167</v>
      </c>
      <c r="H10043" s="2">
        <v>4596</v>
      </c>
    </row>
    <row r="10044" spans="1:8" x14ac:dyDescent="0.2">
      <c r="A10044" s="7" t="s">
        <v>31700</v>
      </c>
      <c r="B10044" s="12" t="s">
        <v>10</v>
      </c>
      <c r="D10044" s="1" t="s">
        <v>17984</v>
      </c>
      <c r="E10044" s="1" t="s">
        <v>13047</v>
      </c>
      <c r="F10044" s="1" t="s">
        <v>13048</v>
      </c>
      <c r="G10044" s="1" t="s">
        <v>13049</v>
      </c>
      <c r="H10044" s="2">
        <v>4596</v>
      </c>
    </row>
    <row r="10045" spans="1:8" x14ac:dyDescent="0.2">
      <c r="A10045" s="7" t="s">
        <v>31700</v>
      </c>
      <c r="B10045" s="12" t="s">
        <v>10</v>
      </c>
      <c r="D10045" s="1" t="s">
        <v>17984</v>
      </c>
      <c r="E10045" s="1" t="s">
        <v>9021</v>
      </c>
      <c r="F10045" s="1" t="s">
        <v>9022</v>
      </c>
      <c r="G10045" s="1" t="s">
        <v>9023</v>
      </c>
      <c r="H10045" s="2">
        <v>5859</v>
      </c>
    </row>
    <row r="10046" spans="1:8" x14ac:dyDescent="0.2">
      <c r="A10046" s="7" t="s">
        <v>31700</v>
      </c>
      <c r="B10046" s="12" t="s">
        <v>10</v>
      </c>
      <c r="D10046" s="1" t="s">
        <v>17984</v>
      </c>
      <c r="E10046" s="1" t="s">
        <v>12477</v>
      </c>
      <c r="F10046" s="1" t="s">
        <v>12478</v>
      </c>
      <c r="G10046" s="1" t="s">
        <v>12479</v>
      </c>
      <c r="H10046" s="2">
        <v>5703.5</v>
      </c>
    </row>
    <row r="10047" spans="1:8" x14ac:dyDescent="0.2">
      <c r="A10047" s="7" t="s">
        <v>31700</v>
      </c>
      <c r="B10047" s="12" t="s">
        <v>10</v>
      </c>
      <c r="D10047" s="1" t="s">
        <v>17984</v>
      </c>
      <c r="E10047" s="1" t="s">
        <v>8485</v>
      </c>
      <c r="F10047" s="1" t="s">
        <v>8486</v>
      </c>
      <c r="G10047" s="1" t="s">
        <v>8487</v>
      </c>
      <c r="H10047" s="2">
        <v>5859</v>
      </c>
    </row>
    <row r="10048" spans="1:8" x14ac:dyDescent="0.2">
      <c r="A10048" s="7" t="s">
        <v>31700</v>
      </c>
      <c r="B10048" s="12" t="s">
        <v>10</v>
      </c>
      <c r="D10048" s="1" t="s">
        <v>17984</v>
      </c>
      <c r="E10048" s="1" t="s">
        <v>7700</v>
      </c>
      <c r="F10048" s="1" t="s">
        <v>7701</v>
      </c>
      <c r="G10048" s="1" t="s">
        <v>7702</v>
      </c>
      <c r="H10048" s="2">
        <v>4596</v>
      </c>
    </row>
    <row r="10049" spans="1:8" x14ac:dyDescent="0.2">
      <c r="A10049" s="7" t="s">
        <v>31700</v>
      </c>
      <c r="B10049" s="12" t="s">
        <v>10</v>
      </c>
      <c r="D10049" s="1" t="s">
        <v>17984</v>
      </c>
      <c r="E10049" s="1" t="s">
        <v>24077</v>
      </c>
      <c r="F10049" s="1" t="s">
        <v>24078</v>
      </c>
      <c r="G10049" s="1" t="s">
        <v>24079</v>
      </c>
      <c r="H10049" s="2">
        <v>3064</v>
      </c>
    </row>
    <row r="10050" spans="1:8" x14ac:dyDescent="0.2">
      <c r="A10050" s="7" t="s">
        <v>31700</v>
      </c>
      <c r="B10050" s="12" t="s">
        <v>10</v>
      </c>
      <c r="D10050" s="1" t="s">
        <v>17984</v>
      </c>
      <c r="E10050" s="1" t="s">
        <v>24080</v>
      </c>
      <c r="F10050" s="1" t="s">
        <v>24081</v>
      </c>
      <c r="G10050" s="1" t="s">
        <v>24082</v>
      </c>
      <c r="H10050" s="2">
        <v>1532</v>
      </c>
    </row>
    <row r="10051" spans="1:8" x14ac:dyDescent="0.2">
      <c r="A10051" s="7" t="s">
        <v>31700</v>
      </c>
      <c r="B10051" s="12" t="s">
        <v>10</v>
      </c>
      <c r="D10051" s="1" t="s">
        <v>17984</v>
      </c>
      <c r="E10051" s="1" t="s">
        <v>8733</v>
      </c>
      <c r="F10051" s="1" t="s">
        <v>8734</v>
      </c>
      <c r="G10051" s="1" t="s">
        <v>8735</v>
      </c>
      <c r="H10051" s="2">
        <v>3868.5</v>
      </c>
    </row>
    <row r="10052" spans="1:8" x14ac:dyDescent="0.2">
      <c r="A10052" s="7" t="s">
        <v>31700</v>
      </c>
      <c r="B10052" s="12" t="s">
        <v>10</v>
      </c>
      <c r="D10052" s="1" t="s">
        <v>17984</v>
      </c>
      <c r="E10052" s="1" t="s">
        <v>14876</v>
      </c>
      <c r="F10052" s="1" t="s">
        <v>14877</v>
      </c>
      <c r="G10052" s="1" t="s">
        <v>14878</v>
      </c>
      <c r="H10052" s="2">
        <v>4596</v>
      </c>
    </row>
    <row r="10053" spans="1:8" x14ac:dyDescent="0.2">
      <c r="A10053" s="7" t="s">
        <v>31700</v>
      </c>
      <c r="B10053" s="12" t="s">
        <v>10</v>
      </c>
      <c r="D10053" s="1" t="s">
        <v>17984</v>
      </c>
      <c r="E10053" s="1" t="s">
        <v>11278</v>
      </c>
      <c r="F10053" s="1" t="s">
        <v>11279</v>
      </c>
      <c r="G10053" s="1" t="s">
        <v>11280</v>
      </c>
      <c r="H10053" s="2">
        <v>4596</v>
      </c>
    </row>
    <row r="10054" spans="1:8" x14ac:dyDescent="0.2">
      <c r="A10054" s="7" t="s">
        <v>31700</v>
      </c>
      <c r="B10054" s="12" t="s">
        <v>10</v>
      </c>
      <c r="D10054" s="1" t="s">
        <v>17984</v>
      </c>
      <c r="E10054" s="1" t="s">
        <v>12873</v>
      </c>
      <c r="F10054" s="1" t="s">
        <v>12874</v>
      </c>
      <c r="G10054" s="1" t="s">
        <v>12875</v>
      </c>
      <c r="H10054" s="2">
        <v>2374</v>
      </c>
    </row>
    <row r="10055" spans="1:8" x14ac:dyDescent="0.2">
      <c r="A10055" s="7" t="s">
        <v>31700</v>
      </c>
      <c r="B10055" s="12" t="s">
        <v>10</v>
      </c>
      <c r="D10055" s="1" t="s">
        <v>17984</v>
      </c>
      <c r="E10055" s="1" t="s">
        <v>14372</v>
      </c>
      <c r="F10055" s="1" t="s">
        <v>14373</v>
      </c>
      <c r="G10055" s="1" t="s">
        <v>14374</v>
      </c>
      <c r="H10055" s="2">
        <v>4596</v>
      </c>
    </row>
    <row r="10056" spans="1:8" x14ac:dyDescent="0.2">
      <c r="A10056" s="7" t="s">
        <v>31700</v>
      </c>
      <c r="B10056" s="12" t="s">
        <v>10</v>
      </c>
      <c r="D10056" s="1" t="s">
        <v>17984</v>
      </c>
      <c r="E10056" s="1" t="s">
        <v>12678</v>
      </c>
      <c r="F10056" s="1" t="s">
        <v>12679</v>
      </c>
      <c r="G10056" s="1" t="s">
        <v>12680</v>
      </c>
      <c r="H10056" s="2">
        <v>5859</v>
      </c>
    </row>
    <row r="10057" spans="1:8" x14ac:dyDescent="0.2">
      <c r="A10057" s="7" t="s">
        <v>31700</v>
      </c>
      <c r="B10057" s="12" t="s">
        <v>10</v>
      </c>
      <c r="D10057" s="1" t="s">
        <v>17984</v>
      </c>
      <c r="E10057" s="1" t="s">
        <v>12273</v>
      </c>
      <c r="F10057" s="1" t="s">
        <v>12274</v>
      </c>
      <c r="G10057" s="1" t="s">
        <v>12275</v>
      </c>
      <c r="H10057" s="2">
        <v>5859</v>
      </c>
    </row>
    <row r="10058" spans="1:8" x14ac:dyDescent="0.2">
      <c r="A10058" s="7" t="s">
        <v>31700</v>
      </c>
      <c r="B10058" s="12" t="s">
        <v>10</v>
      </c>
      <c r="D10058" s="1" t="s">
        <v>17984</v>
      </c>
      <c r="E10058" s="1" t="s">
        <v>15146</v>
      </c>
      <c r="F10058" s="1" t="s">
        <v>15147</v>
      </c>
      <c r="G10058" s="1" t="s">
        <v>15148</v>
      </c>
      <c r="H10058" s="2">
        <v>4845</v>
      </c>
    </row>
    <row r="10059" spans="1:8" x14ac:dyDescent="0.2">
      <c r="A10059" s="7" t="s">
        <v>31700</v>
      </c>
      <c r="B10059" s="12" t="s">
        <v>10</v>
      </c>
      <c r="D10059" s="1" t="s">
        <v>17984</v>
      </c>
      <c r="E10059" s="1" t="s">
        <v>24083</v>
      </c>
      <c r="F10059" s="1" t="s">
        <v>24084</v>
      </c>
      <c r="G10059" s="1" t="s">
        <v>24085</v>
      </c>
      <c r="H10059" s="2">
        <v>3906</v>
      </c>
    </row>
    <row r="10060" spans="1:8" x14ac:dyDescent="0.2">
      <c r="A10060" s="7" t="s">
        <v>31700</v>
      </c>
      <c r="B10060" s="12" t="s">
        <v>10</v>
      </c>
      <c r="D10060" s="1" t="s">
        <v>17984</v>
      </c>
      <c r="E10060" s="1" t="s">
        <v>24086</v>
      </c>
      <c r="F10060" s="1" t="s">
        <v>24087</v>
      </c>
      <c r="G10060" s="1" t="s">
        <v>24088</v>
      </c>
      <c r="H10060" s="2">
        <v>4596</v>
      </c>
    </row>
    <row r="10061" spans="1:8" x14ac:dyDescent="0.2">
      <c r="A10061" s="7" t="s">
        <v>31700</v>
      </c>
      <c r="B10061" s="12" t="s">
        <v>10</v>
      </c>
      <c r="D10061" s="1" t="s">
        <v>17984</v>
      </c>
      <c r="E10061" s="1" t="s">
        <v>11949</v>
      </c>
      <c r="F10061" s="1" t="s">
        <v>11950</v>
      </c>
      <c r="G10061" s="1" t="s">
        <v>11951</v>
      </c>
      <c r="H10061" s="2">
        <v>5251.5</v>
      </c>
    </row>
    <row r="10062" spans="1:8" x14ac:dyDescent="0.2">
      <c r="A10062" s="7" t="s">
        <v>31700</v>
      </c>
      <c r="B10062" s="12" t="s">
        <v>10</v>
      </c>
      <c r="D10062" s="1" t="s">
        <v>17984</v>
      </c>
      <c r="E10062" s="1" t="s">
        <v>24089</v>
      </c>
      <c r="F10062" s="1" t="s">
        <v>24090</v>
      </c>
      <c r="G10062" s="1" t="s">
        <v>24091</v>
      </c>
      <c r="H10062" s="2">
        <v>4596</v>
      </c>
    </row>
    <row r="10063" spans="1:8" x14ac:dyDescent="0.2">
      <c r="A10063" s="7" t="s">
        <v>31700</v>
      </c>
      <c r="B10063" s="12" t="s">
        <v>10</v>
      </c>
      <c r="D10063" s="1" t="s">
        <v>17984</v>
      </c>
      <c r="E10063" s="1" t="s">
        <v>24092</v>
      </c>
      <c r="F10063" s="1" t="s">
        <v>24093</v>
      </c>
      <c r="G10063" s="1" t="s">
        <v>24094</v>
      </c>
      <c r="H10063" s="2">
        <v>4596</v>
      </c>
    </row>
    <row r="10064" spans="1:8" x14ac:dyDescent="0.2">
      <c r="A10064" s="7" t="s">
        <v>31700</v>
      </c>
      <c r="B10064" s="12" t="s">
        <v>10</v>
      </c>
      <c r="D10064" s="1" t="s">
        <v>17984</v>
      </c>
      <c r="E10064" s="1" t="s">
        <v>10379</v>
      </c>
      <c r="F10064" s="1" t="s">
        <v>10380</v>
      </c>
      <c r="G10064" s="1" t="s">
        <v>10381</v>
      </c>
      <c r="H10064" s="2">
        <v>4236.5</v>
      </c>
    </row>
    <row r="10065" spans="1:8" x14ac:dyDescent="0.2">
      <c r="A10065" s="7" t="s">
        <v>31700</v>
      </c>
      <c r="B10065" s="12" t="s">
        <v>10</v>
      </c>
      <c r="D10065" s="1" t="s">
        <v>17984</v>
      </c>
      <c r="E10065" s="1" t="s">
        <v>10808</v>
      </c>
      <c r="F10065" s="1" t="s">
        <v>10809</v>
      </c>
      <c r="G10065" s="1" t="s">
        <v>10810</v>
      </c>
      <c r="H10065" s="2">
        <v>5859</v>
      </c>
    </row>
    <row r="10066" spans="1:8" x14ac:dyDescent="0.2">
      <c r="A10066" s="7" t="s">
        <v>31700</v>
      </c>
      <c r="B10066" s="12" t="s">
        <v>10</v>
      </c>
      <c r="D10066" s="1" t="s">
        <v>17984</v>
      </c>
      <c r="E10066" s="1" t="s">
        <v>24095</v>
      </c>
      <c r="F10066" s="1" t="s">
        <v>24096</v>
      </c>
      <c r="G10066" s="1" t="s">
        <v>24097</v>
      </c>
      <c r="H10066" s="2">
        <v>5859</v>
      </c>
    </row>
    <row r="10067" spans="1:8" x14ac:dyDescent="0.2">
      <c r="A10067" s="7" t="s">
        <v>31700</v>
      </c>
      <c r="B10067" s="12" t="s">
        <v>10</v>
      </c>
      <c r="D10067" s="1" t="s">
        <v>17984</v>
      </c>
      <c r="E10067" s="1" t="s">
        <v>14760</v>
      </c>
      <c r="F10067" s="1" t="s">
        <v>14761</v>
      </c>
      <c r="G10067" s="1" t="s">
        <v>14762</v>
      </c>
      <c r="H10067" s="2">
        <v>4845</v>
      </c>
    </row>
    <row r="10068" spans="1:8" x14ac:dyDescent="0.2">
      <c r="A10068" s="7" t="s">
        <v>31700</v>
      </c>
      <c r="B10068" s="12" t="s">
        <v>10</v>
      </c>
      <c r="D10068" s="1" t="s">
        <v>17984</v>
      </c>
      <c r="E10068" s="1" t="s">
        <v>24098</v>
      </c>
      <c r="F10068" s="1" t="s">
        <v>24099</v>
      </c>
      <c r="G10068" s="1" t="s">
        <v>24100</v>
      </c>
      <c r="H10068" s="2">
        <v>4596</v>
      </c>
    </row>
    <row r="10069" spans="1:8" x14ac:dyDescent="0.2">
      <c r="A10069" s="7" t="s">
        <v>31700</v>
      </c>
      <c r="B10069" s="12" t="s">
        <v>10</v>
      </c>
      <c r="D10069" s="1" t="s">
        <v>17984</v>
      </c>
      <c r="E10069" s="1" t="s">
        <v>10115</v>
      </c>
      <c r="F10069" s="1" t="s">
        <v>10116</v>
      </c>
      <c r="G10069" s="1" t="s">
        <v>10117</v>
      </c>
      <c r="H10069" s="2">
        <v>4596</v>
      </c>
    </row>
    <row r="10070" spans="1:8" x14ac:dyDescent="0.2">
      <c r="A10070" s="7" t="s">
        <v>31700</v>
      </c>
      <c r="B10070" s="12" t="s">
        <v>10</v>
      </c>
      <c r="D10070" s="1" t="s">
        <v>17984</v>
      </c>
      <c r="E10070" s="1" t="s">
        <v>8688</v>
      </c>
      <c r="F10070" s="1" t="s">
        <v>8689</v>
      </c>
      <c r="G10070" s="1" t="s">
        <v>8690</v>
      </c>
      <c r="H10070" s="2">
        <v>4969.5</v>
      </c>
    </row>
    <row r="10071" spans="1:8" x14ac:dyDescent="0.2">
      <c r="A10071" s="7" t="s">
        <v>31700</v>
      </c>
      <c r="B10071" s="12" t="s">
        <v>10</v>
      </c>
      <c r="D10071" s="1" t="s">
        <v>17984</v>
      </c>
      <c r="E10071" s="1" t="s">
        <v>24101</v>
      </c>
      <c r="F10071" s="1" t="s">
        <v>24102</v>
      </c>
      <c r="G10071" s="1" t="s">
        <v>24103</v>
      </c>
      <c r="H10071" s="2">
        <v>4596</v>
      </c>
    </row>
    <row r="10072" spans="1:8" x14ac:dyDescent="0.2">
      <c r="A10072" s="7" t="s">
        <v>31700</v>
      </c>
      <c r="B10072" s="12" t="s">
        <v>10</v>
      </c>
      <c r="D10072" s="1" t="s">
        <v>17984</v>
      </c>
      <c r="E10072" s="1" t="s">
        <v>9124</v>
      </c>
      <c r="F10072" s="1" t="s">
        <v>9125</v>
      </c>
      <c r="G10072" s="1" t="s">
        <v>9126</v>
      </c>
      <c r="H10072" s="2">
        <v>5859</v>
      </c>
    </row>
    <row r="10073" spans="1:8" x14ac:dyDescent="0.2">
      <c r="A10073" s="7" t="s">
        <v>31700</v>
      </c>
      <c r="B10073" s="12" t="s">
        <v>10</v>
      </c>
      <c r="D10073" s="1" t="s">
        <v>17984</v>
      </c>
      <c r="E10073" s="1" t="s">
        <v>8682</v>
      </c>
      <c r="F10073" s="1" t="s">
        <v>8683</v>
      </c>
      <c r="G10073" s="1" t="s">
        <v>8684</v>
      </c>
      <c r="H10073" s="2">
        <v>1953</v>
      </c>
    </row>
    <row r="10074" spans="1:8" x14ac:dyDescent="0.2">
      <c r="A10074" s="7" t="s">
        <v>31700</v>
      </c>
      <c r="B10074" s="12" t="s">
        <v>10</v>
      </c>
      <c r="D10074" s="1" t="s">
        <v>17984</v>
      </c>
      <c r="E10074" s="1" t="s">
        <v>10409</v>
      </c>
      <c r="F10074" s="1" t="s">
        <v>10410</v>
      </c>
      <c r="G10074" s="1" t="s">
        <v>10411</v>
      </c>
      <c r="H10074" s="2">
        <v>5859</v>
      </c>
    </row>
    <row r="10075" spans="1:8" x14ac:dyDescent="0.2">
      <c r="A10075" s="7" t="s">
        <v>31700</v>
      </c>
      <c r="B10075" s="12" t="s">
        <v>10</v>
      </c>
      <c r="D10075" s="1" t="s">
        <v>17984</v>
      </c>
      <c r="E10075" s="1" t="s">
        <v>24104</v>
      </c>
      <c r="F10075" s="1" t="s">
        <v>24105</v>
      </c>
      <c r="G10075" s="1" t="s">
        <v>24106</v>
      </c>
      <c r="H10075" s="2">
        <v>5392.5</v>
      </c>
    </row>
    <row r="10076" spans="1:8" x14ac:dyDescent="0.2">
      <c r="A10076" s="7" t="s">
        <v>31700</v>
      </c>
      <c r="B10076" s="12" t="s">
        <v>10</v>
      </c>
      <c r="D10076" s="1" t="s">
        <v>17984</v>
      </c>
      <c r="E10076" s="1" t="s">
        <v>8676</v>
      </c>
      <c r="F10076" s="1" t="s">
        <v>8677</v>
      </c>
      <c r="G10076" s="1" t="s">
        <v>8678</v>
      </c>
      <c r="H10076" s="2">
        <v>3723.5</v>
      </c>
    </row>
    <row r="10077" spans="1:8" x14ac:dyDescent="0.2">
      <c r="A10077" s="7" t="s">
        <v>31700</v>
      </c>
      <c r="B10077" s="12" t="s">
        <v>10</v>
      </c>
      <c r="D10077" s="1" t="s">
        <v>17984</v>
      </c>
      <c r="E10077" s="1" t="s">
        <v>11119</v>
      </c>
      <c r="F10077" s="1" t="s">
        <v>11120</v>
      </c>
      <c r="G10077" s="1" t="s">
        <v>11121</v>
      </c>
      <c r="H10077" s="2">
        <v>5859</v>
      </c>
    </row>
    <row r="10078" spans="1:8" x14ac:dyDescent="0.2">
      <c r="A10078" s="7" t="s">
        <v>31700</v>
      </c>
      <c r="B10078" s="12" t="s">
        <v>10</v>
      </c>
      <c r="D10078" s="1" t="s">
        <v>17984</v>
      </c>
      <c r="E10078" s="1" t="s">
        <v>24107</v>
      </c>
      <c r="F10078" s="1" t="s">
        <v>24108</v>
      </c>
      <c r="G10078" s="1" t="s">
        <v>24109</v>
      </c>
      <c r="H10078" s="2">
        <v>5382.5</v>
      </c>
    </row>
    <row r="10079" spans="1:8" x14ac:dyDescent="0.2">
      <c r="A10079" s="7" t="s">
        <v>31700</v>
      </c>
      <c r="B10079" s="12" t="s">
        <v>10</v>
      </c>
      <c r="D10079" s="1" t="s">
        <v>17984</v>
      </c>
      <c r="E10079" s="1" t="s">
        <v>8777</v>
      </c>
      <c r="F10079" s="1" t="s">
        <v>8778</v>
      </c>
      <c r="G10079" s="1" t="s">
        <v>8779</v>
      </c>
      <c r="H10079" s="2">
        <v>5859</v>
      </c>
    </row>
    <row r="10080" spans="1:8" x14ac:dyDescent="0.2">
      <c r="A10080" s="7" t="s">
        <v>31700</v>
      </c>
      <c r="B10080" s="12" t="s">
        <v>10</v>
      </c>
      <c r="D10080" s="1" t="s">
        <v>17984</v>
      </c>
      <c r="E10080" s="1" t="s">
        <v>10415</v>
      </c>
      <c r="F10080" s="1" t="s">
        <v>10416</v>
      </c>
      <c r="G10080" s="1" t="s">
        <v>10417</v>
      </c>
      <c r="H10080" s="2">
        <v>5241.5</v>
      </c>
    </row>
    <row r="10081" spans="1:8" x14ac:dyDescent="0.2">
      <c r="A10081" s="7" t="s">
        <v>31700</v>
      </c>
      <c r="B10081" s="12" t="s">
        <v>10</v>
      </c>
      <c r="D10081" s="1" t="s">
        <v>17984</v>
      </c>
      <c r="E10081" s="1" t="s">
        <v>12612</v>
      </c>
      <c r="F10081" s="1" t="s">
        <v>12613</v>
      </c>
      <c r="G10081" s="1" t="s">
        <v>12614</v>
      </c>
      <c r="H10081" s="2">
        <v>5859</v>
      </c>
    </row>
    <row r="10082" spans="1:8" x14ac:dyDescent="0.2">
      <c r="A10082" s="7" t="s">
        <v>31700</v>
      </c>
      <c r="B10082" s="12" t="s">
        <v>10</v>
      </c>
      <c r="D10082" s="1" t="s">
        <v>17984</v>
      </c>
      <c r="E10082" s="1" t="s">
        <v>8685</v>
      </c>
      <c r="F10082" s="1" t="s">
        <v>8686</v>
      </c>
      <c r="G10082" s="1" t="s">
        <v>8687</v>
      </c>
      <c r="H10082" s="2">
        <v>5859</v>
      </c>
    </row>
    <row r="10083" spans="1:8" x14ac:dyDescent="0.2">
      <c r="A10083" s="7" t="s">
        <v>31700</v>
      </c>
      <c r="B10083" s="12" t="s">
        <v>10</v>
      </c>
      <c r="D10083" s="1" t="s">
        <v>17984</v>
      </c>
      <c r="E10083" s="1" t="s">
        <v>11506</v>
      </c>
      <c r="F10083" s="1" t="s">
        <v>11507</v>
      </c>
      <c r="G10083" s="1" t="s">
        <v>11508</v>
      </c>
      <c r="H10083" s="2">
        <v>5241</v>
      </c>
    </row>
    <row r="10084" spans="1:8" x14ac:dyDescent="0.2">
      <c r="A10084" s="7" t="s">
        <v>31700</v>
      </c>
      <c r="B10084" s="12" t="s">
        <v>10</v>
      </c>
      <c r="D10084" s="1" t="s">
        <v>17984</v>
      </c>
      <c r="E10084" s="1" t="s">
        <v>14966</v>
      </c>
      <c r="F10084" s="1" t="s">
        <v>14967</v>
      </c>
      <c r="G10084" s="1" t="s">
        <v>14968</v>
      </c>
      <c r="H10084" s="2">
        <v>3868.5</v>
      </c>
    </row>
    <row r="10085" spans="1:8" x14ac:dyDescent="0.2">
      <c r="A10085" s="7" t="s">
        <v>31700</v>
      </c>
      <c r="B10085" s="12" t="s">
        <v>10</v>
      </c>
      <c r="D10085" s="1" t="s">
        <v>17984</v>
      </c>
      <c r="E10085" s="1" t="s">
        <v>24110</v>
      </c>
      <c r="F10085" s="1" t="s">
        <v>24111</v>
      </c>
      <c r="G10085" s="1" t="s">
        <v>24112</v>
      </c>
      <c r="H10085" s="2">
        <v>4596</v>
      </c>
    </row>
    <row r="10086" spans="1:8" x14ac:dyDescent="0.2">
      <c r="A10086" s="7" t="s">
        <v>31700</v>
      </c>
      <c r="B10086" s="12" t="s">
        <v>10</v>
      </c>
      <c r="D10086" s="1" t="s">
        <v>17984</v>
      </c>
      <c r="E10086" s="1" t="s">
        <v>24113</v>
      </c>
      <c r="F10086" s="1" t="s">
        <v>24114</v>
      </c>
      <c r="G10086" s="1" t="s">
        <v>24115</v>
      </c>
      <c r="H10086" s="2">
        <v>1532</v>
      </c>
    </row>
    <row r="10087" spans="1:8" x14ac:dyDescent="0.2">
      <c r="A10087" s="7" t="s">
        <v>31700</v>
      </c>
      <c r="B10087" s="12" t="s">
        <v>10</v>
      </c>
      <c r="D10087" s="1" t="s">
        <v>17984</v>
      </c>
      <c r="E10087" s="1" t="s">
        <v>14867</v>
      </c>
      <c r="F10087" s="1" t="s">
        <v>14868</v>
      </c>
      <c r="G10087" s="1" t="s">
        <v>14869</v>
      </c>
      <c r="H10087" s="2">
        <v>1532</v>
      </c>
    </row>
    <row r="10088" spans="1:8" x14ac:dyDescent="0.2">
      <c r="A10088" s="7" t="s">
        <v>31700</v>
      </c>
      <c r="B10088" s="12" t="s">
        <v>10</v>
      </c>
      <c r="D10088" s="1" t="s">
        <v>17984</v>
      </c>
      <c r="E10088" s="1" t="s">
        <v>24116</v>
      </c>
      <c r="F10088" s="1" t="s">
        <v>24117</v>
      </c>
      <c r="G10088" s="1" t="s">
        <v>24118</v>
      </c>
      <c r="H10088" s="2">
        <v>4111</v>
      </c>
    </row>
    <row r="10089" spans="1:8" x14ac:dyDescent="0.2">
      <c r="A10089" s="7" t="s">
        <v>31700</v>
      </c>
      <c r="B10089" s="12" t="s">
        <v>10</v>
      </c>
      <c r="D10089" s="1" t="s">
        <v>17984</v>
      </c>
      <c r="E10089" s="1" t="s">
        <v>9965</v>
      </c>
      <c r="F10089" s="1" t="s">
        <v>9966</v>
      </c>
      <c r="G10089" s="1" t="s">
        <v>9967</v>
      </c>
      <c r="H10089" s="2">
        <v>4596</v>
      </c>
    </row>
    <row r="10090" spans="1:8" x14ac:dyDescent="0.2">
      <c r="A10090" s="7" t="s">
        <v>31700</v>
      </c>
      <c r="B10090" s="12" t="s">
        <v>10</v>
      </c>
      <c r="D10090" s="1" t="s">
        <v>17984</v>
      </c>
      <c r="E10090" s="1" t="s">
        <v>15366</v>
      </c>
      <c r="F10090" s="1" t="s">
        <v>15367</v>
      </c>
      <c r="G10090" s="1" t="s">
        <v>15368</v>
      </c>
      <c r="H10090" s="2">
        <v>4596</v>
      </c>
    </row>
    <row r="10091" spans="1:8" x14ac:dyDescent="0.2">
      <c r="A10091" s="7" t="s">
        <v>31700</v>
      </c>
      <c r="B10091" s="12" t="s">
        <v>10</v>
      </c>
      <c r="D10091" s="1" t="s">
        <v>17984</v>
      </c>
      <c r="E10091" s="1" t="s">
        <v>24119</v>
      </c>
      <c r="F10091" s="1" t="s">
        <v>24120</v>
      </c>
      <c r="G10091" s="1" t="s">
        <v>24121</v>
      </c>
      <c r="H10091" s="2">
        <v>2579</v>
      </c>
    </row>
    <row r="10092" spans="1:8" x14ac:dyDescent="0.2">
      <c r="A10092" s="7" t="s">
        <v>31700</v>
      </c>
      <c r="B10092" s="12" t="s">
        <v>10</v>
      </c>
      <c r="D10092" s="1" t="s">
        <v>17984</v>
      </c>
      <c r="E10092" s="1" t="s">
        <v>24122</v>
      </c>
      <c r="F10092" s="1" t="s">
        <v>24123</v>
      </c>
      <c r="G10092" s="1" t="s">
        <v>24124</v>
      </c>
      <c r="H10092" s="2">
        <v>1532</v>
      </c>
    </row>
    <row r="10093" spans="1:8" x14ac:dyDescent="0.2">
      <c r="A10093" s="7" t="s">
        <v>31700</v>
      </c>
      <c r="B10093" s="12" t="s">
        <v>10</v>
      </c>
      <c r="D10093" s="1" t="s">
        <v>17984</v>
      </c>
      <c r="E10093" s="1" t="s">
        <v>24125</v>
      </c>
      <c r="F10093" s="1" t="s">
        <v>24126</v>
      </c>
      <c r="G10093" s="1" t="s">
        <v>24127</v>
      </c>
      <c r="H10093" s="2">
        <v>3064</v>
      </c>
    </row>
    <row r="10094" spans="1:8" x14ac:dyDescent="0.2">
      <c r="A10094" s="7" t="s">
        <v>31700</v>
      </c>
      <c r="B10094" s="12" t="s">
        <v>10</v>
      </c>
      <c r="D10094" s="1" t="s">
        <v>17984</v>
      </c>
      <c r="E10094" s="1" t="s">
        <v>24128</v>
      </c>
      <c r="F10094" s="1" t="s">
        <v>24129</v>
      </c>
      <c r="G10094" s="1" t="s">
        <v>24130</v>
      </c>
      <c r="H10094" s="2">
        <v>3064</v>
      </c>
    </row>
    <row r="10095" spans="1:8" x14ac:dyDescent="0.2">
      <c r="A10095" s="7" t="s">
        <v>31700</v>
      </c>
      <c r="B10095" s="12" t="s">
        <v>10</v>
      </c>
      <c r="D10095" s="1" t="s">
        <v>17984</v>
      </c>
      <c r="E10095" s="1" t="s">
        <v>24131</v>
      </c>
      <c r="F10095" s="1" t="s">
        <v>14868</v>
      </c>
      <c r="G10095" s="1" t="s">
        <v>14869</v>
      </c>
      <c r="H10095" s="2">
        <v>3064</v>
      </c>
    </row>
    <row r="10096" spans="1:8" x14ac:dyDescent="0.2">
      <c r="A10096" s="7" t="s">
        <v>31700</v>
      </c>
      <c r="B10096" s="12" t="s">
        <v>10</v>
      </c>
      <c r="D10096" s="1" t="s">
        <v>17984</v>
      </c>
      <c r="E10096" s="1" t="s">
        <v>9785</v>
      </c>
      <c r="F10096" s="1" t="s">
        <v>9786</v>
      </c>
      <c r="G10096" s="1" t="s">
        <v>9787</v>
      </c>
      <c r="H10096" s="2">
        <v>651</v>
      </c>
    </row>
    <row r="10097" spans="1:8" x14ac:dyDescent="0.2">
      <c r="A10097" s="7" t="s">
        <v>31700</v>
      </c>
      <c r="B10097" s="12" t="s">
        <v>10</v>
      </c>
      <c r="D10097" s="1" t="s">
        <v>17984</v>
      </c>
      <c r="E10097" s="1" t="s">
        <v>24132</v>
      </c>
      <c r="F10097" s="1" t="s">
        <v>24133</v>
      </c>
      <c r="G10097" s="1" t="s">
        <v>24134</v>
      </c>
      <c r="H10097" s="2">
        <v>4085.33</v>
      </c>
    </row>
    <row r="10098" spans="1:8" x14ac:dyDescent="0.2">
      <c r="A10098" s="7" t="s">
        <v>31700</v>
      </c>
      <c r="B10098" s="12" t="s">
        <v>10</v>
      </c>
      <c r="D10098" s="1" t="s">
        <v>17984</v>
      </c>
      <c r="E10098" s="1" t="s">
        <v>1736</v>
      </c>
      <c r="F10098" s="1" t="s">
        <v>1737</v>
      </c>
      <c r="G10098" s="1" t="s">
        <v>1738</v>
      </c>
      <c r="H10098" s="2">
        <v>4326.0600000000004</v>
      </c>
    </row>
    <row r="10099" spans="1:8" x14ac:dyDescent="0.2">
      <c r="A10099" s="7" t="s">
        <v>31700</v>
      </c>
      <c r="B10099" s="12" t="s">
        <v>10</v>
      </c>
      <c r="D10099" s="1" t="s">
        <v>17984</v>
      </c>
      <c r="E10099" s="1" t="s">
        <v>24135</v>
      </c>
      <c r="F10099" s="1" t="s">
        <v>24136</v>
      </c>
      <c r="G10099" s="1" t="s">
        <v>24137</v>
      </c>
      <c r="H10099" s="2">
        <v>4052.39</v>
      </c>
    </row>
    <row r="10100" spans="1:8" x14ac:dyDescent="0.2">
      <c r="A10100" s="7" t="s">
        <v>31700</v>
      </c>
      <c r="B10100" s="12" t="s">
        <v>10</v>
      </c>
      <c r="D10100" s="1" t="s">
        <v>17984</v>
      </c>
      <c r="E10100" s="1" t="s">
        <v>8006</v>
      </c>
      <c r="F10100" s="1" t="s">
        <v>8007</v>
      </c>
      <c r="G10100" s="1" t="s">
        <v>8008</v>
      </c>
      <c r="H10100" s="2">
        <v>4596</v>
      </c>
    </row>
    <row r="10101" spans="1:8" x14ac:dyDescent="0.2">
      <c r="A10101" s="7" t="s">
        <v>31700</v>
      </c>
      <c r="B10101" s="12" t="s">
        <v>10</v>
      </c>
      <c r="D10101" s="1" t="s">
        <v>17984</v>
      </c>
      <c r="E10101" s="1" t="s">
        <v>24138</v>
      </c>
      <c r="F10101" s="1" t="s">
        <v>24139</v>
      </c>
      <c r="G10101" s="1" t="s">
        <v>24140</v>
      </c>
      <c r="H10101" s="2">
        <v>5040.7700000000004</v>
      </c>
    </row>
    <row r="10102" spans="1:8" x14ac:dyDescent="0.2">
      <c r="A10102" s="7" t="s">
        <v>31700</v>
      </c>
      <c r="B10102" s="12" t="s">
        <v>10</v>
      </c>
      <c r="D10102" s="1" t="s">
        <v>17984</v>
      </c>
      <c r="E10102" s="1" t="s">
        <v>8709</v>
      </c>
      <c r="F10102" s="1" t="s">
        <v>8710</v>
      </c>
      <c r="G10102" s="1" t="s">
        <v>8711</v>
      </c>
      <c r="H10102" s="2">
        <v>1532</v>
      </c>
    </row>
    <row r="10103" spans="1:8" x14ac:dyDescent="0.2">
      <c r="A10103" s="7" t="s">
        <v>31700</v>
      </c>
      <c r="B10103" s="12" t="s">
        <v>10</v>
      </c>
      <c r="D10103" s="1" t="s">
        <v>17984</v>
      </c>
      <c r="E10103" s="1" t="s">
        <v>9006</v>
      </c>
      <c r="F10103" s="1" t="s">
        <v>9007</v>
      </c>
      <c r="G10103" s="1" t="s">
        <v>9008</v>
      </c>
      <c r="H10103" s="2">
        <v>4596</v>
      </c>
    </row>
    <row r="10104" spans="1:8" x14ac:dyDescent="0.2">
      <c r="A10104" s="7" t="s">
        <v>31700</v>
      </c>
      <c r="B10104" s="12" t="s">
        <v>10</v>
      </c>
      <c r="D10104" s="1" t="s">
        <v>17984</v>
      </c>
      <c r="E10104" s="1" t="s">
        <v>24141</v>
      </c>
      <c r="F10104" s="1" t="s">
        <v>24142</v>
      </c>
      <c r="G10104" s="1" t="s">
        <v>24143</v>
      </c>
      <c r="H10104" s="2">
        <v>4052.39</v>
      </c>
    </row>
    <row r="10105" spans="1:8" x14ac:dyDescent="0.2">
      <c r="A10105" s="7" t="s">
        <v>31700</v>
      </c>
      <c r="B10105" s="12" t="s">
        <v>10</v>
      </c>
      <c r="D10105" s="1" t="s">
        <v>17984</v>
      </c>
      <c r="E10105" s="1" t="s">
        <v>10628</v>
      </c>
      <c r="F10105" s="1" t="s">
        <v>10629</v>
      </c>
      <c r="G10105" s="1" t="s">
        <v>10630</v>
      </c>
      <c r="H10105" s="2">
        <v>4596</v>
      </c>
    </row>
    <row r="10106" spans="1:8" x14ac:dyDescent="0.2">
      <c r="A10106" s="7" t="s">
        <v>31700</v>
      </c>
      <c r="B10106" s="12" t="s">
        <v>10</v>
      </c>
      <c r="D10106" s="1" t="s">
        <v>17984</v>
      </c>
      <c r="E10106" s="1" t="s">
        <v>11161</v>
      </c>
      <c r="F10106" s="1" t="s">
        <v>11162</v>
      </c>
      <c r="G10106" s="1" t="s">
        <v>11163</v>
      </c>
      <c r="H10106" s="2">
        <v>5392.5</v>
      </c>
    </row>
    <row r="10107" spans="1:8" x14ac:dyDescent="0.2">
      <c r="A10107" s="7" t="s">
        <v>31700</v>
      </c>
      <c r="B10107" s="12" t="s">
        <v>10</v>
      </c>
      <c r="D10107" s="1" t="s">
        <v>17984</v>
      </c>
      <c r="E10107" s="1" t="s">
        <v>11158</v>
      </c>
      <c r="F10107" s="1" t="s">
        <v>11159</v>
      </c>
      <c r="G10107" s="1" t="s">
        <v>11160</v>
      </c>
      <c r="H10107" s="2">
        <v>3517.5</v>
      </c>
    </row>
    <row r="10108" spans="1:8" x14ac:dyDescent="0.2">
      <c r="A10108" s="7" t="s">
        <v>31700</v>
      </c>
      <c r="B10108" s="12" t="s">
        <v>10</v>
      </c>
      <c r="D10108" s="1" t="s">
        <v>17984</v>
      </c>
      <c r="E10108" s="1" t="s">
        <v>24144</v>
      </c>
      <c r="F10108" s="1" t="s">
        <v>24145</v>
      </c>
      <c r="G10108" s="1" t="s">
        <v>24146</v>
      </c>
      <c r="H10108" s="2">
        <v>1940.53</v>
      </c>
    </row>
    <row r="10109" spans="1:8" x14ac:dyDescent="0.2">
      <c r="A10109" s="7" t="s">
        <v>31700</v>
      </c>
      <c r="B10109" s="12" t="s">
        <v>10</v>
      </c>
      <c r="D10109" s="1" t="s">
        <v>17984</v>
      </c>
      <c r="E10109" s="1" t="s">
        <v>24147</v>
      </c>
      <c r="F10109" s="1" t="s">
        <v>24148</v>
      </c>
      <c r="G10109" s="1" t="s">
        <v>24149</v>
      </c>
      <c r="H10109" s="2">
        <v>5040.7700000000004</v>
      </c>
    </row>
    <row r="10110" spans="1:8" x14ac:dyDescent="0.2">
      <c r="A10110" s="7" t="s">
        <v>31700</v>
      </c>
      <c r="B10110" s="12" t="s">
        <v>10</v>
      </c>
      <c r="D10110" s="1" t="s">
        <v>17984</v>
      </c>
      <c r="E10110" s="1" t="s">
        <v>12081</v>
      </c>
      <c r="F10110" s="1" t="s">
        <v>12082</v>
      </c>
      <c r="G10110" s="1" t="s">
        <v>12083</v>
      </c>
      <c r="H10110" s="2">
        <v>4596</v>
      </c>
    </row>
    <row r="10111" spans="1:8" x14ac:dyDescent="0.2">
      <c r="A10111" s="7" t="s">
        <v>31700</v>
      </c>
      <c r="B10111" s="12" t="s">
        <v>10</v>
      </c>
      <c r="D10111" s="1" t="s">
        <v>17984</v>
      </c>
      <c r="E10111" s="1" t="s">
        <v>14123</v>
      </c>
      <c r="F10111" s="1" t="s">
        <v>14124</v>
      </c>
      <c r="G10111" s="1" t="s">
        <v>14125</v>
      </c>
      <c r="H10111" s="2">
        <v>4596</v>
      </c>
    </row>
    <row r="10112" spans="1:8" x14ac:dyDescent="0.2">
      <c r="A10112" s="7" t="s">
        <v>31700</v>
      </c>
      <c r="B10112" s="12" t="s">
        <v>10</v>
      </c>
      <c r="D10112" s="1" t="s">
        <v>17984</v>
      </c>
      <c r="E10112" s="1" t="s">
        <v>24150</v>
      </c>
      <c r="F10112" s="1" t="s">
        <v>24151</v>
      </c>
      <c r="G10112" s="1" t="s">
        <v>24152</v>
      </c>
      <c r="H10112" s="2">
        <v>4744.26</v>
      </c>
    </row>
    <row r="10113" spans="1:8" x14ac:dyDescent="0.2">
      <c r="A10113" s="7" t="s">
        <v>31700</v>
      </c>
      <c r="B10113" s="12" t="s">
        <v>10</v>
      </c>
      <c r="D10113" s="1" t="s">
        <v>17984</v>
      </c>
      <c r="E10113" s="1" t="s">
        <v>12915</v>
      </c>
      <c r="F10113" s="1" t="s">
        <v>12916</v>
      </c>
      <c r="G10113" s="1" t="s">
        <v>12917</v>
      </c>
      <c r="H10113" s="2">
        <v>5859</v>
      </c>
    </row>
    <row r="10114" spans="1:8" x14ac:dyDescent="0.2">
      <c r="A10114" s="7" t="s">
        <v>31700</v>
      </c>
      <c r="B10114" s="12" t="s">
        <v>10</v>
      </c>
      <c r="D10114" s="1" t="s">
        <v>17984</v>
      </c>
      <c r="E10114" s="1" t="s">
        <v>10463</v>
      </c>
      <c r="F10114" s="1" t="s">
        <v>10464</v>
      </c>
      <c r="G10114" s="1" t="s">
        <v>10465</v>
      </c>
      <c r="H10114" s="2">
        <v>3906</v>
      </c>
    </row>
    <row r="10115" spans="1:8" x14ac:dyDescent="0.2">
      <c r="A10115" s="7" t="s">
        <v>31700</v>
      </c>
      <c r="B10115" s="12" t="s">
        <v>10</v>
      </c>
      <c r="D10115" s="1" t="s">
        <v>17984</v>
      </c>
      <c r="E10115" s="1" t="s">
        <v>8443</v>
      </c>
      <c r="F10115" s="1" t="s">
        <v>8444</v>
      </c>
      <c r="G10115" s="1" t="s">
        <v>8445</v>
      </c>
      <c r="H10115" s="2">
        <v>3064</v>
      </c>
    </row>
    <row r="10116" spans="1:8" x14ac:dyDescent="0.2">
      <c r="A10116" s="7" t="s">
        <v>31700</v>
      </c>
      <c r="B10116" s="12" t="s">
        <v>10</v>
      </c>
      <c r="D10116" s="1" t="s">
        <v>17984</v>
      </c>
      <c r="E10116" s="1" t="s">
        <v>9118</v>
      </c>
      <c r="F10116" s="1" t="s">
        <v>9119</v>
      </c>
      <c r="G10116" s="1" t="s">
        <v>9120</v>
      </c>
      <c r="H10116" s="2">
        <v>3906</v>
      </c>
    </row>
    <row r="10117" spans="1:8" x14ac:dyDescent="0.2">
      <c r="A10117" s="7" t="s">
        <v>31700</v>
      </c>
      <c r="B10117" s="12" t="s">
        <v>10</v>
      </c>
      <c r="D10117" s="1" t="s">
        <v>17984</v>
      </c>
      <c r="E10117" s="1" t="s">
        <v>10295</v>
      </c>
      <c r="F10117" s="1" t="s">
        <v>10296</v>
      </c>
      <c r="G10117" s="1" t="s">
        <v>10297</v>
      </c>
      <c r="H10117" s="2">
        <v>3064</v>
      </c>
    </row>
    <row r="10118" spans="1:8" x14ac:dyDescent="0.2">
      <c r="A10118" s="7" t="s">
        <v>31700</v>
      </c>
      <c r="B10118" s="12" t="s">
        <v>10</v>
      </c>
      <c r="D10118" s="1" t="s">
        <v>17984</v>
      </c>
      <c r="E10118" s="1" t="s">
        <v>15214</v>
      </c>
      <c r="F10118" s="1" t="s">
        <v>15215</v>
      </c>
      <c r="G10118" s="1" t="s">
        <v>15216</v>
      </c>
      <c r="H10118" s="2">
        <v>3064</v>
      </c>
    </row>
    <row r="10119" spans="1:8" x14ac:dyDescent="0.2">
      <c r="A10119" s="7" t="s">
        <v>31700</v>
      </c>
      <c r="B10119" s="12" t="s">
        <v>10</v>
      </c>
      <c r="D10119" s="1" t="s">
        <v>17984</v>
      </c>
      <c r="E10119" s="1" t="s">
        <v>23714</v>
      </c>
      <c r="F10119" s="1" t="s">
        <v>23715</v>
      </c>
      <c r="G10119" s="1" t="s">
        <v>23716</v>
      </c>
      <c r="H10119" s="2">
        <v>2813</v>
      </c>
    </row>
    <row r="10120" spans="1:8" x14ac:dyDescent="0.2">
      <c r="A10120" s="7" t="s">
        <v>31700</v>
      </c>
      <c r="B10120" s="12" t="s">
        <v>10</v>
      </c>
      <c r="D10120" s="1" t="s">
        <v>17984</v>
      </c>
      <c r="E10120" s="1" t="s">
        <v>23717</v>
      </c>
      <c r="F10120" s="1" t="s">
        <v>23718</v>
      </c>
      <c r="G10120" s="1" t="s">
        <v>23719</v>
      </c>
      <c r="H10120" s="2">
        <v>2813</v>
      </c>
    </row>
    <row r="10121" spans="1:8" x14ac:dyDescent="0.2">
      <c r="A10121" s="7" t="s">
        <v>31700</v>
      </c>
      <c r="B10121" s="12" t="s">
        <v>10</v>
      </c>
      <c r="D10121" s="1" t="s">
        <v>17984</v>
      </c>
      <c r="E10121" s="1" t="s">
        <v>8177</v>
      </c>
      <c r="F10121" s="1" t="s">
        <v>8178</v>
      </c>
      <c r="G10121" s="1" t="s">
        <v>8179</v>
      </c>
      <c r="H10121" s="2">
        <v>3064</v>
      </c>
    </row>
    <row r="10122" spans="1:8" x14ac:dyDescent="0.2">
      <c r="A10122" s="7" t="s">
        <v>31700</v>
      </c>
      <c r="B10122" s="12" t="s">
        <v>10</v>
      </c>
      <c r="D10122" s="1" t="s">
        <v>17984</v>
      </c>
      <c r="E10122" s="1" t="s">
        <v>14900</v>
      </c>
      <c r="F10122" s="1" t="s">
        <v>14901</v>
      </c>
      <c r="G10122" s="1" t="s">
        <v>14902</v>
      </c>
      <c r="H10122" s="2">
        <v>3064</v>
      </c>
    </row>
    <row r="10123" spans="1:8" x14ac:dyDescent="0.2">
      <c r="A10123" s="7" t="s">
        <v>31700</v>
      </c>
      <c r="B10123" s="12" t="s">
        <v>10</v>
      </c>
      <c r="D10123" s="1" t="s">
        <v>17984</v>
      </c>
      <c r="E10123" s="1" t="s">
        <v>13802</v>
      </c>
      <c r="F10123" s="1" t="s">
        <v>13803</v>
      </c>
      <c r="G10123" s="1" t="s">
        <v>13804</v>
      </c>
      <c r="H10123" s="2">
        <v>3906</v>
      </c>
    </row>
    <row r="10124" spans="1:8" x14ac:dyDescent="0.2">
      <c r="A10124" s="7" t="s">
        <v>31700</v>
      </c>
      <c r="B10124" s="12" t="s">
        <v>10</v>
      </c>
      <c r="D10124" s="1" t="s">
        <v>17984</v>
      </c>
      <c r="E10124" s="1" t="s">
        <v>10493</v>
      </c>
      <c r="F10124" s="1" t="s">
        <v>10494</v>
      </c>
      <c r="G10124" s="1" t="s">
        <v>10495</v>
      </c>
      <c r="H10124" s="2">
        <v>3064</v>
      </c>
    </row>
    <row r="10125" spans="1:8" x14ac:dyDescent="0.2">
      <c r="A10125" s="7" t="s">
        <v>31700</v>
      </c>
      <c r="B10125" s="12" t="s">
        <v>10</v>
      </c>
      <c r="D10125" s="1" t="s">
        <v>17984</v>
      </c>
      <c r="E10125" s="1" t="s">
        <v>7784</v>
      </c>
      <c r="F10125" s="1" t="s">
        <v>7785</v>
      </c>
      <c r="G10125" s="1" t="s">
        <v>7786</v>
      </c>
      <c r="H10125" s="2">
        <v>3064</v>
      </c>
    </row>
    <row r="10126" spans="1:8" x14ac:dyDescent="0.2">
      <c r="A10126" s="7" t="s">
        <v>31700</v>
      </c>
      <c r="B10126" s="12" t="s">
        <v>10</v>
      </c>
      <c r="D10126" s="1" t="s">
        <v>17984</v>
      </c>
      <c r="E10126" s="1" t="s">
        <v>24153</v>
      </c>
      <c r="F10126" s="1" t="s">
        <v>24154</v>
      </c>
      <c r="G10126" s="1" t="s">
        <v>24155</v>
      </c>
      <c r="H10126" s="2">
        <v>3064</v>
      </c>
    </row>
    <row r="10127" spans="1:8" x14ac:dyDescent="0.2">
      <c r="A10127" s="7" t="s">
        <v>31700</v>
      </c>
      <c r="B10127" s="12" t="s">
        <v>10</v>
      </c>
      <c r="D10127" s="1" t="s">
        <v>17984</v>
      </c>
      <c r="E10127" s="1" t="s">
        <v>23723</v>
      </c>
      <c r="F10127" s="1" t="s">
        <v>23724</v>
      </c>
      <c r="G10127" s="1" t="s">
        <v>23725</v>
      </c>
      <c r="H10127" s="2">
        <v>1955</v>
      </c>
    </row>
    <row r="10128" spans="1:8" x14ac:dyDescent="0.2">
      <c r="A10128" s="7" t="s">
        <v>31700</v>
      </c>
      <c r="B10128" s="12" t="s">
        <v>10</v>
      </c>
      <c r="D10128" s="1" t="s">
        <v>17984</v>
      </c>
      <c r="E10128" s="1" t="s">
        <v>24156</v>
      </c>
      <c r="F10128" s="1" t="s">
        <v>24157</v>
      </c>
      <c r="G10128" s="1" t="s">
        <v>24158</v>
      </c>
      <c r="H10128" s="2">
        <v>1955</v>
      </c>
    </row>
    <row r="10129" spans="1:8" x14ac:dyDescent="0.2">
      <c r="A10129" s="7" t="s">
        <v>31700</v>
      </c>
      <c r="B10129" s="12" t="s">
        <v>10</v>
      </c>
      <c r="D10129" s="1" t="s">
        <v>17984</v>
      </c>
      <c r="E10129" s="1" t="s">
        <v>13577</v>
      </c>
      <c r="F10129" s="1" t="s">
        <v>13578</v>
      </c>
      <c r="G10129" s="1" t="s">
        <v>13579</v>
      </c>
      <c r="H10129" s="2">
        <v>3064</v>
      </c>
    </row>
    <row r="10130" spans="1:8" x14ac:dyDescent="0.2">
      <c r="A10130" s="7" t="s">
        <v>31700</v>
      </c>
      <c r="B10130" s="12" t="s">
        <v>10</v>
      </c>
      <c r="D10130" s="1" t="s">
        <v>17984</v>
      </c>
      <c r="E10130" s="1" t="s">
        <v>9743</v>
      </c>
      <c r="F10130" s="1" t="s">
        <v>9744</v>
      </c>
      <c r="G10130" s="1" t="s">
        <v>9745</v>
      </c>
      <c r="H10130" s="2">
        <v>3064</v>
      </c>
    </row>
    <row r="10131" spans="1:8" x14ac:dyDescent="0.2">
      <c r="A10131" s="7" t="s">
        <v>31700</v>
      </c>
      <c r="B10131" s="12" t="s">
        <v>10</v>
      </c>
      <c r="D10131" s="1" t="s">
        <v>17984</v>
      </c>
      <c r="E10131" s="1" t="s">
        <v>23726</v>
      </c>
      <c r="F10131" s="1" t="s">
        <v>23727</v>
      </c>
      <c r="G10131" s="1" t="s">
        <v>23728</v>
      </c>
      <c r="H10131" s="2">
        <v>3064</v>
      </c>
    </row>
    <row r="10132" spans="1:8" x14ac:dyDescent="0.2">
      <c r="A10132" s="7" t="s">
        <v>31700</v>
      </c>
      <c r="B10132" s="12" t="s">
        <v>10</v>
      </c>
      <c r="D10132" s="1" t="s">
        <v>17984</v>
      </c>
      <c r="E10132" s="1" t="s">
        <v>23729</v>
      </c>
      <c r="F10132" s="1" t="s">
        <v>23730</v>
      </c>
      <c r="G10132" s="1" t="s">
        <v>23731</v>
      </c>
      <c r="H10132" s="2">
        <v>3064</v>
      </c>
    </row>
    <row r="10133" spans="1:8" x14ac:dyDescent="0.2">
      <c r="A10133" s="7" t="s">
        <v>31700</v>
      </c>
      <c r="B10133" s="12" t="s">
        <v>10</v>
      </c>
      <c r="D10133" s="1" t="s">
        <v>17984</v>
      </c>
      <c r="E10133" s="1" t="s">
        <v>8932</v>
      </c>
      <c r="F10133" s="1" t="s">
        <v>8933</v>
      </c>
      <c r="G10133" s="1" t="s">
        <v>8934</v>
      </c>
      <c r="H10133" s="2">
        <v>3906</v>
      </c>
    </row>
    <row r="10134" spans="1:8" x14ac:dyDescent="0.2">
      <c r="A10134" s="7" t="s">
        <v>31700</v>
      </c>
      <c r="B10134" s="12" t="s">
        <v>10</v>
      </c>
      <c r="D10134" s="1" t="s">
        <v>17984</v>
      </c>
      <c r="E10134" s="1" t="s">
        <v>13859</v>
      </c>
      <c r="F10134" s="1" t="s">
        <v>13860</v>
      </c>
      <c r="G10134" s="1" t="s">
        <v>13861</v>
      </c>
      <c r="H10134" s="2">
        <v>4676</v>
      </c>
    </row>
    <row r="10135" spans="1:8" x14ac:dyDescent="0.2">
      <c r="A10135" s="7" t="s">
        <v>31700</v>
      </c>
      <c r="B10135" s="12" t="s">
        <v>10</v>
      </c>
      <c r="D10135" s="1" t="s">
        <v>17984</v>
      </c>
      <c r="E10135" s="1" t="s">
        <v>7814</v>
      </c>
      <c r="F10135" s="1" t="s">
        <v>7815</v>
      </c>
      <c r="G10135" s="1" t="s">
        <v>7816</v>
      </c>
      <c r="H10135" s="2">
        <v>3906</v>
      </c>
    </row>
    <row r="10136" spans="1:8" x14ac:dyDescent="0.2">
      <c r="A10136" s="7" t="s">
        <v>31700</v>
      </c>
      <c r="B10136" s="12" t="s">
        <v>10</v>
      </c>
      <c r="D10136" s="1" t="s">
        <v>17984</v>
      </c>
      <c r="E10136" s="1" t="s">
        <v>11722</v>
      </c>
      <c r="F10136" s="1" t="s">
        <v>11723</v>
      </c>
      <c r="G10136" s="1" t="s">
        <v>11724</v>
      </c>
      <c r="H10136" s="2">
        <v>3906</v>
      </c>
    </row>
    <row r="10137" spans="1:8" x14ac:dyDescent="0.2">
      <c r="A10137" s="7" t="s">
        <v>31700</v>
      </c>
      <c r="B10137" s="12" t="s">
        <v>10</v>
      </c>
      <c r="D10137" s="1" t="s">
        <v>17984</v>
      </c>
      <c r="E10137" s="1" t="s">
        <v>11868</v>
      </c>
      <c r="F10137" s="1" t="s">
        <v>11869</v>
      </c>
      <c r="G10137" s="1" t="s">
        <v>11870</v>
      </c>
      <c r="H10137" s="2">
        <v>3313</v>
      </c>
    </row>
    <row r="10138" spans="1:8" x14ac:dyDescent="0.2">
      <c r="A10138" s="7" t="s">
        <v>31700</v>
      </c>
      <c r="B10138" s="12" t="s">
        <v>10</v>
      </c>
      <c r="D10138" s="1" t="s">
        <v>17984</v>
      </c>
      <c r="E10138" s="1" t="s">
        <v>9003</v>
      </c>
      <c r="F10138" s="1" t="s">
        <v>9004</v>
      </c>
      <c r="G10138" s="1" t="s">
        <v>9005</v>
      </c>
      <c r="H10138" s="2">
        <v>3906</v>
      </c>
    </row>
    <row r="10139" spans="1:8" x14ac:dyDescent="0.2">
      <c r="A10139" s="7" t="s">
        <v>31700</v>
      </c>
      <c r="B10139" s="12" t="s">
        <v>10</v>
      </c>
      <c r="D10139" s="1" t="s">
        <v>17984</v>
      </c>
      <c r="E10139" s="1" t="s">
        <v>11182</v>
      </c>
      <c r="F10139" s="1" t="s">
        <v>11183</v>
      </c>
      <c r="G10139" s="1" t="s">
        <v>11184</v>
      </c>
      <c r="H10139" s="2">
        <v>3595</v>
      </c>
    </row>
    <row r="10140" spans="1:8" x14ac:dyDescent="0.2">
      <c r="A10140" s="7" t="s">
        <v>31700</v>
      </c>
      <c r="B10140" s="12" t="s">
        <v>10</v>
      </c>
      <c r="D10140" s="1" t="s">
        <v>17984</v>
      </c>
      <c r="E10140" s="1" t="s">
        <v>23732</v>
      </c>
      <c r="F10140" s="1" t="s">
        <v>23733</v>
      </c>
      <c r="G10140" s="1" t="s">
        <v>23734</v>
      </c>
      <c r="H10140" s="2">
        <v>3064</v>
      </c>
    </row>
    <row r="10141" spans="1:8" x14ac:dyDescent="0.2">
      <c r="A10141" s="7" t="s">
        <v>31700</v>
      </c>
      <c r="B10141" s="12" t="s">
        <v>10</v>
      </c>
      <c r="D10141" s="1" t="s">
        <v>17984</v>
      </c>
      <c r="E10141" s="1" t="s">
        <v>9148</v>
      </c>
      <c r="F10141" s="1" t="s">
        <v>9149</v>
      </c>
      <c r="G10141" s="1" t="s">
        <v>9150</v>
      </c>
      <c r="H10141" s="2">
        <v>3906</v>
      </c>
    </row>
    <row r="10142" spans="1:8" x14ac:dyDescent="0.2">
      <c r="A10142" s="7" t="s">
        <v>31700</v>
      </c>
      <c r="B10142" s="12" t="s">
        <v>10</v>
      </c>
      <c r="D10142" s="1" t="s">
        <v>17984</v>
      </c>
      <c r="E10142" s="1" t="s">
        <v>23735</v>
      </c>
      <c r="F10142" s="1" t="s">
        <v>23736</v>
      </c>
      <c r="G10142" s="1" t="s">
        <v>23737</v>
      </c>
      <c r="H10142" s="2">
        <v>3906</v>
      </c>
    </row>
    <row r="10143" spans="1:8" x14ac:dyDescent="0.2">
      <c r="A10143" s="7" t="s">
        <v>31700</v>
      </c>
      <c r="B10143" s="12" t="s">
        <v>10</v>
      </c>
      <c r="D10143" s="1" t="s">
        <v>17984</v>
      </c>
      <c r="E10143" s="1" t="s">
        <v>8523</v>
      </c>
      <c r="F10143" s="1" t="s">
        <v>8524</v>
      </c>
      <c r="G10143" s="1" t="s">
        <v>8525</v>
      </c>
      <c r="H10143" s="2">
        <v>3064</v>
      </c>
    </row>
    <row r="10144" spans="1:8" x14ac:dyDescent="0.2">
      <c r="A10144" s="7" t="s">
        <v>31700</v>
      </c>
      <c r="B10144" s="12" t="s">
        <v>10</v>
      </c>
      <c r="D10144" s="1" t="s">
        <v>17984</v>
      </c>
      <c r="E10144" s="1" t="s">
        <v>11713</v>
      </c>
      <c r="F10144" s="1" t="s">
        <v>11714</v>
      </c>
      <c r="G10144" s="1" t="s">
        <v>11715</v>
      </c>
      <c r="H10144" s="2">
        <v>3906</v>
      </c>
    </row>
    <row r="10145" spans="1:8" x14ac:dyDescent="0.2">
      <c r="A10145" s="7" t="s">
        <v>31700</v>
      </c>
      <c r="B10145" s="12" t="s">
        <v>10</v>
      </c>
      <c r="D10145" s="1" t="s">
        <v>17984</v>
      </c>
      <c r="E10145" s="1" t="s">
        <v>9442</v>
      </c>
      <c r="F10145" s="1" t="s">
        <v>9443</v>
      </c>
      <c r="G10145" s="1" t="s">
        <v>9444</v>
      </c>
      <c r="H10145" s="2">
        <v>3064</v>
      </c>
    </row>
    <row r="10146" spans="1:8" x14ac:dyDescent="0.2">
      <c r="A10146" s="7" t="s">
        <v>31700</v>
      </c>
      <c r="B10146" s="12" t="s">
        <v>10</v>
      </c>
      <c r="D10146" s="1" t="s">
        <v>17984</v>
      </c>
      <c r="E10146" s="1" t="s">
        <v>8739</v>
      </c>
      <c r="F10146" s="1" t="s">
        <v>8740</v>
      </c>
      <c r="G10146" s="1" t="s">
        <v>8741</v>
      </c>
      <c r="H10146" s="2">
        <v>3906</v>
      </c>
    </row>
    <row r="10147" spans="1:8" x14ac:dyDescent="0.2">
      <c r="A10147" s="7" t="s">
        <v>31700</v>
      </c>
      <c r="B10147" s="12" t="s">
        <v>10</v>
      </c>
      <c r="D10147" s="1" t="s">
        <v>17984</v>
      </c>
      <c r="E10147" s="1" t="s">
        <v>23606</v>
      </c>
      <c r="F10147" s="1" t="s">
        <v>8351</v>
      </c>
      <c r="G10147" s="1" t="s">
        <v>8352</v>
      </c>
      <c r="H10147" s="2">
        <v>3906</v>
      </c>
    </row>
    <row r="10148" spans="1:8" x14ac:dyDescent="0.2">
      <c r="A10148" s="7" t="s">
        <v>31700</v>
      </c>
      <c r="B10148" s="12" t="s">
        <v>10</v>
      </c>
      <c r="D10148" s="1" t="s">
        <v>17984</v>
      </c>
      <c r="E10148" s="1" t="s">
        <v>9653</v>
      </c>
      <c r="F10148" s="1" t="s">
        <v>9654</v>
      </c>
      <c r="G10148" s="1" t="s">
        <v>9655</v>
      </c>
      <c r="H10148" s="2">
        <v>3906</v>
      </c>
    </row>
    <row r="10149" spans="1:8" x14ac:dyDescent="0.2">
      <c r="A10149" s="7" t="s">
        <v>31700</v>
      </c>
      <c r="B10149" s="12" t="s">
        <v>10</v>
      </c>
      <c r="D10149" s="1" t="s">
        <v>17984</v>
      </c>
      <c r="E10149" s="1" t="s">
        <v>9339</v>
      </c>
      <c r="F10149" s="1" t="s">
        <v>9340</v>
      </c>
      <c r="G10149" s="1" t="s">
        <v>9341</v>
      </c>
      <c r="H10149" s="2">
        <v>3064</v>
      </c>
    </row>
    <row r="10150" spans="1:8" x14ac:dyDescent="0.2">
      <c r="A10150" s="7" t="s">
        <v>31700</v>
      </c>
      <c r="B10150" s="12" t="s">
        <v>10</v>
      </c>
      <c r="D10150" s="1" t="s">
        <v>17984</v>
      </c>
      <c r="E10150" s="1" t="s">
        <v>23738</v>
      </c>
      <c r="F10150" s="1" t="s">
        <v>23739</v>
      </c>
      <c r="G10150" s="1" t="s">
        <v>23740</v>
      </c>
      <c r="H10150" s="2">
        <v>3906</v>
      </c>
    </row>
    <row r="10151" spans="1:8" x14ac:dyDescent="0.2">
      <c r="A10151" s="7" t="s">
        <v>31700</v>
      </c>
      <c r="B10151" s="12" t="s">
        <v>10</v>
      </c>
      <c r="D10151" s="1" t="s">
        <v>17984</v>
      </c>
      <c r="E10151" s="1" t="s">
        <v>23607</v>
      </c>
      <c r="F10151" s="1" t="s">
        <v>23608</v>
      </c>
      <c r="G10151" s="1" t="s">
        <v>23609</v>
      </c>
      <c r="H10151" s="2">
        <v>3064</v>
      </c>
    </row>
    <row r="10152" spans="1:8" x14ac:dyDescent="0.2">
      <c r="A10152" s="7" t="s">
        <v>31700</v>
      </c>
      <c r="B10152" s="12" t="s">
        <v>10</v>
      </c>
      <c r="D10152" s="1" t="s">
        <v>17984</v>
      </c>
      <c r="E10152" s="1" t="s">
        <v>23741</v>
      </c>
      <c r="F10152" s="1" t="s">
        <v>23742</v>
      </c>
      <c r="G10152" s="1" t="s">
        <v>23743</v>
      </c>
      <c r="H10152" s="2">
        <v>3064</v>
      </c>
    </row>
    <row r="10153" spans="1:8" x14ac:dyDescent="0.2">
      <c r="A10153" s="7" t="s">
        <v>31700</v>
      </c>
      <c r="B10153" s="12" t="s">
        <v>10</v>
      </c>
      <c r="D10153" s="1" t="s">
        <v>17984</v>
      </c>
      <c r="E10153" s="1" t="s">
        <v>7805</v>
      </c>
      <c r="F10153" s="1" t="s">
        <v>7806</v>
      </c>
      <c r="G10153" s="1" t="s">
        <v>7807</v>
      </c>
      <c r="H10153" s="2">
        <v>3906</v>
      </c>
    </row>
    <row r="10154" spans="1:8" x14ac:dyDescent="0.2">
      <c r="A10154" s="7" t="s">
        <v>31700</v>
      </c>
      <c r="B10154" s="12" t="s">
        <v>10</v>
      </c>
      <c r="D10154" s="1" t="s">
        <v>17984</v>
      </c>
      <c r="E10154" s="1" t="s">
        <v>23744</v>
      </c>
      <c r="F10154" s="1" t="s">
        <v>23745</v>
      </c>
      <c r="G10154" s="1" t="s">
        <v>23746</v>
      </c>
      <c r="H10154" s="2">
        <v>3064</v>
      </c>
    </row>
    <row r="10155" spans="1:8" x14ac:dyDescent="0.2">
      <c r="A10155" s="7" t="s">
        <v>31700</v>
      </c>
      <c r="B10155" s="12" t="s">
        <v>10</v>
      </c>
      <c r="D10155" s="1" t="s">
        <v>17984</v>
      </c>
      <c r="E10155" s="1" t="s">
        <v>12279</v>
      </c>
      <c r="F10155" s="1" t="s">
        <v>12280</v>
      </c>
      <c r="G10155" s="1" t="s">
        <v>12281</v>
      </c>
      <c r="H10155" s="2">
        <v>3906</v>
      </c>
    </row>
    <row r="10156" spans="1:8" x14ac:dyDescent="0.2">
      <c r="A10156" s="7" t="s">
        <v>31700</v>
      </c>
      <c r="B10156" s="12" t="s">
        <v>10</v>
      </c>
      <c r="D10156" s="1" t="s">
        <v>17984</v>
      </c>
      <c r="E10156" s="1" t="s">
        <v>12492</v>
      </c>
      <c r="F10156" s="1" t="s">
        <v>12493</v>
      </c>
      <c r="G10156" s="1" t="s">
        <v>12494</v>
      </c>
      <c r="H10156" s="2">
        <v>3064</v>
      </c>
    </row>
    <row r="10157" spans="1:8" x14ac:dyDescent="0.2">
      <c r="A10157" s="7" t="s">
        <v>31700</v>
      </c>
      <c r="B10157" s="12" t="s">
        <v>10</v>
      </c>
      <c r="D10157" s="1" t="s">
        <v>17984</v>
      </c>
      <c r="E10157" s="1" t="s">
        <v>13877</v>
      </c>
      <c r="F10157" s="1" t="s">
        <v>13878</v>
      </c>
      <c r="G10157" s="1" t="s">
        <v>13879</v>
      </c>
      <c r="H10157" s="2">
        <v>3906</v>
      </c>
    </row>
    <row r="10158" spans="1:8" x14ac:dyDescent="0.2">
      <c r="A10158" s="7" t="s">
        <v>31700</v>
      </c>
      <c r="B10158" s="12" t="s">
        <v>10</v>
      </c>
      <c r="D10158" s="1" t="s">
        <v>17984</v>
      </c>
      <c r="E10158" s="1" t="s">
        <v>8162</v>
      </c>
      <c r="F10158" s="1" t="s">
        <v>8163</v>
      </c>
      <c r="G10158" s="1" t="s">
        <v>8164</v>
      </c>
      <c r="H10158" s="2">
        <v>3064</v>
      </c>
    </row>
    <row r="10159" spans="1:8" x14ac:dyDescent="0.2">
      <c r="A10159" s="7" t="s">
        <v>31700</v>
      </c>
      <c r="B10159" s="12" t="s">
        <v>10</v>
      </c>
      <c r="D10159" s="1" t="s">
        <v>17984</v>
      </c>
      <c r="E10159" s="1" t="s">
        <v>23747</v>
      </c>
      <c r="F10159" s="1" t="s">
        <v>23748</v>
      </c>
      <c r="G10159" s="1" t="s">
        <v>23749</v>
      </c>
      <c r="H10159" s="2">
        <v>3906</v>
      </c>
    </row>
    <row r="10160" spans="1:8" x14ac:dyDescent="0.2">
      <c r="A10160" s="7" t="s">
        <v>31700</v>
      </c>
      <c r="B10160" s="12" t="s">
        <v>10</v>
      </c>
      <c r="D10160" s="1" t="s">
        <v>17984</v>
      </c>
      <c r="E10160" s="1" t="s">
        <v>9956</v>
      </c>
      <c r="F10160" s="1" t="s">
        <v>9957</v>
      </c>
      <c r="G10160" s="1" t="s">
        <v>9958</v>
      </c>
      <c r="H10160" s="2">
        <v>3595</v>
      </c>
    </row>
    <row r="10161" spans="1:8" x14ac:dyDescent="0.2">
      <c r="A10161" s="7" t="s">
        <v>31700</v>
      </c>
      <c r="B10161" s="12" t="s">
        <v>10</v>
      </c>
      <c r="D10161" s="1" t="s">
        <v>17984</v>
      </c>
      <c r="E10161" s="1" t="s">
        <v>9995</v>
      </c>
      <c r="F10161" s="1" t="s">
        <v>9996</v>
      </c>
      <c r="G10161" s="1" t="s">
        <v>9997</v>
      </c>
      <c r="H10161" s="2">
        <v>3064</v>
      </c>
    </row>
    <row r="10162" spans="1:8" x14ac:dyDescent="0.2">
      <c r="A10162" s="7" t="s">
        <v>31700</v>
      </c>
      <c r="B10162" s="12" t="s">
        <v>10</v>
      </c>
      <c r="D10162" s="1" t="s">
        <v>17984</v>
      </c>
      <c r="E10162" s="1" t="s">
        <v>23750</v>
      </c>
      <c r="F10162" s="1" t="s">
        <v>23751</v>
      </c>
      <c r="G10162" s="1" t="s">
        <v>23752</v>
      </c>
      <c r="H10162" s="2">
        <v>3064</v>
      </c>
    </row>
    <row r="10163" spans="1:8" x14ac:dyDescent="0.2">
      <c r="A10163" s="7" t="s">
        <v>31700</v>
      </c>
      <c r="B10163" s="12" t="s">
        <v>10</v>
      </c>
      <c r="D10163" s="1" t="s">
        <v>17984</v>
      </c>
      <c r="E10163" s="1" t="s">
        <v>12045</v>
      </c>
      <c r="F10163" s="1" t="s">
        <v>12046</v>
      </c>
      <c r="G10163" s="1" t="s">
        <v>12047</v>
      </c>
      <c r="H10163" s="2">
        <v>3906</v>
      </c>
    </row>
    <row r="10164" spans="1:8" x14ac:dyDescent="0.2">
      <c r="A10164" s="7" t="s">
        <v>31700</v>
      </c>
      <c r="B10164" s="12" t="s">
        <v>10</v>
      </c>
      <c r="D10164" s="1" t="s">
        <v>17984</v>
      </c>
      <c r="E10164" s="1" t="s">
        <v>10856</v>
      </c>
      <c r="F10164" s="1" t="s">
        <v>10857</v>
      </c>
      <c r="G10164" s="1" t="s">
        <v>10858</v>
      </c>
      <c r="H10164" s="2">
        <v>3906</v>
      </c>
    </row>
    <row r="10165" spans="1:8" x14ac:dyDescent="0.2">
      <c r="A10165" s="7" t="s">
        <v>31700</v>
      </c>
      <c r="B10165" s="12" t="s">
        <v>10</v>
      </c>
      <c r="D10165" s="1" t="s">
        <v>17984</v>
      </c>
      <c r="E10165" s="1" t="s">
        <v>23753</v>
      </c>
      <c r="F10165" s="1" t="s">
        <v>23754</v>
      </c>
      <c r="G10165" s="1" t="s">
        <v>23755</v>
      </c>
      <c r="H10165" s="2">
        <v>3064</v>
      </c>
    </row>
    <row r="10166" spans="1:8" x14ac:dyDescent="0.2">
      <c r="A10166" s="7" t="s">
        <v>31700</v>
      </c>
      <c r="B10166" s="12" t="s">
        <v>10</v>
      </c>
      <c r="D10166" s="1" t="s">
        <v>17984</v>
      </c>
      <c r="E10166" s="1" t="s">
        <v>13589</v>
      </c>
      <c r="F10166" s="1" t="s">
        <v>13590</v>
      </c>
      <c r="G10166" s="1" t="s">
        <v>13591</v>
      </c>
      <c r="H10166" s="2">
        <v>3906</v>
      </c>
    </row>
    <row r="10167" spans="1:8" x14ac:dyDescent="0.2">
      <c r="A10167" s="7" t="s">
        <v>31700</v>
      </c>
      <c r="B10167" s="12" t="s">
        <v>10</v>
      </c>
      <c r="D10167" s="1" t="s">
        <v>17984</v>
      </c>
      <c r="E10167" s="1" t="s">
        <v>23756</v>
      </c>
      <c r="F10167" s="1" t="s">
        <v>23757</v>
      </c>
      <c r="G10167" s="1" t="s">
        <v>23758</v>
      </c>
      <c r="H10167" s="2">
        <v>3064</v>
      </c>
    </row>
    <row r="10168" spans="1:8" x14ac:dyDescent="0.2">
      <c r="A10168" s="7" t="s">
        <v>31700</v>
      </c>
      <c r="B10168" s="12" t="s">
        <v>10</v>
      </c>
      <c r="D10168" s="1" t="s">
        <v>17984</v>
      </c>
      <c r="E10168" s="1" t="s">
        <v>24159</v>
      </c>
      <c r="F10168" s="1" t="s">
        <v>24160</v>
      </c>
      <c r="G10168" s="1" t="s">
        <v>24161</v>
      </c>
      <c r="H10168" s="2">
        <v>1007</v>
      </c>
    </row>
    <row r="10169" spans="1:8" x14ac:dyDescent="0.2">
      <c r="A10169" s="7" t="s">
        <v>31700</v>
      </c>
      <c r="B10169" s="12" t="s">
        <v>10</v>
      </c>
      <c r="D10169" s="1" t="s">
        <v>17984</v>
      </c>
      <c r="E10169" s="1" t="s">
        <v>24162</v>
      </c>
      <c r="F10169" s="1" t="s">
        <v>24163</v>
      </c>
      <c r="G10169" s="1" t="s">
        <v>24164</v>
      </c>
      <c r="H10169" s="2">
        <v>3064</v>
      </c>
    </row>
    <row r="10170" spans="1:8" x14ac:dyDescent="0.2">
      <c r="A10170" s="7" t="s">
        <v>31700</v>
      </c>
      <c r="B10170" s="12" t="s">
        <v>10</v>
      </c>
      <c r="D10170" s="1" t="s">
        <v>17984</v>
      </c>
      <c r="E10170" s="1" t="s">
        <v>12090</v>
      </c>
      <c r="F10170" s="1" t="s">
        <v>12091</v>
      </c>
      <c r="G10170" s="1" t="s">
        <v>12092</v>
      </c>
      <c r="H10170" s="2">
        <v>3906</v>
      </c>
    </row>
    <row r="10171" spans="1:8" x14ac:dyDescent="0.2">
      <c r="A10171" s="7" t="s">
        <v>31700</v>
      </c>
      <c r="B10171" s="12" t="s">
        <v>10</v>
      </c>
      <c r="D10171" s="1" t="s">
        <v>17984</v>
      </c>
      <c r="E10171" s="1" t="s">
        <v>24165</v>
      </c>
      <c r="F10171" s="1" t="s">
        <v>24166</v>
      </c>
      <c r="G10171" s="1" t="s">
        <v>24167</v>
      </c>
      <c r="H10171" s="2">
        <v>3313</v>
      </c>
    </row>
    <row r="10172" spans="1:8" x14ac:dyDescent="0.2">
      <c r="A10172" s="7" t="s">
        <v>31700</v>
      </c>
      <c r="B10172" s="12" t="s">
        <v>10</v>
      </c>
      <c r="D10172" s="1" t="s">
        <v>17984</v>
      </c>
      <c r="E10172" s="1" t="s">
        <v>12033</v>
      </c>
      <c r="F10172" s="1" t="s">
        <v>12034</v>
      </c>
      <c r="G10172" s="1" t="s">
        <v>12035</v>
      </c>
      <c r="H10172" s="2">
        <v>3064</v>
      </c>
    </row>
    <row r="10173" spans="1:8" x14ac:dyDescent="0.2">
      <c r="A10173" s="7" t="s">
        <v>31700</v>
      </c>
      <c r="B10173" s="12" t="s">
        <v>10</v>
      </c>
      <c r="D10173" s="1" t="s">
        <v>17984</v>
      </c>
      <c r="E10173" s="1" t="s">
        <v>15240</v>
      </c>
      <c r="F10173" s="1" t="s">
        <v>15241</v>
      </c>
      <c r="G10173" s="1" t="s">
        <v>15242</v>
      </c>
      <c r="H10173" s="2">
        <v>3906</v>
      </c>
    </row>
    <row r="10174" spans="1:8" x14ac:dyDescent="0.2">
      <c r="A10174" s="7" t="s">
        <v>31700</v>
      </c>
      <c r="B10174" s="12" t="s">
        <v>10</v>
      </c>
      <c r="D10174" s="1" t="s">
        <v>17984</v>
      </c>
      <c r="E10174" s="1" t="s">
        <v>8994</v>
      </c>
      <c r="F10174" s="1" t="s">
        <v>8995</v>
      </c>
      <c r="G10174" s="1" t="s">
        <v>8996</v>
      </c>
      <c r="H10174" s="2">
        <v>3313</v>
      </c>
    </row>
    <row r="10175" spans="1:8" x14ac:dyDescent="0.2">
      <c r="A10175" s="7" t="s">
        <v>31700</v>
      </c>
      <c r="B10175" s="12" t="s">
        <v>10</v>
      </c>
      <c r="D10175" s="1" t="s">
        <v>17984</v>
      </c>
      <c r="E10175" s="1" t="s">
        <v>24168</v>
      </c>
      <c r="F10175" s="1" t="s">
        <v>24169</v>
      </c>
      <c r="G10175" s="1" t="s">
        <v>24170</v>
      </c>
      <c r="H10175" s="2">
        <v>4805</v>
      </c>
    </row>
    <row r="10176" spans="1:8" x14ac:dyDescent="0.2">
      <c r="A10176" s="7" t="s">
        <v>31700</v>
      </c>
      <c r="B10176" s="12" t="s">
        <v>10</v>
      </c>
      <c r="D10176" s="1" t="s">
        <v>17984</v>
      </c>
      <c r="E10176" s="1" t="s">
        <v>8183</v>
      </c>
      <c r="F10176" s="1" t="s">
        <v>8184</v>
      </c>
      <c r="G10176" s="1" t="s">
        <v>8185</v>
      </c>
      <c r="H10176" s="2">
        <v>3906</v>
      </c>
    </row>
    <row r="10177" spans="1:8" x14ac:dyDescent="0.2">
      <c r="A10177" s="7" t="s">
        <v>31700</v>
      </c>
      <c r="B10177" s="12" t="s">
        <v>10</v>
      </c>
      <c r="D10177" s="1" t="s">
        <v>17984</v>
      </c>
      <c r="E10177" s="1" t="s">
        <v>23759</v>
      </c>
      <c r="F10177" s="1" t="s">
        <v>23760</v>
      </c>
      <c r="G10177" s="1" t="s">
        <v>23761</v>
      </c>
      <c r="H10177" s="2">
        <v>3064</v>
      </c>
    </row>
    <row r="10178" spans="1:8" x14ac:dyDescent="0.2">
      <c r="A10178" s="7" t="s">
        <v>31700</v>
      </c>
      <c r="B10178" s="12" t="s">
        <v>10</v>
      </c>
      <c r="D10178" s="1" t="s">
        <v>17984</v>
      </c>
      <c r="E10178" s="1" t="s">
        <v>9190</v>
      </c>
      <c r="F10178" s="1" t="s">
        <v>9191</v>
      </c>
      <c r="G10178" s="1" t="s">
        <v>9192</v>
      </c>
      <c r="H10178" s="2">
        <v>3064</v>
      </c>
    </row>
    <row r="10179" spans="1:8" x14ac:dyDescent="0.2">
      <c r="A10179" s="7" t="s">
        <v>31700</v>
      </c>
      <c r="B10179" s="12" t="s">
        <v>10</v>
      </c>
      <c r="D10179" s="1" t="s">
        <v>17984</v>
      </c>
      <c r="E10179" s="1" t="s">
        <v>24171</v>
      </c>
      <c r="F10179" s="1" t="s">
        <v>24172</v>
      </c>
      <c r="G10179" s="1" t="s">
        <v>24173</v>
      </c>
      <c r="H10179" s="2">
        <v>2659</v>
      </c>
    </row>
    <row r="10180" spans="1:8" x14ac:dyDescent="0.2">
      <c r="A10180" s="7" t="s">
        <v>31700</v>
      </c>
      <c r="B10180" s="12" t="s">
        <v>10</v>
      </c>
      <c r="D10180" s="1" t="s">
        <v>17984</v>
      </c>
      <c r="E10180" s="1" t="s">
        <v>13011</v>
      </c>
      <c r="F10180" s="1" t="s">
        <v>13012</v>
      </c>
      <c r="G10180" s="1" t="s">
        <v>13013</v>
      </c>
      <c r="H10180" s="2">
        <v>3906</v>
      </c>
    </row>
    <row r="10181" spans="1:8" x14ac:dyDescent="0.2">
      <c r="A10181" s="7" t="s">
        <v>31700</v>
      </c>
      <c r="B10181" s="12" t="s">
        <v>10</v>
      </c>
      <c r="D10181" s="1" t="s">
        <v>17984</v>
      </c>
      <c r="E10181" s="1" t="s">
        <v>24174</v>
      </c>
      <c r="F10181" s="1" t="s">
        <v>24175</v>
      </c>
      <c r="G10181" s="1" t="s">
        <v>24176</v>
      </c>
      <c r="H10181" s="2">
        <v>4805</v>
      </c>
    </row>
    <row r="10182" spans="1:8" x14ac:dyDescent="0.2">
      <c r="A10182" s="7" t="s">
        <v>31700</v>
      </c>
      <c r="B10182" s="12" t="s">
        <v>10</v>
      </c>
      <c r="D10182" s="1" t="s">
        <v>17984</v>
      </c>
      <c r="E10182" s="1" t="s">
        <v>12006</v>
      </c>
      <c r="F10182" s="1" t="s">
        <v>12007</v>
      </c>
      <c r="G10182" s="1" t="s">
        <v>12008</v>
      </c>
      <c r="H10182" s="2">
        <v>3906</v>
      </c>
    </row>
    <row r="10183" spans="1:8" x14ac:dyDescent="0.2">
      <c r="A10183" s="7" t="s">
        <v>31700</v>
      </c>
      <c r="B10183" s="12" t="s">
        <v>10</v>
      </c>
      <c r="D10183" s="1" t="s">
        <v>17984</v>
      </c>
      <c r="E10183" s="1" t="s">
        <v>12003</v>
      </c>
      <c r="F10183" s="1" t="s">
        <v>12004</v>
      </c>
      <c r="G10183" s="1" t="s">
        <v>12005</v>
      </c>
      <c r="H10183" s="2">
        <v>3906</v>
      </c>
    </row>
    <row r="10184" spans="1:8" x14ac:dyDescent="0.2">
      <c r="A10184" s="7" t="s">
        <v>31700</v>
      </c>
      <c r="B10184" s="12" t="s">
        <v>10</v>
      </c>
      <c r="D10184" s="1" t="s">
        <v>17984</v>
      </c>
      <c r="E10184" s="1" t="s">
        <v>24177</v>
      </c>
      <c r="F10184" s="1" t="s">
        <v>24178</v>
      </c>
      <c r="G10184" s="1" t="s">
        <v>24179</v>
      </c>
      <c r="H10184" s="2">
        <v>3906</v>
      </c>
    </row>
    <row r="10185" spans="1:8" x14ac:dyDescent="0.2">
      <c r="A10185" s="7" t="s">
        <v>31700</v>
      </c>
      <c r="B10185" s="12" t="s">
        <v>10</v>
      </c>
      <c r="D10185" s="1" t="s">
        <v>17984</v>
      </c>
      <c r="E10185" s="1" t="s">
        <v>15134</v>
      </c>
      <c r="F10185" s="1" t="s">
        <v>15135</v>
      </c>
      <c r="G10185" s="1" t="s">
        <v>15136</v>
      </c>
      <c r="H10185" s="2">
        <v>3313</v>
      </c>
    </row>
    <row r="10186" spans="1:8" x14ac:dyDescent="0.2">
      <c r="A10186" s="7" t="s">
        <v>31700</v>
      </c>
      <c r="B10186" s="12" t="s">
        <v>10</v>
      </c>
      <c r="D10186" s="1" t="s">
        <v>17984</v>
      </c>
      <c r="E10186" s="1" t="s">
        <v>10253</v>
      </c>
      <c r="F10186" s="1" t="s">
        <v>10254</v>
      </c>
      <c r="G10186" s="1" t="s">
        <v>10255</v>
      </c>
      <c r="H10186" s="2">
        <v>1798</v>
      </c>
    </row>
    <row r="10187" spans="1:8" x14ac:dyDescent="0.2">
      <c r="A10187" s="7" t="s">
        <v>31700</v>
      </c>
      <c r="B10187" s="12" t="s">
        <v>10</v>
      </c>
      <c r="D10187" s="1" t="s">
        <v>17984</v>
      </c>
      <c r="E10187" s="1" t="s">
        <v>24180</v>
      </c>
      <c r="F10187" s="1" t="s">
        <v>24181</v>
      </c>
      <c r="G10187" s="1" t="s">
        <v>24182</v>
      </c>
      <c r="H10187" s="2">
        <v>3870</v>
      </c>
    </row>
    <row r="10188" spans="1:8" x14ac:dyDescent="0.2">
      <c r="A10188" s="7" t="s">
        <v>31700</v>
      </c>
      <c r="B10188" s="12" t="s">
        <v>10</v>
      </c>
      <c r="D10188" s="1" t="s">
        <v>17984</v>
      </c>
      <c r="E10188" s="1" t="s">
        <v>11916</v>
      </c>
      <c r="F10188" s="1" t="s">
        <v>11917</v>
      </c>
      <c r="G10188" s="1" t="s">
        <v>11918</v>
      </c>
      <c r="H10188" s="2">
        <v>3313</v>
      </c>
    </row>
    <row r="10189" spans="1:8" x14ac:dyDescent="0.2">
      <c r="A10189" s="7" t="s">
        <v>31700</v>
      </c>
      <c r="B10189" s="12" t="s">
        <v>10</v>
      </c>
      <c r="D10189" s="1" t="s">
        <v>17984</v>
      </c>
      <c r="E10189" s="1" t="s">
        <v>24183</v>
      </c>
      <c r="F10189" s="1" t="s">
        <v>24184</v>
      </c>
      <c r="G10189" s="1" t="s">
        <v>24185</v>
      </c>
      <c r="H10189" s="2">
        <v>3006</v>
      </c>
    </row>
    <row r="10190" spans="1:8" x14ac:dyDescent="0.2">
      <c r="A10190" s="7" t="s">
        <v>31700</v>
      </c>
      <c r="B10190" s="12" t="s">
        <v>10</v>
      </c>
      <c r="D10190" s="1" t="s">
        <v>17984</v>
      </c>
      <c r="E10190" s="1" t="s">
        <v>11326</v>
      </c>
      <c r="F10190" s="1" t="s">
        <v>11327</v>
      </c>
      <c r="G10190" s="1" t="s">
        <v>11328</v>
      </c>
      <c r="H10190" s="2">
        <v>3313</v>
      </c>
    </row>
    <row r="10191" spans="1:8" x14ac:dyDescent="0.2">
      <c r="A10191" s="7" t="s">
        <v>31700</v>
      </c>
      <c r="B10191" s="12" t="s">
        <v>10</v>
      </c>
      <c r="D10191" s="1" t="s">
        <v>17984</v>
      </c>
      <c r="E10191" s="1" t="s">
        <v>24186</v>
      </c>
      <c r="F10191" s="1" t="s">
        <v>24187</v>
      </c>
      <c r="G10191" s="1" t="s">
        <v>24188</v>
      </c>
      <c r="H10191" s="2">
        <v>5859</v>
      </c>
    </row>
    <row r="10192" spans="1:8" x14ac:dyDescent="0.2">
      <c r="A10192" s="7" t="s">
        <v>31700</v>
      </c>
      <c r="B10192" s="12" t="s">
        <v>10</v>
      </c>
      <c r="D10192" s="1" t="s">
        <v>17984</v>
      </c>
      <c r="E10192" s="1" t="s">
        <v>11820</v>
      </c>
      <c r="F10192" s="1" t="s">
        <v>11821</v>
      </c>
      <c r="G10192" s="1" t="s">
        <v>11822</v>
      </c>
      <c r="H10192" s="2">
        <v>3064</v>
      </c>
    </row>
    <row r="10193" spans="1:8" x14ac:dyDescent="0.2">
      <c r="A10193" s="7" t="s">
        <v>31700</v>
      </c>
      <c r="B10193" s="12" t="s">
        <v>10</v>
      </c>
      <c r="D10193" s="1" t="s">
        <v>17984</v>
      </c>
      <c r="E10193" s="1" t="s">
        <v>7868</v>
      </c>
      <c r="F10193" s="1" t="s">
        <v>7869</v>
      </c>
      <c r="G10193" s="1" t="s">
        <v>7870</v>
      </c>
      <c r="H10193" s="2">
        <v>3906</v>
      </c>
    </row>
    <row r="10194" spans="1:8" x14ac:dyDescent="0.2">
      <c r="A10194" s="7" t="s">
        <v>31700</v>
      </c>
      <c r="B10194" s="12" t="s">
        <v>10</v>
      </c>
      <c r="D10194" s="1" t="s">
        <v>17984</v>
      </c>
      <c r="E10194" s="1" t="s">
        <v>24189</v>
      </c>
      <c r="F10194" s="1" t="s">
        <v>24190</v>
      </c>
      <c r="G10194" s="1" t="s">
        <v>24191</v>
      </c>
      <c r="H10194" s="2">
        <v>3906</v>
      </c>
    </row>
    <row r="10195" spans="1:8" x14ac:dyDescent="0.2">
      <c r="A10195" s="7" t="s">
        <v>31700</v>
      </c>
      <c r="B10195" s="12" t="s">
        <v>10</v>
      </c>
      <c r="D10195" s="1" t="s">
        <v>17984</v>
      </c>
      <c r="E10195" s="1" t="s">
        <v>23765</v>
      </c>
      <c r="F10195" s="1" t="s">
        <v>23766</v>
      </c>
      <c r="G10195" s="1" t="s">
        <v>23767</v>
      </c>
      <c r="H10195" s="2">
        <v>3906</v>
      </c>
    </row>
    <row r="10196" spans="1:8" x14ac:dyDescent="0.2">
      <c r="A10196" s="7" t="s">
        <v>31700</v>
      </c>
      <c r="B10196" s="12" t="s">
        <v>10</v>
      </c>
      <c r="D10196" s="1" t="s">
        <v>17984</v>
      </c>
      <c r="E10196" s="1" t="s">
        <v>24192</v>
      </c>
      <c r="F10196" s="1" t="s">
        <v>24193</v>
      </c>
      <c r="G10196" s="1" t="s">
        <v>24194</v>
      </c>
      <c r="H10196" s="2">
        <v>4969</v>
      </c>
    </row>
    <row r="10197" spans="1:8" x14ac:dyDescent="0.2">
      <c r="A10197" s="7" t="s">
        <v>31700</v>
      </c>
      <c r="B10197" s="12" t="s">
        <v>10</v>
      </c>
      <c r="D10197" s="1" t="s">
        <v>17984</v>
      </c>
      <c r="E10197" s="1" t="s">
        <v>8736</v>
      </c>
      <c r="F10197" s="1" t="s">
        <v>8737</v>
      </c>
      <c r="G10197" s="1" t="s">
        <v>8738</v>
      </c>
      <c r="H10197" s="2">
        <v>3906</v>
      </c>
    </row>
    <row r="10198" spans="1:8" x14ac:dyDescent="0.2">
      <c r="A10198" s="7" t="s">
        <v>31700</v>
      </c>
      <c r="B10198" s="12" t="s">
        <v>10</v>
      </c>
      <c r="D10198" s="1" t="s">
        <v>17984</v>
      </c>
      <c r="E10198" s="1" t="s">
        <v>10748</v>
      </c>
      <c r="F10198" s="1" t="s">
        <v>10749</v>
      </c>
      <c r="G10198" s="1" t="s">
        <v>10750</v>
      </c>
      <c r="H10198" s="2">
        <v>3064</v>
      </c>
    </row>
    <row r="10199" spans="1:8" x14ac:dyDescent="0.2">
      <c r="A10199" s="7" t="s">
        <v>31700</v>
      </c>
      <c r="B10199" s="12" t="s">
        <v>10</v>
      </c>
      <c r="D10199" s="1" t="s">
        <v>17984</v>
      </c>
      <c r="E10199" s="1" t="s">
        <v>12204</v>
      </c>
      <c r="F10199" s="1" t="s">
        <v>12205</v>
      </c>
      <c r="G10199" s="1" t="s">
        <v>12206</v>
      </c>
      <c r="H10199" s="2">
        <v>3906</v>
      </c>
    </row>
    <row r="10200" spans="1:8" x14ac:dyDescent="0.2">
      <c r="A10200" s="7" t="s">
        <v>31700</v>
      </c>
      <c r="B10200" s="12" t="s">
        <v>10</v>
      </c>
      <c r="D10200" s="1" t="s">
        <v>17984</v>
      </c>
      <c r="E10200" s="1" t="s">
        <v>24195</v>
      </c>
      <c r="F10200" s="1" t="s">
        <v>24196</v>
      </c>
      <c r="G10200" s="1" t="s">
        <v>24197</v>
      </c>
      <c r="H10200" s="2">
        <v>3003</v>
      </c>
    </row>
    <row r="10201" spans="1:8" x14ac:dyDescent="0.2">
      <c r="A10201" s="7" t="s">
        <v>31700</v>
      </c>
      <c r="B10201" s="12" t="s">
        <v>10</v>
      </c>
      <c r="D10201" s="1" t="s">
        <v>17984</v>
      </c>
      <c r="E10201" s="1" t="s">
        <v>24198</v>
      </c>
      <c r="F10201" s="1" t="s">
        <v>24199</v>
      </c>
      <c r="G10201" s="1" t="s">
        <v>24200</v>
      </c>
      <c r="H10201" s="2">
        <v>3568</v>
      </c>
    </row>
    <row r="10202" spans="1:8" x14ac:dyDescent="0.2">
      <c r="A10202" s="7" t="s">
        <v>31700</v>
      </c>
      <c r="B10202" s="12" t="s">
        <v>10</v>
      </c>
      <c r="D10202" s="1" t="s">
        <v>17984</v>
      </c>
      <c r="E10202" s="1" t="s">
        <v>23768</v>
      </c>
      <c r="F10202" s="1" t="s">
        <v>23769</v>
      </c>
      <c r="G10202" s="1" t="s">
        <v>23770</v>
      </c>
      <c r="H10202" s="2">
        <v>3906</v>
      </c>
    </row>
    <row r="10203" spans="1:8" x14ac:dyDescent="0.2">
      <c r="A10203" s="7" t="s">
        <v>31700</v>
      </c>
      <c r="B10203" s="12" t="s">
        <v>10</v>
      </c>
      <c r="D10203" s="1" t="s">
        <v>17984</v>
      </c>
      <c r="E10203" s="1" t="s">
        <v>12486</v>
      </c>
      <c r="F10203" s="1" t="s">
        <v>12487</v>
      </c>
      <c r="G10203" s="1" t="s">
        <v>12488</v>
      </c>
      <c r="H10203" s="2">
        <v>3906</v>
      </c>
    </row>
    <row r="10204" spans="1:8" x14ac:dyDescent="0.2">
      <c r="A10204" s="7" t="s">
        <v>31700</v>
      </c>
      <c r="B10204" s="12" t="s">
        <v>10</v>
      </c>
      <c r="D10204" s="1" t="s">
        <v>17984</v>
      </c>
      <c r="E10204" s="1" t="s">
        <v>9037</v>
      </c>
      <c r="F10204" s="1" t="s">
        <v>9038</v>
      </c>
      <c r="G10204" s="1" t="s">
        <v>9039</v>
      </c>
      <c r="H10204" s="2">
        <v>3906</v>
      </c>
    </row>
    <row r="10205" spans="1:8" x14ac:dyDescent="0.2">
      <c r="A10205" s="7" t="s">
        <v>31700</v>
      </c>
      <c r="B10205" s="12" t="s">
        <v>10</v>
      </c>
      <c r="D10205" s="1" t="s">
        <v>17984</v>
      </c>
      <c r="E10205" s="1" t="s">
        <v>11419</v>
      </c>
      <c r="F10205" s="1" t="s">
        <v>11420</v>
      </c>
      <c r="G10205" s="1" t="s">
        <v>11421</v>
      </c>
      <c r="H10205" s="2">
        <v>3906</v>
      </c>
    </row>
    <row r="10206" spans="1:8" x14ac:dyDescent="0.2">
      <c r="A10206" s="7" t="s">
        <v>31700</v>
      </c>
      <c r="B10206" s="12" t="s">
        <v>10</v>
      </c>
      <c r="D10206" s="1" t="s">
        <v>17984</v>
      </c>
      <c r="E10206" s="1" t="s">
        <v>24201</v>
      </c>
      <c r="F10206" s="1" t="s">
        <v>24202</v>
      </c>
      <c r="G10206" s="1" t="s">
        <v>24203</v>
      </c>
      <c r="H10206" s="2">
        <v>3668</v>
      </c>
    </row>
    <row r="10207" spans="1:8" x14ac:dyDescent="0.2">
      <c r="A10207" s="7" t="s">
        <v>31700</v>
      </c>
      <c r="B10207" s="12" t="s">
        <v>10</v>
      </c>
      <c r="D10207" s="1" t="s">
        <v>17984</v>
      </c>
      <c r="E10207" s="1" t="s">
        <v>24204</v>
      </c>
      <c r="F10207" s="1" t="s">
        <v>24205</v>
      </c>
      <c r="G10207" s="1" t="s">
        <v>24206</v>
      </c>
      <c r="H10207" s="2">
        <v>3064</v>
      </c>
    </row>
    <row r="10208" spans="1:8" x14ac:dyDescent="0.2">
      <c r="A10208" s="7" t="s">
        <v>31700</v>
      </c>
      <c r="B10208" s="12" t="s">
        <v>10</v>
      </c>
      <c r="D10208" s="1" t="s">
        <v>17984</v>
      </c>
      <c r="E10208" s="1" t="s">
        <v>24207</v>
      </c>
      <c r="F10208" s="1" t="s">
        <v>24208</v>
      </c>
      <c r="G10208" s="1" t="s">
        <v>24209</v>
      </c>
      <c r="H10208" s="2">
        <v>3467</v>
      </c>
    </row>
    <row r="10209" spans="1:8" x14ac:dyDescent="0.2">
      <c r="A10209" s="7" t="s">
        <v>31700</v>
      </c>
      <c r="B10209" s="12" t="s">
        <v>10</v>
      </c>
      <c r="D10209" s="1" t="s">
        <v>17984</v>
      </c>
      <c r="E10209" s="1" t="s">
        <v>14622</v>
      </c>
      <c r="F10209" s="1" t="s">
        <v>14623</v>
      </c>
      <c r="G10209" s="1" t="s">
        <v>14624</v>
      </c>
      <c r="H10209" s="2">
        <v>3906</v>
      </c>
    </row>
    <row r="10210" spans="1:8" x14ac:dyDescent="0.2">
      <c r="A10210" s="7" t="s">
        <v>31700</v>
      </c>
      <c r="B10210" s="12" t="s">
        <v>10</v>
      </c>
      <c r="D10210" s="1" t="s">
        <v>17984</v>
      </c>
      <c r="E10210" s="1" t="s">
        <v>24210</v>
      </c>
      <c r="F10210" s="1" t="s">
        <v>24211</v>
      </c>
      <c r="G10210" s="1" t="s">
        <v>24212</v>
      </c>
      <c r="H10210" s="2">
        <v>4596</v>
      </c>
    </row>
    <row r="10211" spans="1:8" x14ac:dyDescent="0.2">
      <c r="A10211" s="7" t="s">
        <v>31700</v>
      </c>
      <c r="B10211" s="12" t="s">
        <v>10</v>
      </c>
      <c r="D10211" s="1" t="s">
        <v>17984</v>
      </c>
      <c r="E10211" s="1" t="s">
        <v>24213</v>
      </c>
      <c r="F10211" s="1" t="s">
        <v>24214</v>
      </c>
      <c r="G10211" s="1" t="s">
        <v>24215</v>
      </c>
      <c r="H10211" s="2">
        <v>3567</v>
      </c>
    </row>
    <row r="10212" spans="1:8" x14ac:dyDescent="0.2">
      <c r="A10212" s="7" t="s">
        <v>31700</v>
      </c>
      <c r="B10212" s="12" t="s">
        <v>10</v>
      </c>
      <c r="D10212" s="1" t="s">
        <v>17984</v>
      </c>
      <c r="E10212" s="1" t="s">
        <v>24216</v>
      </c>
      <c r="F10212" s="1" t="s">
        <v>24217</v>
      </c>
      <c r="G10212" s="1" t="s">
        <v>24218</v>
      </c>
      <c r="H10212" s="2">
        <v>3567</v>
      </c>
    </row>
    <row r="10213" spans="1:8" x14ac:dyDescent="0.2">
      <c r="A10213" s="7" t="s">
        <v>31700</v>
      </c>
      <c r="B10213" s="12" t="s">
        <v>10</v>
      </c>
      <c r="D10213" s="1" t="s">
        <v>17984</v>
      </c>
      <c r="E10213" s="1" t="s">
        <v>24219</v>
      </c>
      <c r="F10213" s="1" t="s">
        <v>24220</v>
      </c>
      <c r="G10213" s="1" t="s">
        <v>24221</v>
      </c>
      <c r="H10213" s="2">
        <v>3906</v>
      </c>
    </row>
    <row r="10214" spans="1:8" x14ac:dyDescent="0.2">
      <c r="A10214" s="7" t="s">
        <v>31700</v>
      </c>
      <c r="B10214" s="12" t="s">
        <v>10</v>
      </c>
      <c r="D10214" s="1" t="s">
        <v>17984</v>
      </c>
      <c r="E10214" s="1" t="s">
        <v>24222</v>
      </c>
      <c r="F10214" s="1" t="s">
        <v>24223</v>
      </c>
      <c r="G10214" s="1" t="s">
        <v>24224</v>
      </c>
      <c r="H10214" s="2">
        <v>3906</v>
      </c>
    </row>
    <row r="10215" spans="1:8" x14ac:dyDescent="0.2">
      <c r="A10215" s="7" t="s">
        <v>31700</v>
      </c>
      <c r="B10215" s="12" t="s">
        <v>10</v>
      </c>
      <c r="D10215" s="1" t="s">
        <v>17984</v>
      </c>
      <c r="E10215" s="1" t="s">
        <v>10930</v>
      </c>
      <c r="F10215" s="1" t="s">
        <v>10931</v>
      </c>
      <c r="G10215" s="1" t="s">
        <v>10932</v>
      </c>
      <c r="H10215" s="2">
        <v>3906</v>
      </c>
    </row>
    <row r="10216" spans="1:8" x14ac:dyDescent="0.2">
      <c r="A10216" s="7" t="s">
        <v>31700</v>
      </c>
      <c r="B10216" s="12" t="s">
        <v>10</v>
      </c>
      <c r="D10216" s="1" t="s">
        <v>17984</v>
      </c>
      <c r="E10216" s="1" t="s">
        <v>10235</v>
      </c>
      <c r="F10216" s="1" t="s">
        <v>10236</v>
      </c>
      <c r="G10216" s="1" t="s">
        <v>10237</v>
      </c>
      <c r="H10216" s="2">
        <v>3906</v>
      </c>
    </row>
    <row r="10217" spans="1:8" x14ac:dyDescent="0.2">
      <c r="A10217" s="7" t="s">
        <v>31700</v>
      </c>
      <c r="B10217" s="12" t="s">
        <v>10</v>
      </c>
      <c r="D10217" s="1" t="s">
        <v>17984</v>
      </c>
      <c r="E10217" s="1" t="s">
        <v>11362</v>
      </c>
      <c r="F10217" s="1" t="s">
        <v>11363</v>
      </c>
      <c r="G10217" s="1" t="s">
        <v>11364</v>
      </c>
      <c r="H10217" s="2">
        <v>3313</v>
      </c>
    </row>
    <row r="10218" spans="1:8" x14ac:dyDescent="0.2">
      <c r="A10218" s="7" t="s">
        <v>31700</v>
      </c>
      <c r="B10218" s="12" t="s">
        <v>10</v>
      </c>
      <c r="D10218" s="1" t="s">
        <v>17984</v>
      </c>
      <c r="E10218" s="1" t="s">
        <v>10448</v>
      </c>
      <c r="F10218" s="1" t="s">
        <v>10449</v>
      </c>
      <c r="G10218" s="1" t="s">
        <v>10450</v>
      </c>
      <c r="H10218" s="2">
        <v>3064</v>
      </c>
    </row>
    <row r="10219" spans="1:8" x14ac:dyDescent="0.2">
      <c r="A10219" s="7" t="s">
        <v>31700</v>
      </c>
      <c r="B10219" s="12" t="s">
        <v>10</v>
      </c>
      <c r="D10219" s="1" t="s">
        <v>17984</v>
      </c>
      <c r="E10219" s="1" t="s">
        <v>8138</v>
      </c>
      <c r="F10219" s="1" t="s">
        <v>8139</v>
      </c>
      <c r="G10219" s="1" t="s">
        <v>8140</v>
      </c>
      <c r="H10219" s="2">
        <v>3906</v>
      </c>
    </row>
    <row r="10220" spans="1:8" x14ac:dyDescent="0.2">
      <c r="A10220" s="7" t="s">
        <v>31700</v>
      </c>
      <c r="B10220" s="12" t="s">
        <v>10</v>
      </c>
      <c r="D10220" s="1" t="s">
        <v>17984</v>
      </c>
      <c r="E10220" s="1" t="s">
        <v>11530</v>
      </c>
      <c r="F10220" s="1" t="s">
        <v>11531</v>
      </c>
      <c r="G10220" s="1" t="s">
        <v>11532</v>
      </c>
      <c r="H10220" s="2">
        <v>3906</v>
      </c>
    </row>
    <row r="10221" spans="1:8" x14ac:dyDescent="0.2">
      <c r="A10221" s="7" t="s">
        <v>31700</v>
      </c>
      <c r="B10221" s="12" t="s">
        <v>10</v>
      </c>
      <c r="D10221" s="1" t="s">
        <v>17984</v>
      </c>
      <c r="E10221" s="1" t="s">
        <v>12960</v>
      </c>
      <c r="F10221" s="1" t="s">
        <v>12961</v>
      </c>
      <c r="G10221" s="1" t="s">
        <v>12962</v>
      </c>
      <c r="H10221" s="2">
        <v>3906</v>
      </c>
    </row>
    <row r="10222" spans="1:8" x14ac:dyDescent="0.2">
      <c r="A10222" s="7" t="s">
        <v>31700</v>
      </c>
      <c r="B10222" s="12" t="s">
        <v>10</v>
      </c>
      <c r="D10222" s="1" t="s">
        <v>17984</v>
      </c>
      <c r="E10222" s="1" t="s">
        <v>8141</v>
      </c>
      <c r="F10222" s="1" t="s">
        <v>8142</v>
      </c>
      <c r="G10222" s="1" t="s">
        <v>8143</v>
      </c>
      <c r="H10222" s="2">
        <v>3906</v>
      </c>
    </row>
    <row r="10223" spans="1:8" x14ac:dyDescent="0.2">
      <c r="A10223" s="7" t="s">
        <v>31700</v>
      </c>
      <c r="B10223" s="12" t="s">
        <v>10</v>
      </c>
      <c r="D10223" s="1" t="s">
        <v>17984</v>
      </c>
      <c r="E10223" s="1" t="s">
        <v>23771</v>
      </c>
      <c r="F10223" s="1" t="s">
        <v>23772</v>
      </c>
      <c r="G10223" s="1" t="s">
        <v>23773</v>
      </c>
      <c r="H10223" s="2">
        <v>3064</v>
      </c>
    </row>
    <row r="10224" spans="1:8" x14ac:dyDescent="0.2">
      <c r="A10224" s="7" t="s">
        <v>31700</v>
      </c>
      <c r="B10224" s="12" t="s">
        <v>10</v>
      </c>
      <c r="D10224" s="1" t="s">
        <v>17984</v>
      </c>
      <c r="E10224" s="1" t="s">
        <v>8622</v>
      </c>
      <c r="F10224" s="1" t="s">
        <v>8623</v>
      </c>
      <c r="G10224" s="1" t="s">
        <v>8624</v>
      </c>
      <c r="H10224" s="2">
        <v>3906</v>
      </c>
    </row>
    <row r="10225" spans="1:8" x14ac:dyDescent="0.2">
      <c r="A10225" s="7" t="s">
        <v>31700</v>
      </c>
      <c r="B10225" s="12" t="s">
        <v>10</v>
      </c>
      <c r="D10225" s="1" t="s">
        <v>17984</v>
      </c>
      <c r="E10225" s="1" t="s">
        <v>24225</v>
      </c>
      <c r="F10225" s="1" t="s">
        <v>24226</v>
      </c>
      <c r="G10225" s="1" t="s">
        <v>24227</v>
      </c>
      <c r="H10225" s="2">
        <v>4596</v>
      </c>
    </row>
    <row r="10226" spans="1:8" x14ac:dyDescent="0.2">
      <c r="A10226" s="7" t="s">
        <v>31700</v>
      </c>
      <c r="B10226" s="12" t="s">
        <v>10</v>
      </c>
      <c r="D10226" s="1" t="s">
        <v>17984</v>
      </c>
      <c r="E10226" s="1" t="s">
        <v>15185</v>
      </c>
      <c r="F10226" s="1" t="s">
        <v>15186</v>
      </c>
      <c r="G10226" s="1" t="s">
        <v>15187</v>
      </c>
      <c r="H10226" s="2">
        <v>2354</v>
      </c>
    </row>
    <row r="10227" spans="1:8" x14ac:dyDescent="0.2">
      <c r="A10227" s="7" t="s">
        <v>31700</v>
      </c>
      <c r="B10227" s="12" t="s">
        <v>10</v>
      </c>
      <c r="D10227" s="1" t="s">
        <v>17984</v>
      </c>
      <c r="E10227" s="1" t="s">
        <v>8449</v>
      </c>
      <c r="F10227" s="1" t="s">
        <v>8450</v>
      </c>
      <c r="G10227" s="1" t="s">
        <v>8451</v>
      </c>
      <c r="H10227" s="2">
        <v>3906</v>
      </c>
    </row>
    <row r="10228" spans="1:8" x14ac:dyDescent="0.2">
      <c r="A10228" s="7" t="s">
        <v>31700</v>
      </c>
      <c r="B10228" s="12" t="s">
        <v>10</v>
      </c>
      <c r="D10228" s="1" t="s">
        <v>17984</v>
      </c>
      <c r="E10228" s="1" t="s">
        <v>11677</v>
      </c>
      <c r="F10228" s="1" t="s">
        <v>11678</v>
      </c>
      <c r="G10228" s="1" t="s">
        <v>11679</v>
      </c>
      <c r="H10228" s="2">
        <v>3906</v>
      </c>
    </row>
    <row r="10229" spans="1:8" x14ac:dyDescent="0.2">
      <c r="A10229" s="7" t="s">
        <v>31700</v>
      </c>
      <c r="B10229" s="12" t="s">
        <v>10</v>
      </c>
      <c r="D10229" s="1" t="s">
        <v>17984</v>
      </c>
      <c r="E10229" s="1" t="s">
        <v>12966</v>
      </c>
      <c r="F10229" s="1" t="s">
        <v>12967</v>
      </c>
      <c r="G10229" s="1" t="s">
        <v>12968</v>
      </c>
      <c r="H10229" s="2">
        <v>3313</v>
      </c>
    </row>
    <row r="10230" spans="1:8" x14ac:dyDescent="0.2">
      <c r="A10230" s="7" t="s">
        <v>31700</v>
      </c>
      <c r="B10230" s="12" t="s">
        <v>10</v>
      </c>
      <c r="D10230" s="1" t="s">
        <v>17984</v>
      </c>
      <c r="E10230" s="1" t="s">
        <v>12534</v>
      </c>
      <c r="F10230" s="1" t="s">
        <v>12535</v>
      </c>
      <c r="G10230" s="1" t="s">
        <v>12536</v>
      </c>
      <c r="H10230" s="2">
        <v>3906</v>
      </c>
    </row>
    <row r="10231" spans="1:8" x14ac:dyDescent="0.2">
      <c r="A10231" s="7" t="s">
        <v>31700</v>
      </c>
      <c r="B10231" s="12" t="s">
        <v>10</v>
      </c>
      <c r="D10231" s="1" t="s">
        <v>17984</v>
      </c>
      <c r="E10231" s="1" t="s">
        <v>14978</v>
      </c>
      <c r="F10231" s="1" t="s">
        <v>14979</v>
      </c>
      <c r="G10231" s="1" t="s">
        <v>14980</v>
      </c>
      <c r="H10231" s="2">
        <v>3906</v>
      </c>
    </row>
    <row r="10232" spans="1:8" x14ac:dyDescent="0.2">
      <c r="A10232" s="7" t="s">
        <v>31700</v>
      </c>
      <c r="B10232" s="12" t="s">
        <v>10</v>
      </c>
      <c r="D10232" s="1" t="s">
        <v>17984</v>
      </c>
      <c r="E10232" s="1" t="s">
        <v>12561</v>
      </c>
      <c r="F10232" s="1" t="s">
        <v>12562</v>
      </c>
      <c r="G10232" s="1" t="s">
        <v>12563</v>
      </c>
      <c r="H10232" s="2">
        <v>3906</v>
      </c>
    </row>
    <row r="10233" spans="1:8" x14ac:dyDescent="0.2">
      <c r="A10233" s="7" t="s">
        <v>31700</v>
      </c>
      <c r="B10233" s="12" t="s">
        <v>10</v>
      </c>
      <c r="D10233" s="1" t="s">
        <v>17984</v>
      </c>
      <c r="E10233" s="1" t="s">
        <v>24228</v>
      </c>
      <c r="F10233" s="1" t="s">
        <v>24229</v>
      </c>
      <c r="G10233" s="1" t="s">
        <v>24230</v>
      </c>
      <c r="H10233" s="2">
        <v>3906</v>
      </c>
    </row>
    <row r="10234" spans="1:8" x14ac:dyDescent="0.2">
      <c r="A10234" s="7" t="s">
        <v>31700</v>
      </c>
      <c r="B10234" s="12" t="s">
        <v>10</v>
      </c>
      <c r="D10234" s="1" t="s">
        <v>17984</v>
      </c>
      <c r="E10234" s="1" t="s">
        <v>10814</v>
      </c>
      <c r="F10234" s="1" t="s">
        <v>10815</v>
      </c>
      <c r="G10234" s="1" t="s">
        <v>10816</v>
      </c>
      <c r="H10234" s="2">
        <v>3906</v>
      </c>
    </row>
    <row r="10235" spans="1:8" x14ac:dyDescent="0.2">
      <c r="A10235" s="7" t="s">
        <v>31700</v>
      </c>
      <c r="B10235" s="12" t="s">
        <v>10</v>
      </c>
      <c r="D10235" s="1" t="s">
        <v>17984</v>
      </c>
      <c r="E10235" s="1" t="s">
        <v>7841</v>
      </c>
      <c r="F10235" s="1" t="s">
        <v>7842</v>
      </c>
      <c r="G10235" s="1" t="s">
        <v>7843</v>
      </c>
      <c r="H10235" s="2">
        <v>2579</v>
      </c>
    </row>
    <row r="10236" spans="1:8" x14ac:dyDescent="0.2">
      <c r="A10236" s="7" t="s">
        <v>31700</v>
      </c>
      <c r="B10236" s="12" t="s">
        <v>10</v>
      </c>
      <c r="D10236" s="1" t="s">
        <v>17984</v>
      </c>
      <c r="E10236" s="1" t="s">
        <v>11371</v>
      </c>
      <c r="F10236" s="1" t="s">
        <v>11372</v>
      </c>
      <c r="G10236" s="1" t="s">
        <v>11373</v>
      </c>
      <c r="H10236" s="2">
        <v>3906</v>
      </c>
    </row>
    <row r="10237" spans="1:8" x14ac:dyDescent="0.2">
      <c r="A10237" s="7" t="s">
        <v>31700</v>
      </c>
      <c r="B10237" s="12" t="s">
        <v>10</v>
      </c>
      <c r="D10237" s="1" t="s">
        <v>17984</v>
      </c>
      <c r="E10237" s="1" t="s">
        <v>11871</v>
      </c>
      <c r="F10237" s="1" t="s">
        <v>11872</v>
      </c>
      <c r="G10237" s="1" t="s">
        <v>11873</v>
      </c>
      <c r="H10237" s="2">
        <v>3906</v>
      </c>
    </row>
    <row r="10238" spans="1:8" x14ac:dyDescent="0.2">
      <c r="A10238" s="7" t="s">
        <v>31700</v>
      </c>
      <c r="B10238" s="12" t="s">
        <v>10</v>
      </c>
      <c r="D10238" s="1" t="s">
        <v>17984</v>
      </c>
      <c r="E10238" s="1" t="s">
        <v>14778</v>
      </c>
      <c r="F10238" s="1" t="s">
        <v>14779</v>
      </c>
      <c r="G10238" s="1" t="s">
        <v>14780</v>
      </c>
      <c r="H10238" s="2">
        <v>3906</v>
      </c>
    </row>
    <row r="10239" spans="1:8" x14ac:dyDescent="0.2">
      <c r="A10239" s="7" t="s">
        <v>31700</v>
      </c>
      <c r="B10239" s="12" t="s">
        <v>10</v>
      </c>
      <c r="D10239" s="1" t="s">
        <v>17984</v>
      </c>
      <c r="E10239" s="1" t="s">
        <v>8455</v>
      </c>
      <c r="F10239" s="1" t="s">
        <v>8456</v>
      </c>
      <c r="G10239" s="1" t="s">
        <v>8457</v>
      </c>
      <c r="H10239" s="2">
        <v>3906</v>
      </c>
    </row>
    <row r="10240" spans="1:8" x14ac:dyDescent="0.2">
      <c r="A10240" s="7" t="s">
        <v>31700</v>
      </c>
      <c r="B10240" s="12" t="s">
        <v>10</v>
      </c>
      <c r="D10240" s="1" t="s">
        <v>17984</v>
      </c>
      <c r="E10240" s="1" t="s">
        <v>24231</v>
      </c>
      <c r="F10240" s="1" t="s">
        <v>24232</v>
      </c>
      <c r="G10240" s="1" t="s">
        <v>24233</v>
      </c>
      <c r="H10240" s="2">
        <v>5859</v>
      </c>
    </row>
    <row r="10241" spans="1:8" x14ac:dyDescent="0.2">
      <c r="A10241" s="7" t="s">
        <v>31700</v>
      </c>
      <c r="B10241" s="12" t="s">
        <v>10</v>
      </c>
      <c r="D10241" s="1" t="s">
        <v>17984</v>
      </c>
      <c r="E10241" s="1" t="s">
        <v>8520</v>
      </c>
      <c r="F10241" s="1" t="s">
        <v>8521</v>
      </c>
      <c r="G10241" s="1" t="s">
        <v>8522</v>
      </c>
      <c r="H10241" s="2">
        <v>3906</v>
      </c>
    </row>
    <row r="10242" spans="1:8" x14ac:dyDescent="0.2">
      <c r="A10242" s="7" t="s">
        <v>31700</v>
      </c>
      <c r="B10242" s="12" t="s">
        <v>10</v>
      </c>
      <c r="D10242" s="1" t="s">
        <v>17984</v>
      </c>
      <c r="E10242" s="1" t="s">
        <v>24234</v>
      </c>
      <c r="F10242" s="1" t="s">
        <v>24235</v>
      </c>
      <c r="G10242" s="1" t="s">
        <v>24236</v>
      </c>
      <c r="H10242" s="2">
        <v>3906</v>
      </c>
    </row>
    <row r="10243" spans="1:8" x14ac:dyDescent="0.2">
      <c r="A10243" s="7" t="s">
        <v>31700</v>
      </c>
      <c r="B10243" s="12" t="s">
        <v>10</v>
      </c>
      <c r="D10243" s="1" t="s">
        <v>17984</v>
      </c>
      <c r="E10243" s="1" t="s">
        <v>11976</v>
      </c>
      <c r="F10243" s="1" t="s">
        <v>11977</v>
      </c>
      <c r="G10243" s="1" t="s">
        <v>11978</v>
      </c>
      <c r="H10243" s="2">
        <v>3906</v>
      </c>
    </row>
    <row r="10244" spans="1:8" x14ac:dyDescent="0.2">
      <c r="A10244" s="7" t="s">
        <v>31700</v>
      </c>
      <c r="B10244" s="12" t="s">
        <v>10</v>
      </c>
      <c r="D10244" s="1" t="s">
        <v>17984</v>
      </c>
      <c r="E10244" s="1" t="s">
        <v>12405</v>
      </c>
      <c r="F10244" s="1" t="s">
        <v>12406</v>
      </c>
      <c r="G10244" s="1" t="s">
        <v>12407</v>
      </c>
      <c r="H10244" s="2">
        <v>3906</v>
      </c>
    </row>
    <row r="10245" spans="1:8" x14ac:dyDescent="0.2">
      <c r="A10245" s="7" t="s">
        <v>31700</v>
      </c>
      <c r="B10245" s="12" t="s">
        <v>10</v>
      </c>
      <c r="D10245" s="1" t="s">
        <v>17984</v>
      </c>
      <c r="E10245" s="1" t="s">
        <v>8607</v>
      </c>
      <c r="F10245" s="1" t="s">
        <v>8608</v>
      </c>
      <c r="G10245" s="1" t="s">
        <v>8609</v>
      </c>
      <c r="H10245" s="2">
        <v>2813</v>
      </c>
    </row>
    <row r="10246" spans="1:8" x14ac:dyDescent="0.2">
      <c r="A10246" s="7" t="s">
        <v>31700</v>
      </c>
      <c r="B10246" s="12" t="s">
        <v>10</v>
      </c>
      <c r="D10246" s="1" t="s">
        <v>17984</v>
      </c>
      <c r="E10246" s="1" t="s">
        <v>9199</v>
      </c>
      <c r="F10246" s="1" t="s">
        <v>9200</v>
      </c>
      <c r="G10246" s="1" t="s">
        <v>9201</v>
      </c>
      <c r="H10246" s="2">
        <v>3906</v>
      </c>
    </row>
    <row r="10247" spans="1:8" x14ac:dyDescent="0.2">
      <c r="A10247" s="7" t="s">
        <v>31700</v>
      </c>
      <c r="B10247" s="12" t="s">
        <v>10</v>
      </c>
      <c r="D10247" s="1" t="s">
        <v>17984</v>
      </c>
      <c r="E10247" s="1" t="s">
        <v>11731</v>
      </c>
      <c r="F10247" s="1" t="s">
        <v>11732</v>
      </c>
      <c r="G10247" s="1" t="s">
        <v>11733</v>
      </c>
      <c r="H10247" s="2">
        <v>3313</v>
      </c>
    </row>
    <row r="10248" spans="1:8" x14ac:dyDescent="0.2">
      <c r="A10248" s="7" t="s">
        <v>31700</v>
      </c>
      <c r="B10248" s="12" t="s">
        <v>10</v>
      </c>
      <c r="D10248" s="1" t="s">
        <v>17984</v>
      </c>
      <c r="E10248" s="1" t="s">
        <v>14712</v>
      </c>
      <c r="F10248" s="1" t="s">
        <v>14713</v>
      </c>
      <c r="G10248" s="1" t="s">
        <v>14714</v>
      </c>
      <c r="H10248" s="2">
        <v>3064</v>
      </c>
    </row>
    <row r="10249" spans="1:8" x14ac:dyDescent="0.2">
      <c r="A10249" s="7" t="s">
        <v>31700</v>
      </c>
      <c r="B10249" s="12" t="s">
        <v>10</v>
      </c>
      <c r="D10249" s="1" t="s">
        <v>17984</v>
      </c>
      <c r="E10249" s="1" t="s">
        <v>11973</v>
      </c>
      <c r="F10249" s="1" t="s">
        <v>11974</v>
      </c>
      <c r="G10249" s="1" t="s">
        <v>11975</v>
      </c>
      <c r="H10249" s="2">
        <v>3906</v>
      </c>
    </row>
    <row r="10250" spans="1:8" x14ac:dyDescent="0.2">
      <c r="A10250" s="7" t="s">
        <v>31700</v>
      </c>
      <c r="B10250" s="12" t="s">
        <v>10</v>
      </c>
      <c r="D10250" s="1" t="s">
        <v>17984</v>
      </c>
      <c r="E10250" s="1" t="s">
        <v>13649</v>
      </c>
      <c r="F10250" s="1" t="s">
        <v>13650</v>
      </c>
      <c r="G10250" s="1" t="s">
        <v>13651</v>
      </c>
      <c r="H10250" s="2">
        <v>3906</v>
      </c>
    </row>
    <row r="10251" spans="1:8" x14ac:dyDescent="0.2">
      <c r="A10251" s="7" t="s">
        <v>31700</v>
      </c>
      <c r="B10251" s="12" t="s">
        <v>10</v>
      </c>
      <c r="D10251" s="1" t="s">
        <v>17984</v>
      </c>
      <c r="E10251" s="1" t="s">
        <v>14144</v>
      </c>
      <c r="F10251" s="1" t="s">
        <v>14145</v>
      </c>
      <c r="G10251" s="1" t="s">
        <v>14146</v>
      </c>
      <c r="H10251" s="2">
        <v>3906</v>
      </c>
    </row>
    <row r="10252" spans="1:8" x14ac:dyDescent="0.2">
      <c r="A10252" s="7" t="s">
        <v>31700</v>
      </c>
      <c r="B10252" s="12" t="s">
        <v>10</v>
      </c>
      <c r="D10252" s="1" t="s">
        <v>17984</v>
      </c>
      <c r="E10252" s="1" t="s">
        <v>12258</v>
      </c>
      <c r="F10252" s="1" t="s">
        <v>12259</v>
      </c>
      <c r="G10252" s="1" t="s">
        <v>12260</v>
      </c>
      <c r="H10252" s="2">
        <v>3906</v>
      </c>
    </row>
    <row r="10253" spans="1:8" x14ac:dyDescent="0.2">
      <c r="A10253" s="7" t="s">
        <v>31700</v>
      </c>
      <c r="B10253" s="12" t="s">
        <v>10</v>
      </c>
      <c r="D10253" s="1" t="s">
        <v>17984</v>
      </c>
      <c r="E10253" s="1" t="s">
        <v>24237</v>
      </c>
      <c r="F10253" s="1" t="s">
        <v>24238</v>
      </c>
      <c r="G10253" s="1" t="s">
        <v>24239</v>
      </c>
      <c r="H10253" s="2">
        <v>2459</v>
      </c>
    </row>
    <row r="10254" spans="1:8" x14ac:dyDescent="0.2">
      <c r="A10254" s="7" t="s">
        <v>31700</v>
      </c>
      <c r="B10254" s="12" t="s">
        <v>10</v>
      </c>
      <c r="D10254" s="1" t="s">
        <v>17984</v>
      </c>
      <c r="E10254" s="1" t="s">
        <v>8111</v>
      </c>
      <c r="F10254" s="1" t="s">
        <v>8112</v>
      </c>
      <c r="G10254" s="1" t="s">
        <v>8113</v>
      </c>
      <c r="H10254" s="2">
        <v>3064</v>
      </c>
    </row>
    <row r="10255" spans="1:8" x14ac:dyDescent="0.2">
      <c r="A10255" s="7" t="s">
        <v>31700</v>
      </c>
      <c r="B10255" s="12" t="s">
        <v>10</v>
      </c>
      <c r="D10255" s="1" t="s">
        <v>17984</v>
      </c>
      <c r="E10255" s="1" t="s">
        <v>9839</v>
      </c>
      <c r="F10255" s="1" t="s">
        <v>9840</v>
      </c>
      <c r="G10255" s="1" t="s">
        <v>9841</v>
      </c>
      <c r="H10255" s="2">
        <v>3064</v>
      </c>
    </row>
    <row r="10256" spans="1:8" x14ac:dyDescent="0.2">
      <c r="A10256" s="7" t="s">
        <v>31700</v>
      </c>
      <c r="B10256" s="12" t="s">
        <v>10</v>
      </c>
      <c r="D10256" s="1" t="s">
        <v>17984</v>
      </c>
      <c r="E10256" s="1" t="s">
        <v>13694</v>
      </c>
      <c r="F10256" s="1" t="s">
        <v>13695</v>
      </c>
      <c r="G10256" s="1" t="s">
        <v>13696</v>
      </c>
      <c r="H10256" s="2">
        <v>3906</v>
      </c>
    </row>
    <row r="10257" spans="1:8" x14ac:dyDescent="0.2">
      <c r="A10257" s="7" t="s">
        <v>31700</v>
      </c>
      <c r="B10257" s="12" t="s">
        <v>10</v>
      </c>
      <c r="D10257" s="1" t="s">
        <v>17984</v>
      </c>
      <c r="E10257" s="1" t="s">
        <v>8634</v>
      </c>
      <c r="F10257" s="1" t="s">
        <v>8635</v>
      </c>
      <c r="G10257" s="1" t="s">
        <v>8636</v>
      </c>
      <c r="H10257" s="2">
        <v>2579</v>
      </c>
    </row>
    <row r="10258" spans="1:8" x14ac:dyDescent="0.2">
      <c r="A10258" s="7" t="s">
        <v>31700</v>
      </c>
      <c r="B10258" s="12" t="s">
        <v>10</v>
      </c>
      <c r="D10258" s="1" t="s">
        <v>17984</v>
      </c>
      <c r="E10258" s="1" t="s">
        <v>12876</v>
      </c>
      <c r="F10258" s="1" t="s">
        <v>12877</v>
      </c>
      <c r="G10258" s="1" t="s">
        <v>12878</v>
      </c>
      <c r="H10258" s="2">
        <v>3906</v>
      </c>
    </row>
    <row r="10259" spans="1:8" x14ac:dyDescent="0.2">
      <c r="A10259" s="7" t="s">
        <v>31700</v>
      </c>
      <c r="B10259" s="12" t="s">
        <v>10</v>
      </c>
      <c r="D10259" s="1" t="s">
        <v>17984</v>
      </c>
      <c r="E10259" s="1" t="s">
        <v>11062</v>
      </c>
      <c r="F10259" s="1" t="s">
        <v>11063</v>
      </c>
      <c r="G10259" s="1" t="s">
        <v>11064</v>
      </c>
      <c r="H10259" s="2">
        <v>3064</v>
      </c>
    </row>
    <row r="10260" spans="1:8" x14ac:dyDescent="0.2">
      <c r="A10260" s="7" t="s">
        <v>31700</v>
      </c>
      <c r="B10260" s="12" t="s">
        <v>10</v>
      </c>
      <c r="D10260" s="1" t="s">
        <v>17984</v>
      </c>
      <c r="E10260" s="1" t="s">
        <v>23774</v>
      </c>
      <c r="F10260" s="1" t="s">
        <v>23775</v>
      </c>
      <c r="G10260" s="1" t="s">
        <v>23776</v>
      </c>
      <c r="H10260" s="2">
        <v>4596</v>
      </c>
    </row>
    <row r="10261" spans="1:8" x14ac:dyDescent="0.2">
      <c r="A10261" s="7" t="s">
        <v>31700</v>
      </c>
      <c r="B10261" s="12" t="s">
        <v>10</v>
      </c>
      <c r="D10261" s="1" t="s">
        <v>17984</v>
      </c>
      <c r="E10261" s="1" t="s">
        <v>12927</v>
      </c>
      <c r="F10261" s="1" t="s">
        <v>12928</v>
      </c>
      <c r="G10261" s="1" t="s">
        <v>12929</v>
      </c>
      <c r="H10261" s="2">
        <v>770</v>
      </c>
    </row>
    <row r="10262" spans="1:8" x14ac:dyDescent="0.2">
      <c r="A10262" s="7" t="s">
        <v>31700</v>
      </c>
      <c r="B10262" s="12" t="s">
        <v>10</v>
      </c>
      <c r="D10262" s="1" t="s">
        <v>17984</v>
      </c>
      <c r="E10262" s="1" t="s">
        <v>24240</v>
      </c>
      <c r="F10262" s="1" t="s">
        <v>24241</v>
      </c>
      <c r="G10262" s="1" t="s">
        <v>24242</v>
      </c>
      <c r="H10262" s="2">
        <v>2648</v>
      </c>
    </row>
    <row r="10263" spans="1:8" x14ac:dyDescent="0.2">
      <c r="A10263" s="7" t="s">
        <v>31700</v>
      </c>
      <c r="B10263" s="12" t="s">
        <v>10</v>
      </c>
      <c r="D10263" s="1" t="s">
        <v>17984</v>
      </c>
      <c r="E10263" s="1" t="s">
        <v>12048</v>
      </c>
      <c r="F10263" s="1" t="s">
        <v>12049</v>
      </c>
      <c r="G10263" s="1" t="s">
        <v>12050</v>
      </c>
      <c r="H10263" s="2">
        <v>3906</v>
      </c>
    </row>
    <row r="10264" spans="1:8" x14ac:dyDescent="0.2">
      <c r="A10264" s="7" t="s">
        <v>31700</v>
      </c>
      <c r="B10264" s="12" t="s">
        <v>10</v>
      </c>
      <c r="D10264" s="1" t="s">
        <v>17984</v>
      </c>
      <c r="E10264" s="1" t="s">
        <v>11527</v>
      </c>
      <c r="F10264" s="1" t="s">
        <v>11528</v>
      </c>
      <c r="G10264" s="1" t="s">
        <v>11529</v>
      </c>
      <c r="H10264" s="2">
        <v>3595</v>
      </c>
    </row>
    <row r="10265" spans="1:8" x14ac:dyDescent="0.2">
      <c r="A10265" s="7" t="s">
        <v>31700</v>
      </c>
      <c r="B10265" s="12" t="s">
        <v>10</v>
      </c>
      <c r="D10265" s="1" t="s">
        <v>17984</v>
      </c>
      <c r="E10265" s="1" t="s">
        <v>14882</v>
      </c>
      <c r="F10265" s="1" t="s">
        <v>14883</v>
      </c>
      <c r="G10265" s="1" t="s">
        <v>14884</v>
      </c>
      <c r="H10265" s="2">
        <v>3906</v>
      </c>
    </row>
    <row r="10266" spans="1:8" x14ac:dyDescent="0.2">
      <c r="A10266" s="7" t="s">
        <v>31700</v>
      </c>
      <c r="B10266" s="12" t="s">
        <v>10</v>
      </c>
      <c r="D10266" s="1" t="s">
        <v>17984</v>
      </c>
      <c r="E10266" s="1" t="s">
        <v>11763</v>
      </c>
      <c r="F10266" s="1" t="s">
        <v>11764</v>
      </c>
      <c r="G10266" s="1" t="s">
        <v>11765</v>
      </c>
      <c r="H10266" s="2">
        <v>4596</v>
      </c>
    </row>
    <row r="10267" spans="1:8" x14ac:dyDescent="0.2">
      <c r="A10267" s="7" t="s">
        <v>31700</v>
      </c>
      <c r="B10267" s="12" t="s">
        <v>10</v>
      </c>
      <c r="D10267" s="1" t="s">
        <v>17984</v>
      </c>
      <c r="E10267" s="1" t="s">
        <v>24243</v>
      </c>
      <c r="F10267" s="1" t="s">
        <v>24244</v>
      </c>
      <c r="G10267" s="1" t="s">
        <v>24245</v>
      </c>
      <c r="H10267" s="2">
        <v>3553</v>
      </c>
    </row>
    <row r="10268" spans="1:8" x14ac:dyDescent="0.2">
      <c r="A10268" s="7" t="s">
        <v>31700</v>
      </c>
      <c r="B10268" s="12" t="s">
        <v>10</v>
      </c>
      <c r="D10268" s="1" t="s">
        <v>17984</v>
      </c>
      <c r="E10268" s="1" t="s">
        <v>13307</v>
      </c>
      <c r="F10268" s="1" t="s">
        <v>13308</v>
      </c>
      <c r="G10268" s="1" t="s">
        <v>13309</v>
      </c>
      <c r="H10268" s="2">
        <v>3313</v>
      </c>
    </row>
    <row r="10269" spans="1:8" x14ac:dyDescent="0.2">
      <c r="A10269" s="7" t="s">
        <v>31700</v>
      </c>
      <c r="B10269" s="12" t="s">
        <v>10</v>
      </c>
      <c r="D10269" s="1" t="s">
        <v>17984</v>
      </c>
      <c r="E10269" s="1" t="s">
        <v>7958</v>
      </c>
      <c r="F10269" s="1" t="s">
        <v>7959</v>
      </c>
      <c r="G10269" s="1" t="s">
        <v>7960</v>
      </c>
      <c r="H10269" s="2">
        <v>3906</v>
      </c>
    </row>
    <row r="10270" spans="1:8" x14ac:dyDescent="0.2">
      <c r="A10270" s="7" t="s">
        <v>31700</v>
      </c>
      <c r="B10270" s="12" t="s">
        <v>10</v>
      </c>
      <c r="D10270" s="1" t="s">
        <v>17984</v>
      </c>
      <c r="E10270" s="1" t="s">
        <v>9815</v>
      </c>
      <c r="F10270" s="1" t="s">
        <v>9816</v>
      </c>
      <c r="G10270" s="1" t="s">
        <v>9817</v>
      </c>
      <c r="H10270" s="2">
        <v>3906</v>
      </c>
    </row>
    <row r="10271" spans="1:8" x14ac:dyDescent="0.2">
      <c r="A10271" s="7" t="s">
        <v>31700</v>
      </c>
      <c r="B10271" s="12" t="s">
        <v>10</v>
      </c>
      <c r="D10271" s="1" t="s">
        <v>17984</v>
      </c>
      <c r="E10271" s="1" t="s">
        <v>14810</v>
      </c>
      <c r="F10271" s="1" t="s">
        <v>14811</v>
      </c>
      <c r="G10271" s="1" t="s">
        <v>14812</v>
      </c>
      <c r="H10271" s="2">
        <v>2354</v>
      </c>
    </row>
    <row r="10272" spans="1:8" x14ac:dyDescent="0.2">
      <c r="A10272" s="7" t="s">
        <v>31700</v>
      </c>
      <c r="B10272" s="12" t="s">
        <v>10</v>
      </c>
      <c r="D10272" s="1" t="s">
        <v>17984</v>
      </c>
      <c r="E10272" s="1" t="s">
        <v>14252</v>
      </c>
      <c r="F10272" s="1" t="s">
        <v>14253</v>
      </c>
      <c r="G10272" s="1" t="s">
        <v>14254</v>
      </c>
      <c r="H10272" s="2">
        <v>2813</v>
      </c>
    </row>
    <row r="10273" spans="1:8" x14ac:dyDescent="0.2">
      <c r="A10273" s="7" t="s">
        <v>31700</v>
      </c>
      <c r="B10273" s="12" t="s">
        <v>10</v>
      </c>
      <c r="D10273" s="1" t="s">
        <v>17984</v>
      </c>
      <c r="E10273" s="1" t="s">
        <v>14816</v>
      </c>
      <c r="F10273" s="1" t="s">
        <v>14817</v>
      </c>
      <c r="G10273" s="1" t="s">
        <v>14818</v>
      </c>
      <c r="H10273" s="2">
        <v>3064</v>
      </c>
    </row>
    <row r="10274" spans="1:8" x14ac:dyDescent="0.2">
      <c r="A10274" s="7" t="s">
        <v>31700</v>
      </c>
      <c r="B10274" s="12" t="s">
        <v>10</v>
      </c>
      <c r="D10274" s="1" t="s">
        <v>17984</v>
      </c>
      <c r="E10274" s="1" t="s">
        <v>24246</v>
      </c>
      <c r="F10274" s="1" t="s">
        <v>24247</v>
      </c>
      <c r="G10274" s="1" t="s">
        <v>24248</v>
      </c>
      <c r="H10274" s="2">
        <v>4596</v>
      </c>
    </row>
    <row r="10275" spans="1:8" x14ac:dyDescent="0.2">
      <c r="A10275" s="7" t="s">
        <v>31700</v>
      </c>
      <c r="B10275" s="12" t="s">
        <v>10</v>
      </c>
      <c r="D10275" s="1" t="s">
        <v>17984</v>
      </c>
      <c r="E10275" s="1" t="s">
        <v>14733</v>
      </c>
      <c r="F10275" s="1" t="s">
        <v>14734</v>
      </c>
      <c r="G10275" s="1" t="s">
        <v>14735</v>
      </c>
      <c r="H10275" s="2">
        <v>3906</v>
      </c>
    </row>
    <row r="10276" spans="1:8" x14ac:dyDescent="0.2">
      <c r="A10276" s="7" t="s">
        <v>31700</v>
      </c>
      <c r="B10276" s="12" t="s">
        <v>10</v>
      </c>
      <c r="D10276" s="1" t="s">
        <v>17984</v>
      </c>
      <c r="E10276" s="1" t="s">
        <v>10205</v>
      </c>
      <c r="F10276" s="1" t="s">
        <v>10206</v>
      </c>
      <c r="G10276" s="1" t="s">
        <v>10207</v>
      </c>
      <c r="H10276" s="2">
        <v>3064</v>
      </c>
    </row>
    <row r="10277" spans="1:8" x14ac:dyDescent="0.2">
      <c r="A10277" s="7" t="s">
        <v>31700</v>
      </c>
      <c r="B10277" s="12" t="s">
        <v>10</v>
      </c>
      <c r="D10277" s="1" t="s">
        <v>17984</v>
      </c>
      <c r="E10277" s="1" t="s">
        <v>24249</v>
      </c>
      <c r="F10277" s="1" t="s">
        <v>24250</v>
      </c>
      <c r="G10277" s="1" t="s">
        <v>24251</v>
      </c>
      <c r="H10277" s="2">
        <v>2720</v>
      </c>
    </row>
    <row r="10278" spans="1:8" x14ac:dyDescent="0.2">
      <c r="A10278" s="7" t="s">
        <v>31700</v>
      </c>
      <c r="B10278" s="12" t="s">
        <v>10</v>
      </c>
      <c r="D10278" s="1" t="s">
        <v>17984</v>
      </c>
      <c r="E10278" s="1" t="s">
        <v>13358</v>
      </c>
      <c r="F10278" s="1" t="s">
        <v>13359</v>
      </c>
      <c r="G10278" s="1" t="s">
        <v>13360</v>
      </c>
      <c r="H10278" s="2">
        <v>3064</v>
      </c>
    </row>
    <row r="10279" spans="1:8" x14ac:dyDescent="0.2">
      <c r="A10279" s="7" t="s">
        <v>31700</v>
      </c>
      <c r="B10279" s="12" t="s">
        <v>10</v>
      </c>
      <c r="D10279" s="1" t="s">
        <v>17984</v>
      </c>
      <c r="E10279" s="1" t="s">
        <v>23792</v>
      </c>
      <c r="F10279" s="1" t="s">
        <v>23793</v>
      </c>
      <c r="G10279" s="1" t="s">
        <v>23794</v>
      </c>
      <c r="H10279" s="2">
        <v>3064</v>
      </c>
    </row>
    <row r="10280" spans="1:8" x14ac:dyDescent="0.2">
      <c r="A10280" s="7" t="s">
        <v>31700</v>
      </c>
      <c r="B10280" s="12" t="s">
        <v>10</v>
      </c>
      <c r="D10280" s="1" t="s">
        <v>17984</v>
      </c>
      <c r="E10280" s="1" t="s">
        <v>10984</v>
      </c>
      <c r="F10280" s="1" t="s">
        <v>10985</v>
      </c>
      <c r="G10280" s="1" t="s">
        <v>10986</v>
      </c>
      <c r="H10280" s="2">
        <v>3064</v>
      </c>
    </row>
    <row r="10281" spans="1:8" x14ac:dyDescent="0.2">
      <c r="A10281" s="7" t="s">
        <v>31700</v>
      </c>
      <c r="B10281" s="12" t="s">
        <v>10</v>
      </c>
      <c r="D10281" s="1" t="s">
        <v>17984</v>
      </c>
      <c r="E10281" s="1" t="s">
        <v>23780</v>
      </c>
      <c r="F10281" s="1" t="s">
        <v>23781</v>
      </c>
      <c r="G10281" s="1" t="s">
        <v>23782</v>
      </c>
      <c r="H10281" s="2">
        <v>705</v>
      </c>
    </row>
    <row r="10282" spans="1:8" x14ac:dyDescent="0.2">
      <c r="A10282" s="7" t="s">
        <v>31700</v>
      </c>
      <c r="B10282" s="12" t="s">
        <v>10</v>
      </c>
      <c r="D10282" s="1" t="s">
        <v>17984</v>
      </c>
      <c r="E10282" s="1" t="s">
        <v>24252</v>
      </c>
      <c r="F10282" s="1" t="s">
        <v>24253</v>
      </c>
      <c r="G10282" s="1" t="s">
        <v>24254</v>
      </c>
      <c r="H10282" s="2">
        <v>2364</v>
      </c>
    </row>
    <row r="10283" spans="1:8" x14ac:dyDescent="0.2">
      <c r="A10283" s="7" t="s">
        <v>31700</v>
      </c>
      <c r="B10283" s="12" t="s">
        <v>10</v>
      </c>
      <c r="D10283" s="1" t="s">
        <v>17984</v>
      </c>
      <c r="E10283" s="1" t="s">
        <v>23783</v>
      </c>
      <c r="F10283" s="1" t="s">
        <v>23784</v>
      </c>
      <c r="G10283" s="1" t="s">
        <v>23785</v>
      </c>
      <c r="H10283" s="2">
        <v>3064</v>
      </c>
    </row>
    <row r="10284" spans="1:8" x14ac:dyDescent="0.2">
      <c r="A10284" s="7" t="s">
        <v>31700</v>
      </c>
      <c r="B10284" s="12" t="s">
        <v>10</v>
      </c>
      <c r="D10284" s="1" t="s">
        <v>17984</v>
      </c>
      <c r="E10284" s="1" t="s">
        <v>7886</v>
      </c>
      <c r="F10284" s="1" t="s">
        <v>7887</v>
      </c>
      <c r="G10284" s="1" t="s">
        <v>7888</v>
      </c>
      <c r="H10284" s="2">
        <v>3906</v>
      </c>
    </row>
    <row r="10285" spans="1:8" x14ac:dyDescent="0.2">
      <c r="A10285" s="7" t="s">
        <v>31700</v>
      </c>
      <c r="B10285" s="12" t="s">
        <v>10</v>
      </c>
      <c r="D10285" s="1" t="s">
        <v>17984</v>
      </c>
      <c r="E10285" s="1" t="s">
        <v>23786</v>
      </c>
      <c r="F10285" s="1" t="s">
        <v>23787</v>
      </c>
      <c r="G10285" s="1" t="s">
        <v>23788</v>
      </c>
      <c r="H10285" s="2">
        <v>3906</v>
      </c>
    </row>
    <row r="10286" spans="1:8" x14ac:dyDescent="0.2">
      <c r="A10286" s="7" t="s">
        <v>31700</v>
      </c>
      <c r="B10286" s="12" t="s">
        <v>10</v>
      </c>
      <c r="D10286" s="1" t="s">
        <v>17984</v>
      </c>
      <c r="E10286" s="1" t="s">
        <v>24255</v>
      </c>
      <c r="F10286" s="1" t="s">
        <v>24256</v>
      </c>
      <c r="G10286" s="1" t="s">
        <v>24257</v>
      </c>
      <c r="H10286" s="2">
        <v>3857</v>
      </c>
    </row>
    <row r="10287" spans="1:8" x14ac:dyDescent="0.2">
      <c r="A10287" s="7" t="s">
        <v>31700</v>
      </c>
      <c r="B10287" s="12" t="s">
        <v>10</v>
      </c>
      <c r="D10287" s="1" t="s">
        <v>17984</v>
      </c>
      <c r="E10287" s="1" t="s">
        <v>10076</v>
      </c>
      <c r="F10287" s="1" t="s">
        <v>10077</v>
      </c>
      <c r="G10287" s="1" t="s">
        <v>10078</v>
      </c>
      <c r="H10287" s="2">
        <v>3064</v>
      </c>
    </row>
    <row r="10288" spans="1:8" x14ac:dyDescent="0.2">
      <c r="A10288" s="7" t="s">
        <v>31700</v>
      </c>
      <c r="B10288" s="12" t="s">
        <v>10</v>
      </c>
      <c r="D10288" s="1" t="s">
        <v>17984</v>
      </c>
      <c r="E10288" s="1" t="s">
        <v>23789</v>
      </c>
      <c r="F10288" s="1" t="s">
        <v>23790</v>
      </c>
      <c r="G10288" s="1" t="s">
        <v>23791</v>
      </c>
      <c r="H10288" s="2">
        <v>2579</v>
      </c>
    </row>
    <row r="10289" spans="1:8" x14ac:dyDescent="0.2">
      <c r="A10289" s="7" t="s">
        <v>31700</v>
      </c>
      <c r="B10289" s="12" t="s">
        <v>10</v>
      </c>
      <c r="D10289" s="1" t="s">
        <v>17984</v>
      </c>
      <c r="E10289" s="1" t="s">
        <v>12237</v>
      </c>
      <c r="F10289" s="1" t="s">
        <v>12238</v>
      </c>
      <c r="G10289" s="1" t="s">
        <v>12239</v>
      </c>
      <c r="H10289" s="2">
        <v>3064</v>
      </c>
    </row>
    <row r="10290" spans="1:8" x14ac:dyDescent="0.2">
      <c r="A10290" s="7" t="s">
        <v>31700</v>
      </c>
      <c r="B10290" s="12" t="s">
        <v>10</v>
      </c>
      <c r="D10290" s="1" t="s">
        <v>17984</v>
      </c>
      <c r="E10290" s="1" t="s">
        <v>24258</v>
      </c>
      <c r="F10290" s="1" t="s">
        <v>24259</v>
      </c>
      <c r="G10290" s="1" t="s">
        <v>24260</v>
      </c>
      <c r="H10290" s="2">
        <v>3870</v>
      </c>
    </row>
    <row r="10291" spans="1:8" x14ac:dyDescent="0.2">
      <c r="A10291" s="7" t="s">
        <v>31700</v>
      </c>
      <c r="B10291" s="12" t="s">
        <v>10</v>
      </c>
      <c r="D10291" s="1" t="s">
        <v>17984</v>
      </c>
      <c r="E10291" s="1" t="s">
        <v>10927</v>
      </c>
      <c r="F10291" s="1" t="s">
        <v>10928</v>
      </c>
      <c r="G10291" s="1" t="s">
        <v>10929</v>
      </c>
      <c r="H10291" s="2">
        <v>3906</v>
      </c>
    </row>
    <row r="10292" spans="1:8" x14ac:dyDescent="0.2">
      <c r="A10292" s="7" t="s">
        <v>31700</v>
      </c>
      <c r="B10292" s="12" t="s">
        <v>10</v>
      </c>
      <c r="D10292" s="1" t="s">
        <v>17984</v>
      </c>
      <c r="E10292" s="1" t="s">
        <v>8231</v>
      </c>
      <c r="F10292" s="1" t="s">
        <v>8232</v>
      </c>
      <c r="G10292" s="1" t="s">
        <v>8233</v>
      </c>
      <c r="H10292" s="2">
        <v>3064</v>
      </c>
    </row>
    <row r="10293" spans="1:8" x14ac:dyDescent="0.2">
      <c r="A10293" s="7" t="s">
        <v>31700</v>
      </c>
      <c r="B10293" s="12" t="s">
        <v>10</v>
      </c>
      <c r="D10293" s="1" t="s">
        <v>17984</v>
      </c>
      <c r="E10293" s="1" t="s">
        <v>9767</v>
      </c>
      <c r="F10293" s="1" t="s">
        <v>9768</v>
      </c>
      <c r="G10293" s="1" t="s">
        <v>9769</v>
      </c>
      <c r="H10293" s="2">
        <v>2354</v>
      </c>
    </row>
    <row r="10294" spans="1:8" x14ac:dyDescent="0.2">
      <c r="A10294" s="7" t="s">
        <v>31700</v>
      </c>
      <c r="B10294" s="12" t="s">
        <v>10</v>
      </c>
      <c r="D10294" s="1" t="s">
        <v>17984</v>
      </c>
      <c r="E10294" s="1" t="s">
        <v>12501</v>
      </c>
      <c r="F10294" s="1" t="s">
        <v>12502</v>
      </c>
      <c r="G10294" s="1" t="s">
        <v>12503</v>
      </c>
      <c r="H10294" s="2">
        <v>3064</v>
      </c>
    </row>
    <row r="10295" spans="1:8" x14ac:dyDescent="0.2">
      <c r="A10295" s="7" t="s">
        <v>31700</v>
      </c>
      <c r="B10295" s="12" t="s">
        <v>10</v>
      </c>
      <c r="D10295" s="1" t="s">
        <v>17984</v>
      </c>
      <c r="E10295" s="1" t="s">
        <v>24261</v>
      </c>
      <c r="F10295" s="1" t="s">
        <v>24262</v>
      </c>
      <c r="G10295" s="1" t="s">
        <v>24263</v>
      </c>
      <c r="H10295" s="2">
        <v>3467</v>
      </c>
    </row>
    <row r="10296" spans="1:8" x14ac:dyDescent="0.2">
      <c r="A10296" s="7" t="s">
        <v>31700</v>
      </c>
      <c r="B10296" s="12" t="s">
        <v>10</v>
      </c>
      <c r="D10296" s="1" t="s">
        <v>17984</v>
      </c>
      <c r="E10296" s="1" t="s">
        <v>9202</v>
      </c>
      <c r="F10296" s="1" t="s">
        <v>9203</v>
      </c>
      <c r="G10296" s="1" t="s">
        <v>9204</v>
      </c>
      <c r="H10296" s="2">
        <v>3906</v>
      </c>
    </row>
    <row r="10297" spans="1:8" x14ac:dyDescent="0.2">
      <c r="A10297" s="7" t="s">
        <v>31700</v>
      </c>
      <c r="B10297" s="12" t="s">
        <v>10</v>
      </c>
      <c r="D10297" s="1" t="s">
        <v>17984</v>
      </c>
      <c r="E10297" s="1" t="s">
        <v>24264</v>
      </c>
      <c r="F10297" s="1" t="s">
        <v>24265</v>
      </c>
      <c r="G10297" s="1" t="s">
        <v>24266</v>
      </c>
      <c r="H10297" s="2">
        <v>4596</v>
      </c>
    </row>
    <row r="10298" spans="1:8" x14ac:dyDescent="0.2">
      <c r="A10298" s="7" t="s">
        <v>31700</v>
      </c>
      <c r="B10298" s="12" t="s">
        <v>10</v>
      </c>
      <c r="D10298" s="1" t="s">
        <v>17984</v>
      </c>
      <c r="E10298" s="1" t="s">
        <v>14990</v>
      </c>
      <c r="F10298" s="1" t="s">
        <v>14991</v>
      </c>
      <c r="G10298" s="1" t="s">
        <v>14992</v>
      </c>
      <c r="H10298" s="2">
        <v>3313</v>
      </c>
    </row>
    <row r="10299" spans="1:8" x14ac:dyDescent="0.2">
      <c r="A10299" s="7" t="s">
        <v>31700</v>
      </c>
      <c r="B10299" s="12" t="s">
        <v>10</v>
      </c>
      <c r="D10299" s="1" t="s">
        <v>17984</v>
      </c>
      <c r="E10299" s="1" t="s">
        <v>23795</v>
      </c>
      <c r="F10299" s="1" t="s">
        <v>23796</v>
      </c>
      <c r="G10299" s="1" t="s">
        <v>23797</v>
      </c>
      <c r="H10299" s="2">
        <v>3906</v>
      </c>
    </row>
    <row r="10300" spans="1:8" x14ac:dyDescent="0.2">
      <c r="A10300" s="7" t="s">
        <v>31700</v>
      </c>
      <c r="B10300" s="12" t="s">
        <v>10</v>
      </c>
      <c r="D10300" s="1" t="s">
        <v>17984</v>
      </c>
      <c r="E10300" s="1" t="s">
        <v>11035</v>
      </c>
      <c r="F10300" s="1" t="s">
        <v>11036</v>
      </c>
      <c r="G10300" s="1" t="s">
        <v>11037</v>
      </c>
      <c r="H10300" s="2">
        <v>3313</v>
      </c>
    </row>
    <row r="10301" spans="1:8" x14ac:dyDescent="0.2">
      <c r="A10301" s="7" t="s">
        <v>31700</v>
      </c>
      <c r="B10301" s="12" t="s">
        <v>10</v>
      </c>
      <c r="D10301" s="1" t="s">
        <v>17984</v>
      </c>
      <c r="E10301" s="1" t="s">
        <v>9959</v>
      </c>
      <c r="F10301" s="1" t="s">
        <v>9960</v>
      </c>
      <c r="G10301" s="1" t="s">
        <v>9961</v>
      </c>
      <c r="H10301" s="2">
        <v>3906</v>
      </c>
    </row>
    <row r="10302" spans="1:8" x14ac:dyDescent="0.2">
      <c r="A10302" s="7" t="s">
        <v>31700</v>
      </c>
      <c r="B10302" s="12" t="s">
        <v>10</v>
      </c>
      <c r="D10302" s="1" t="s">
        <v>17984</v>
      </c>
      <c r="E10302" s="1" t="s">
        <v>7823</v>
      </c>
      <c r="F10302" s="1" t="s">
        <v>7824</v>
      </c>
      <c r="G10302" s="1" t="s">
        <v>7825</v>
      </c>
      <c r="H10302" s="2">
        <v>3595</v>
      </c>
    </row>
    <row r="10303" spans="1:8" x14ac:dyDescent="0.2">
      <c r="A10303" s="7" t="s">
        <v>31700</v>
      </c>
      <c r="B10303" s="12" t="s">
        <v>10</v>
      </c>
      <c r="D10303" s="1" t="s">
        <v>17984</v>
      </c>
      <c r="E10303" s="1" t="s">
        <v>7826</v>
      </c>
      <c r="F10303" s="1" t="s">
        <v>7827</v>
      </c>
      <c r="G10303" s="1" t="s">
        <v>7828</v>
      </c>
      <c r="H10303" s="2">
        <v>3313</v>
      </c>
    </row>
    <row r="10304" spans="1:8" x14ac:dyDescent="0.2">
      <c r="A10304" s="7" t="s">
        <v>31700</v>
      </c>
      <c r="B10304" s="12" t="s">
        <v>10</v>
      </c>
      <c r="D10304" s="1" t="s">
        <v>17984</v>
      </c>
      <c r="E10304" s="1" t="s">
        <v>8060</v>
      </c>
      <c r="F10304" s="1" t="s">
        <v>8061</v>
      </c>
      <c r="G10304" s="1" t="s">
        <v>8062</v>
      </c>
      <c r="H10304" s="2">
        <v>3595</v>
      </c>
    </row>
    <row r="10305" spans="1:8" x14ac:dyDescent="0.2">
      <c r="A10305" s="7" t="s">
        <v>31700</v>
      </c>
      <c r="B10305" s="12" t="s">
        <v>10</v>
      </c>
      <c r="D10305" s="1" t="s">
        <v>17984</v>
      </c>
      <c r="E10305" s="1" t="s">
        <v>7892</v>
      </c>
      <c r="F10305" s="1" t="s">
        <v>7893</v>
      </c>
      <c r="G10305" s="1" t="s">
        <v>7894</v>
      </c>
      <c r="H10305" s="2">
        <v>3595</v>
      </c>
    </row>
    <row r="10306" spans="1:8" x14ac:dyDescent="0.2">
      <c r="A10306" s="7" t="s">
        <v>31700</v>
      </c>
      <c r="B10306" s="12" t="s">
        <v>10</v>
      </c>
      <c r="D10306" s="1" t="s">
        <v>17984</v>
      </c>
      <c r="E10306" s="1" t="s">
        <v>8093</v>
      </c>
      <c r="F10306" s="1" t="s">
        <v>8094</v>
      </c>
      <c r="G10306" s="1" t="s">
        <v>8095</v>
      </c>
      <c r="H10306" s="2">
        <v>3313</v>
      </c>
    </row>
    <row r="10307" spans="1:8" x14ac:dyDescent="0.2">
      <c r="A10307" s="7" t="s">
        <v>31700</v>
      </c>
      <c r="B10307" s="12" t="s">
        <v>10</v>
      </c>
      <c r="D10307" s="1" t="s">
        <v>17984</v>
      </c>
      <c r="E10307" s="1" t="s">
        <v>24267</v>
      </c>
      <c r="F10307" s="1" t="s">
        <v>24268</v>
      </c>
      <c r="G10307" s="1" t="s">
        <v>24269</v>
      </c>
      <c r="H10307" s="2">
        <v>4947.6000000000004</v>
      </c>
    </row>
    <row r="10308" spans="1:8" x14ac:dyDescent="0.2">
      <c r="A10308" s="7" t="s">
        <v>31700</v>
      </c>
      <c r="B10308" s="12" t="s">
        <v>10</v>
      </c>
      <c r="D10308" s="1" t="s">
        <v>17984</v>
      </c>
      <c r="E10308" s="1" t="s">
        <v>7721</v>
      </c>
      <c r="F10308" s="1" t="s">
        <v>7722</v>
      </c>
      <c r="G10308" s="1" t="s">
        <v>7723</v>
      </c>
      <c r="H10308" s="2">
        <v>3595</v>
      </c>
    </row>
    <row r="10309" spans="1:8" x14ac:dyDescent="0.2">
      <c r="A10309" s="7" t="s">
        <v>31700</v>
      </c>
      <c r="B10309" s="12" t="s">
        <v>10</v>
      </c>
      <c r="D10309" s="1" t="s">
        <v>17984</v>
      </c>
      <c r="E10309" s="1" t="s">
        <v>23622</v>
      </c>
      <c r="F10309" s="1" t="s">
        <v>23623</v>
      </c>
      <c r="G10309" s="1" t="s">
        <v>23624</v>
      </c>
      <c r="H10309" s="2">
        <v>3064</v>
      </c>
    </row>
    <row r="10310" spans="1:8" x14ac:dyDescent="0.2">
      <c r="A10310" s="7" t="s">
        <v>31700</v>
      </c>
      <c r="B10310" s="12" t="s">
        <v>10</v>
      </c>
      <c r="D10310" s="1" t="s">
        <v>17984</v>
      </c>
      <c r="E10310" s="1" t="s">
        <v>8458</v>
      </c>
      <c r="F10310" s="1" t="s">
        <v>8459</v>
      </c>
      <c r="G10310" s="1" t="s">
        <v>8460</v>
      </c>
      <c r="H10310" s="2">
        <v>3313</v>
      </c>
    </row>
    <row r="10311" spans="1:8" x14ac:dyDescent="0.2">
      <c r="A10311" s="7" t="s">
        <v>31700</v>
      </c>
      <c r="B10311" s="12" t="s">
        <v>10</v>
      </c>
      <c r="D10311" s="1" t="s">
        <v>17984</v>
      </c>
      <c r="E10311" s="1" t="s">
        <v>24270</v>
      </c>
      <c r="F10311" s="1" t="s">
        <v>24271</v>
      </c>
      <c r="G10311" s="1" t="s">
        <v>24272</v>
      </c>
      <c r="H10311" s="2">
        <v>3983.2</v>
      </c>
    </row>
    <row r="10312" spans="1:8" x14ac:dyDescent="0.2">
      <c r="A10312" s="7" t="s">
        <v>31700</v>
      </c>
      <c r="B10312" s="12" t="s">
        <v>10</v>
      </c>
      <c r="D10312" s="1" t="s">
        <v>17984</v>
      </c>
      <c r="E10312" s="1" t="s">
        <v>8899</v>
      </c>
      <c r="F10312" s="1" t="s">
        <v>8900</v>
      </c>
      <c r="G10312" s="1" t="s">
        <v>8901</v>
      </c>
      <c r="H10312" s="2">
        <v>3906</v>
      </c>
    </row>
    <row r="10313" spans="1:8" x14ac:dyDescent="0.2">
      <c r="A10313" s="7" t="s">
        <v>31700</v>
      </c>
      <c r="B10313" s="12" t="s">
        <v>10</v>
      </c>
      <c r="D10313" s="1" t="s">
        <v>17984</v>
      </c>
      <c r="E10313" s="1" t="s">
        <v>9061</v>
      </c>
      <c r="F10313" s="1" t="s">
        <v>9062</v>
      </c>
      <c r="G10313" s="1" t="s">
        <v>9063</v>
      </c>
      <c r="H10313" s="2">
        <v>3313</v>
      </c>
    </row>
    <row r="10314" spans="1:8" x14ac:dyDescent="0.2">
      <c r="A10314" s="7" t="s">
        <v>31700</v>
      </c>
      <c r="B10314" s="12" t="s">
        <v>10</v>
      </c>
      <c r="D10314" s="1" t="s">
        <v>17984</v>
      </c>
      <c r="E10314" s="1" t="s">
        <v>23625</v>
      </c>
      <c r="F10314" s="1" t="s">
        <v>23626</v>
      </c>
      <c r="G10314" s="1" t="s">
        <v>23627</v>
      </c>
      <c r="H10314" s="2">
        <v>4845</v>
      </c>
    </row>
    <row r="10315" spans="1:8" x14ac:dyDescent="0.2">
      <c r="A10315" s="7" t="s">
        <v>31700</v>
      </c>
      <c r="B10315" s="12" t="s">
        <v>10</v>
      </c>
      <c r="D10315" s="1" t="s">
        <v>17984</v>
      </c>
      <c r="E10315" s="1" t="s">
        <v>9085</v>
      </c>
      <c r="F10315" s="1" t="s">
        <v>9086</v>
      </c>
      <c r="G10315" s="1" t="s">
        <v>9087</v>
      </c>
      <c r="H10315" s="2">
        <v>3906</v>
      </c>
    </row>
    <row r="10316" spans="1:8" x14ac:dyDescent="0.2">
      <c r="A10316" s="7" t="s">
        <v>31700</v>
      </c>
      <c r="B10316" s="12" t="s">
        <v>10</v>
      </c>
      <c r="D10316" s="1" t="s">
        <v>17984</v>
      </c>
      <c r="E10316" s="1" t="s">
        <v>9223</v>
      </c>
      <c r="F10316" s="1" t="s">
        <v>9224</v>
      </c>
      <c r="G10316" s="1" t="s">
        <v>9225</v>
      </c>
      <c r="H10316" s="2">
        <v>3064</v>
      </c>
    </row>
    <row r="10317" spans="1:8" x14ac:dyDescent="0.2">
      <c r="A10317" s="7" t="s">
        <v>31700</v>
      </c>
      <c r="B10317" s="12" t="s">
        <v>10</v>
      </c>
      <c r="D10317" s="1" t="s">
        <v>17984</v>
      </c>
      <c r="E10317" s="1" t="s">
        <v>9424</v>
      </c>
      <c r="F10317" s="1" t="s">
        <v>9425</v>
      </c>
      <c r="G10317" s="1" t="s">
        <v>9426</v>
      </c>
      <c r="H10317" s="2">
        <v>3906</v>
      </c>
    </row>
    <row r="10318" spans="1:8" x14ac:dyDescent="0.2">
      <c r="A10318" s="7" t="s">
        <v>31700</v>
      </c>
      <c r="B10318" s="12" t="s">
        <v>10</v>
      </c>
      <c r="D10318" s="1" t="s">
        <v>17984</v>
      </c>
      <c r="E10318" s="1" t="s">
        <v>9704</v>
      </c>
      <c r="F10318" s="1" t="s">
        <v>9705</v>
      </c>
      <c r="G10318" s="1" t="s">
        <v>9706</v>
      </c>
      <c r="H10318" s="2">
        <v>3595</v>
      </c>
    </row>
    <row r="10319" spans="1:8" x14ac:dyDescent="0.2">
      <c r="A10319" s="7" t="s">
        <v>31700</v>
      </c>
      <c r="B10319" s="12" t="s">
        <v>10</v>
      </c>
      <c r="D10319" s="1" t="s">
        <v>17984</v>
      </c>
      <c r="E10319" s="1" t="s">
        <v>9809</v>
      </c>
      <c r="F10319" s="1" t="s">
        <v>9810</v>
      </c>
      <c r="G10319" s="1" t="s">
        <v>9811</v>
      </c>
      <c r="H10319" s="2">
        <v>3595</v>
      </c>
    </row>
    <row r="10320" spans="1:8" x14ac:dyDescent="0.2">
      <c r="A10320" s="7" t="s">
        <v>31700</v>
      </c>
      <c r="B10320" s="12" t="s">
        <v>10</v>
      </c>
      <c r="D10320" s="1" t="s">
        <v>17984</v>
      </c>
      <c r="E10320" s="1" t="s">
        <v>9824</v>
      </c>
      <c r="F10320" s="1" t="s">
        <v>9825</v>
      </c>
      <c r="G10320" s="1" t="s">
        <v>9826</v>
      </c>
      <c r="H10320" s="2">
        <v>3906</v>
      </c>
    </row>
    <row r="10321" spans="1:8" x14ac:dyDescent="0.2">
      <c r="A10321" s="7" t="s">
        <v>31700</v>
      </c>
      <c r="B10321" s="12" t="s">
        <v>10</v>
      </c>
      <c r="D10321" s="1" t="s">
        <v>17984</v>
      </c>
      <c r="E10321" s="1" t="s">
        <v>9866</v>
      </c>
      <c r="F10321" s="1" t="s">
        <v>9867</v>
      </c>
      <c r="G10321" s="1" t="s">
        <v>9868</v>
      </c>
      <c r="H10321" s="2">
        <v>3595</v>
      </c>
    </row>
    <row r="10322" spans="1:8" x14ac:dyDescent="0.2">
      <c r="A10322" s="7" t="s">
        <v>31700</v>
      </c>
      <c r="B10322" s="12" t="s">
        <v>10</v>
      </c>
      <c r="D10322" s="1" t="s">
        <v>17984</v>
      </c>
      <c r="E10322" s="1" t="s">
        <v>9935</v>
      </c>
      <c r="F10322" s="1" t="s">
        <v>9936</v>
      </c>
      <c r="G10322" s="1" t="s">
        <v>9937</v>
      </c>
      <c r="H10322" s="2">
        <v>3313</v>
      </c>
    </row>
    <row r="10323" spans="1:8" x14ac:dyDescent="0.2">
      <c r="A10323" s="7" t="s">
        <v>31700</v>
      </c>
      <c r="B10323" s="12" t="s">
        <v>10</v>
      </c>
      <c r="D10323" s="1" t="s">
        <v>17984</v>
      </c>
      <c r="E10323" s="1" t="s">
        <v>10118</v>
      </c>
      <c r="F10323" s="1" t="s">
        <v>10119</v>
      </c>
      <c r="G10323" s="1" t="s">
        <v>10120</v>
      </c>
      <c r="H10323" s="2">
        <v>3906</v>
      </c>
    </row>
    <row r="10324" spans="1:8" x14ac:dyDescent="0.2">
      <c r="A10324" s="7" t="s">
        <v>31700</v>
      </c>
      <c r="B10324" s="12" t="s">
        <v>10</v>
      </c>
      <c r="D10324" s="1" t="s">
        <v>17984</v>
      </c>
      <c r="E10324" s="1" t="s">
        <v>23628</v>
      </c>
      <c r="F10324" s="1" t="s">
        <v>23629</v>
      </c>
      <c r="G10324" s="1" t="s">
        <v>23630</v>
      </c>
      <c r="H10324" s="2">
        <v>3906</v>
      </c>
    </row>
    <row r="10325" spans="1:8" x14ac:dyDescent="0.2">
      <c r="A10325" s="7" t="s">
        <v>31700</v>
      </c>
      <c r="B10325" s="12" t="s">
        <v>10</v>
      </c>
      <c r="D10325" s="1" t="s">
        <v>17984</v>
      </c>
      <c r="E10325" s="1" t="s">
        <v>10184</v>
      </c>
      <c r="F10325" s="1" t="s">
        <v>10185</v>
      </c>
      <c r="G10325" s="1" t="s">
        <v>10186</v>
      </c>
      <c r="H10325" s="2">
        <v>3595</v>
      </c>
    </row>
    <row r="10326" spans="1:8" x14ac:dyDescent="0.2">
      <c r="A10326" s="7" t="s">
        <v>31700</v>
      </c>
      <c r="B10326" s="12" t="s">
        <v>10</v>
      </c>
      <c r="D10326" s="1" t="s">
        <v>17984</v>
      </c>
      <c r="E10326" s="1" t="s">
        <v>24273</v>
      </c>
      <c r="F10326" s="1" t="s">
        <v>24274</v>
      </c>
      <c r="G10326" s="1" t="s">
        <v>24275</v>
      </c>
      <c r="H10326" s="2">
        <v>2473.8000000000002</v>
      </c>
    </row>
    <row r="10327" spans="1:8" x14ac:dyDescent="0.2">
      <c r="A10327" s="7" t="s">
        <v>31700</v>
      </c>
      <c r="B10327" s="12" t="s">
        <v>10</v>
      </c>
      <c r="D10327" s="1" t="s">
        <v>17984</v>
      </c>
      <c r="E10327" s="1" t="s">
        <v>10364</v>
      </c>
      <c r="F10327" s="1" t="s">
        <v>10365</v>
      </c>
      <c r="G10327" s="1" t="s">
        <v>10366</v>
      </c>
      <c r="H10327" s="2">
        <v>3906</v>
      </c>
    </row>
    <row r="10328" spans="1:8" x14ac:dyDescent="0.2">
      <c r="A10328" s="7" t="s">
        <v>31700</v>
      </c>
      <c r="B10328" s="12" t="s">
        <v>10</v>
      </c>
      <c r="D10328" s="1" t="s">
        <v>17984</v>
      </c>
      <c r="E10328" s="1" t="s">
        <v>10385</v>
      </c>
      <c r="F10328" s="1" t="s">
        <v>10386</v>
      </c>
      <c r="G10328" s="1" t="s">
        <v>10387</v>
      </c>
      <c r="H10328" s="2">
        <v>3906</v>
      </c>
    </row>
    <row r="10329" spans="1:8" x14ac:dyDescent="0.2">
      <c r="A10329" s="7" t="s">
        <v>31700</v>
      </c>
      <c r="B10329" s="12" t="s">
        <v>10</v>
      </c>
      <c r="D10329" s="1" t="s">
        <v>17984</v>
      </c>
      <c r="E10329" s="1" t="s">
        <v>10391</v>
      </c>
      <c r="F10329" s="1" t="s">
        <v>10392</v>
      </c>
      <c r="G10329" s="1" t="s">
        <v>10393</v>
      </c>
      <c r="H10329" s="2">
        <v>3906</v>
      </c>
    </row>
    <row r="10330" spans="1:8" x14ac:dyDescent="0.2">
      <c r="A10330" s="7" t="s">
        <v>31700</v>
      </c>
      <c r="B10330" s="12" t="s">
        <v>10</v>
      </c>
      <c r="D10330" s="1" t="s">
        <v>17984</v>
      </c>
      <c r="E10330" s="1" t="s">
        <v>10574</v>
      </c>
      <c r="F10330" s="1" t="s">
        <v>10575</v>
      </c>
      <c r="G10330" s="1" t="s">
        <v>10576</v>
      </c>
      <c r="H10330" s="2">
        <v>3064</v>
      </c>
    </row>
    <row r="10331" spans="1:8" x14ac:dyDescent="0.2">
      <c r="A10331" s="7" t="s">
        <v>31700</v>
      </c>
      <c r="B10331" s="12" t="s">
        <v>10</v>
      </c>
      <c r="D10331" s="1" t="s">
        <v>17984</v>
      </c>
      <c r="E10331" s="1" t="s">
        <v>23631</v>
      </c>
      <c r="F10331" s="1" t="s">
        <v>23632</v>
      </c>
      <c r="G10331" s="1" t="s">
        <v>23633</v>
      </c>
      <c r="H10331" s="2">
        <v>3064</v>
      </c>
    </row>
    <row r="10332" spans="1:8" x14ac:dyDescent="0.2">
      <c r="A10332" s="7" t="s">
        <v>31700</v>
      </c>
      <c r="B10332" s="12" t="s">
        <v>10</v>
      </c>
      <c r="D10332" s="1" t="s">
        <v>17984</v>
      </c>
      <c r="E10332" s="1" t="s">
        <v>23634</v>
      </c>
      <c r="F10332" s="1" t="s">
        <v>23635</v>
      </c>
      <c r="G10332" s="1" t="s">
        <v>23636</v>
      </c>
      <c r="H10332" s="2">
        <v>3064</v>
      </c>
    </row>
    <row r="10333" spans="1:8" x14ac:dyDescent="0.2">
      <c r="A10333" s="7" t="s">
        <v>31700</v>
      </c>
      <c r="B10333" s="12" t="s">
        <v>10</v>
      </c>
      <c r="D10333" s="1" t="s">
        <v>17984</v>
      </c>
      <c r="E10333" s="1" t="s">
        <v>10580</v>
      </c>
      <c r="F10333" s="1" t="s">
        <v>10581</v>
      </c>
      <c r="G10333" s="1" t="s">
        <v>10582</v>
      </c>
      <c r="H10333" s="2">
        <v>3313</v>
      </c>
    </row>
    <row r="10334" spans="1:8" x14ac:dyDescent="0.2">
      <c r="A10334" s="7" t="s">
        <v>31700</v>
      </c>
      <c r="B10334" s="12" t="s">
        <v>10</v>
      </c>
      <c r="D10334" s="1" t="s">
        <v>17984</v>
      </c>
      <c r="E10334" s="1" t="s">
        <v>10646</v>
      </c>
      <c r="F10334" s="1" t="s">
        <v>10647</v>
      </c>
      <c r="G10334" s="1" t="s">
        <v>10648</v>
      </c>
      <c r="H10334" s="2">
        <v>3906</v>
      </c>
    </row>
    <row r="10335" spans="1:8" x14ac:dyDescent="0.2">
      <c r="A10335" s="7" t="s">
        <v>31700</v>
      </c>
      <c r="B10335" s="12" t="s">
        <v>10</v>
      </c>
      <c r="D10335" s="1" t="s">
        <v>17984</v>
      </c>
      <c r="E10335" s="1" t="s">
        <v>10913</v>
      </c>
      <c r="F10335" s="1" t="s">
        <v>10914</v>
      </c>
      <c r="G10335" s="1" t="s">
        <v>10915</v>
      </c>
      <c r="H10335" s="2">
        <v>3595</v>
      </c>
    </row>
    <row r="10336" spans="1:8" x14ac:dyDescent="0.2">
      <c r="A10336" s="7" t="s">
        <v>31700</v>
      </c>
      <c r="B10336" s="12" t="s">
        <v>10</v>
      </c>
      <c r="D10336" s="1" t="s">
        <v>17984</v>
      </c>
      <c r="E10336" s="1" t="s">
        <v>10960</v>
      </c>
      <c r="F10336" s="1" t="s">
        <v>10961</v>
      </c>
      <c r="G10336" s="1" t="s">
        <v>10962</v>
      </c>
      <c r="H10336" s="2">
        <v>3906</v>
      </c>
    </row>
    <row r="10337" spans="1:8" x14ac:dyDescent="0.2">
      <c r="A10337" s="7" t="s">
        <v>31700</v>
      </c>
      <c r="B10337" s="12" t="s">
        <v>10</v>
      </c>
      <c r="D10337" s="1" t="s">
        <v>17984</v>
      </c>
      <c r="E10337" s="1" t="s">
        <v>23616</v>
      </c>
      <c r="F10337" s="1" t="s">
        <v>23617</v>
      </c>
      <c r="G10337" s="1" t="s">
        <v>23618</v>
      </c>
      <c r="H10337" s="2">
        <v>3313</v>
      </c>
    </row>
    <row r="10338" spans="1:8" x14ac:dyDescent="0.2">
      <c r="A10338" s="7" t="s">
        <v>31700</v>
      </c>
      <c r="B10338" s="12" t="s">
        <v>10</v>
      </c>
      <c r="D10338" s="1" t="s">
        <v>17984</v>
      </c>
      <c r="E10338" s="1" t="s">
        <v>11407</v>
      </c>
      <c r="F10338" s="1" t="s">
        <v>11408</v>
      </c>
      <c r="G10338" s="1" t="s">
        <v>11409</v>
      </c>
      <c r="H10338" s="2">
        <v>2042.66</v>
      </c>
    </row>
    <row r="10339" spans="1:8" x14ac:dyDescent="0.2">
      <c r="A10339" s="7" t="s">
        <v>31700</v>
      </c>
      <c r="B10339" s="12" t="s">
        <v>10</v>
      </c>
      <c r="D10339" s="1" t="s">
        <v>17984</v>
      </c>
      <c r="E10339" s="1" t="s">
        <v>11440</v>
      </c>
      <c r="F10339" s="1" t="s">
        <v>11441</v>
      </c>
      <c r="G10339" s="1" t="s">
        <v>11442</v>
      </c>
      <c r="H10339" s="2">
        <v>3595</v>
      </c>
    </row>
    <row r="10340" spans="1:8" x14ac:dyDescent="0.2">
      <c r="A10340" s="7" t="s">
        <v>31700</v>
      </c>
      <c r="B10340" s="12" t="s">
        <v>10</v>
      </c>
      <c r="D10340" s="1" t="s">
        <v>17984</v>
      </c>
      <c r="E10340" s="1" t="s">
        <v>11488</v>
      </c>
      <c r="F10340" s="1" t="s">
        <v>11489</v>
      </c>
      <c r="G10340" s="1" t="s">
        <v>11490</v>
      </c>
      <c r="H10340" s="2">
        <v>3906</v>
      </c>
    </row>
    <row r="10341" spans="1:8" x14ac:dyDescent="0.2">
      <c r="A10341" s="7" t="s">
        <v>31700</v>
      </c>
      <c r="B10341" s="12" t="s">
        <v>10</v>
      </c>
      <c r="D10341" s="1" t="s">
        <v>17984</v>
      </c>
      <c r="E10341" s="1" t="s">
        <v>23637</v>
      </c>
      <c r="F10341" s="1" t="s">
        <v>23638</v>
      </c>
      <c r="G10341" s="1" t="s">
        <v>23639</v>
      </c>
      <c r="H10341" s="2">
        <v>3313</v>
      </c>
    </row>
    <row r="10342" spans="1:8" x14ac:dyDescent="0.2">
      <c r="A10342" s="7" t="s">
        <v>31700</v>
      </c>
      <c r="B10342" s="12" t="s">
        <v>10</v>
      </c>
      <c r="D10342" s="1" t="s">
        <v>17984</v>
      </c>
      <c r="E10342" s="1" t="s">
        <v>11680</v>
      </c>
      <c r="F10342" s="1" t="s">
        <v>11681</v>
      </c>
      <c r="G10342" s="1" t="s">
        <v>11682</v>
      </c>
      <c r="H10342" s="2">
        <v>3595</v>
      </c>
    </row>
    <row r="10343" spans="1:8" x14ac:dyDescent="0.2">
      <c r="A10343" s="7" t="s">
        <v>31700</v>
      </c>
      <c r="B10343" s="12" t="s">
        <v>10</v>
      </c>
      <c r="D10343" s="1" t="s">
        <v>17984</v>
      </c>
      <c r="E10343" s="1" t="s">
        <v>11590</v>
      </c>
      <c r="F10343" s="1" t="s">
        <v>11591</v>
      </c>
      <c r="G10343" s="1" t="s">
        <v>11592</v>
      </c>
      <c r="H10343" s="2">
        <v>3313</v>
      </c>
    </row>
    <row r="10344" spans="1:8" x14ac:dyDescent="0.2">
      <c r="A10344" s="7" t="s">
        <v>31700</v>
      </c>
      <c r="B10344" s="12" t="s">
        <v>10</v>
      </c>
      <c r="D10344" s="1" t="s">
        <v>17984</v>
      </c>
      <c r="E10344" s="1" t="s">
        <v>11593</v>
      </c>
      <c r="F10344" s="1" t="s">
        <v>11594</v>
      </c>
      <c r="G10344" s="1" t="s">
        <v>11595</v>
      </c>
      <c r="H10344" s="2">
        <v>3906</v>
      </c>
    </row>
    <row r="10345" spans="1:8" x14ac:dyDescent="0.2">
      <c r="A10345" s="7" t="s">
        <v>31700</v>
      </c>
      <c r="B10345" s="12" t="s">
        <v>10</v>
      </c>
      <c r="D10345" s="1" t="s">
        <v>17984</v>
      </c>
      <c r="E10345" s="1" t="s">
        <v>11847</v>
      </c>
      <c r="F10345" s="1" t="s">
        <v>11848</v>
      </c>
      <c r="G10345" s="1" t="s">
        <v>11849</v>
      </c>
      <c r="H10345" s="2">
        <v>3313</v>
      </c>
    </row>
    <row r="10346" spans="1:8" x14ac:dyDescent="0.2">
      <c r="A10346" s="7" t="s">
        <v>31700</v>
      </c>
      <c r="B10346" s="12" t="s">
        <v>10</v>
      </c>
      <c r="D10346" s="1" t="s">
        <v>17984</v>
      </c>
      <c r="E10346" s="1" t="s">
        <v>12021</v>
      </c>
      <c r="F10346" s="1" t="s">
        <v>12022</v>
      </c>
      <c r="G10346" s="1" t="s">
        <v>12023</v>
      </c>
      <c r="H10346" s="2">
        <v>3906</v>
      </c>
    </row>
    <row r="10347" spans="1:8" x14ac:dyDescent="0.2">
      <c r="A10347" s="7" t="s">
        <v>31700</v>
      </c>
      <c r="B10347" s="12" t="s">
        <v>10</v>
      </c>
      <c r="D10347" s="1" t="s">
        <v>17984</v>
      </c>
      <c r="E10347" s="1" t="s">
        <v>11940</v>
      </c>
      <c r="F10347" s="1" t="s">
        <v>11941</v>
      </c>
      <c r="G10347" s="1" t="s">
        <v>11942</v>
      </c>
      <c r="H10347" s="2">
        <v>3313</v>
      </c>
    </row>
    <row r="10348" spans="1:8" x14ac:dyDescent="0.2">
      <c r="A10348" s="7" t="s">
        <v>31700</v>
      </c>
      <c r="B10348" s="12" t="s">
        <v>10</v>
      </c>
      <c r="D10348" s="1" t="s">
        <v>17984</v>
      </c>
      <c r="E10348" s="1" t="s">
        <v>12249</v>
      </c>
      <c r="F10348" s="1" t="s">
        <v>12250</v>
      </c>
      <c r="G10348" s="1" t="s">
        <v>12251</v>
      </c>
      <c r="H10348" s="2">
        <v>3906</v>
      </c>
    </row>
    <row r="10349" spans="1:8" x14ac:dyDescent="0.2">
      <c r="A10349" s="7" t="s">
        <v>31700</v>
      </c>
      <c r="B10349" s="12" t="s">
        <v>10</v>
      </c>
      <c r="D10349" s="1" t="s">
        <v>17984</v>
      </c>
      <c r="E10349" s="1" t="s">
        <v>12327</v>
      </c>
      <c r="F10349" s="1" t="s">
        <v>12328</v>
      </c>
      <c r="G10349" s="1" t="s">
        <v>12329</v>
      </c>
      <c r="H10349" s="2">
        <v>3313</v>
      </c>
    </row>
    <row r="10350" spans="1:8" x14ac:dyDescent="0.2">
      <c r="A10350" s="7" t="s">
        <v>31700</v>
      </c>
      <c r="B10350" s="12" t="s">
        <v>10</v>
      </c>
      <c r="D10350" s="1" t="s">
        <v>17984</v>
      </c>
      <c r="E10350" s="1" t="s">
        <v>12591</v>
      </c>
      <c r="F10350" s="1" t="s">
        <v>12592</v>
      </c>
      <c r="G10350" s="1" t="s">
        <v>12593</v>
      </c>
      <c r="H10350" s="2">
        <v>3313</v>
      </c>
    </row>
    <row r="10351" spans="1:8" x14ac:dyDescent="0.2">
      <c r="A10351" s="7" t="s">
        <v>31700</v>
      </c>
      <c r="B10351" s="12" t="s">
        <v>10</v>
      </c>
      <c r="D10351" s="1" t="s">
        <v>17984</v>
      </c>
      <c r="E10351" s="1" t="s">
        <v>24276</v>
      </c>
      <c r="F10351" s="1" t="s">
        <v>24277</v>
      </c>
      <c r="G10351" s="1" t="s">
        <v>24278</v>
      </c>
      <c r="H10351" s="2">
        <v>4638.2</v>
      </c>
    </row>
    <row r="10352" spans="1:8" x14ac:dyDescent="0.2">
      <c r="A10352" s="7" t="s">
        <v>31700</v>
      </c>
      <c r="B10352" s="12" t="s">
        <v>10</v>
      </c>
      <c r="D10352" s="1" t="s">
        <v>17984</v>
      </c>
      <c r="E10352" s="1" t="s">
        <v>12747</v>
      </c>
      <c r="F10352" s="1" t="s">
        <v>12748</v>
      </c>
      <c r="G10352" s="1" t="s">
        <v>12749</v>
      </c>
      <c r="H10352" s="2">
        <v>3064</v>
      </c>
    </row>
    <row r="10353" spans="1:8" x14ac:dyDescent="0.2">
      <c r="A10353" s="7" t="s">
        <v>31700</v>
      </c>
      <c r="B10353" s="12" t="s">
        <v>10</v>
      </c>
      <c r="D10353" s="1" t="s">
        <v>17984</v>
      </c>
      <c r="E10353" s="1" t="s">
        <v>13146</v>
      </c>
      <c r="F10353" s="1" t="s">
        <v>13147</v>
      </c>
      <c r="G10353" s="1" t="s">
        <v>13148</v>
      </c>
      <c r="H10353" s="2">
        <v>3064</v>
      </c>
    </row>
    <row r="10354" spans="1:8" x14ac:dyDescent="0.2">
      <c r="A10354" s="7" t="s">
        <v>31700</v>
      </c>
      <c r="B10354" s="12" t="s">
        <v>10</v>
      </c>
      <c r="D10354" s="1" t="s">
        <v>17984</v>
      </c>
      <c r="E10354" s="1" t="s">
        <v>12870</v>
      </c>
      <c r="F10354" s="1" t="s">
        <v>12871</v>
      </c>
      <c r="G10354" s="1" t="s">
        <v>12872</v>
      </c>
      <c r="H10354" s="2">
        <v>2579</v>
      </c>
    </row>
    <row r="10355" spans="1:8" x14ac:dyDescent="0.2">
      <c r="A10355" s="7" t="s">
        <v>31700</v>
      </c>
      <c r="B10355" s="12" t="s">
        <v>10</v>
      </c>
      <c r="D10355" s="1" t="s">
        <v>17984</v>
      </c>
      <c r="E10355" s="1" t="s">
        <v>13172</v>
      </c>
      <c r="F10355" s="1" t="s">
        <v>13173</v>
      </c>
      <c r="G10355" s="1" t="s">
        <v>13174</v>
      </c>
      <c r="H10355" s="2">
        <v>3595</v>
      </c>
    </row>
    <row r="10356" spans="1:8" x14ac:dyDescent="0.2">
      <c r="A10356" s="7" t="s">
        <v>31700</v>
      </c>
      <c r="B10356" s="12" t="s">
        <v>10</v>
      </c>
      <c r="D10356" s="1" t="s">
        <v>17984</v>
      </c>
      <c r="E10356" s="1" t="s">
        <v>13205</v>
      </c>
      <c r="F10356" s="1" t="s">
        <v>13206</v>
      </c>
      <c r="G10356" s="1" t="s">
        <v>13207</v>
      </c>
      <c r="H10356" s="2">
        <v>3595</v>
      </c>
    </row>
    <row r="10357" spans="1:8" x14ac:dyDescent="0.2">
      <c r="A10357" s="7" t="s">
        <v>31700</v>
      </c>
      <c r="B10357" s="12" t="s">
        <v>10</v>
      </c>
      <c r="D10357" s="1" t="s">
        <v>17984</v>
      </c>
      <c r="E10357" s="1" t="s">
        <v>13175</v>
      </c>
      <c r="F10357" s="1" t="s">
        <v>13176</v>
      </c>
      <c r="G10357" s="1" t="s">
        <v>13177</v>
      </c>
      <c r="H10357" s="2">
        <v>3064</v>
      </c>
    </row>
    <row r="10358" spans="1:8" x14ac:dyDescent="0.2">
      <c r="A10358" s="7" t="s">
        <v>31700</v>
      </c>
      <c r="B10358" s="12" t="s">
        <v>10</v>
      </c>
      <c r="D10358" s="1" t="s">
        <v>17984</v>
      </c>
      <c r="E10358" s="1" t="s">
        <v>24279</v>
      </c>
      <c r="F10358" s="1" t="s">
        <v>24280</v>
      </c>
      <c r="G10358" s="1" t="s">
        <v>24281</v>
      </c>
      <c r="H10358" s="2">
        <v>4289.6000000000004</v>
      </c>
    </row>
    <row r="10359" spans="1:8" x14ac:dyDescent="0.2">
      <c r="A10359" s="7" t="s">
        <v>31700</v>
      </c>
      <c r="B10359" s="12" t="s">
        <v>10</v>
      </c>
      <c r="D10359" s="1" t="s">
        <v>17984</v>
      </c>
      <c r="E10359" s="1" t="s">
        <v>24282</v>
      </c>
      <c r="F10359" s="1" t="s">
        <v>24283</v>
      </c>
      <c r="G10359" s="1" t="s">
        <v>24284</v>
      </c>
      <c r="H10359" s="2">
        <v>3255</v>
      </c>
    </row>
    <row r="10360" spans="1:8" x14ac:dyDescent="0.2">
      <c r="A10360" s="7" t="s">
        <v>31700</v>
      </c>
      <c r="B10360" s="12" t="s">
        <v>10</v>
      </c>
      <c r="D10360" s="1" t="s">
        <v>17984</v>
      </c>
      <c r="E10360" s="1" t="s">
        <v>13733</v>
      </c>
      <c r="F10360" s="1" t="s">
        <v>13734</v>
      </c>
      <c r="G10360" s="1" t="s">
        <v>13735</v>
      </c>
      <c r="H10360" s="2">
        <v>2813</v>
      </c>
    </row>
    <row r="10361" spans="1:8" x14ac:dyDescent="0.2">
      <c r="A10361" s="7" t="s">
        <v>31700</v>
      </c>
      <c r="B10361" s="12" t="s">
        <v>10</v>
      </c>
      <c r="D10361" s="1" t="s">
        <v>17984</v>
      </c>
      <c r="E10361" s="1" t="s">
        <v>13685</v>
      </c>
      <c r="F10361" s="1" t="s">
        <v>13686</v>
      </c>
      <c r="G10361" s="1" t="s">
        <v>13687</v>
      </c>
      <c r="H10361" s="2">
        <v>3313</v>
      </c>
    </row>
    <row r="10362" spans="1:8" x14ac:dyDescent="0.2">
      <c r="A10362" s="7" t="s">
        <v>31700</v>
      </c>
      <c r="B10362" s="12" t="s">
        <v>10</v>
      </c>
      <c r="D10362" s="1" t="s">
        <v>17984</v>
      </c>
      <c r="E10362" s="1" t="s">
        <v>23640</v>
      </c>
      <c r="F10362" s="1" t="s">
        <v>23641</v>
      </c>
      <c r="G10362" s="1" t="s">
        <v>23642</v>
      </c>
      <c r="H10362" s="2">
        <v>3906</v>
      </c>
    </row>
    <row r="10363" spans="1:8" x14ac:dyDescent="0.2">
      <c r="A10363" s="7" t="s">
        <v>31700</v>
      </c>
      <c r="B10363" s="12" t="s">
        <v>10</v>
      </c>
      <c r="D10363" s="1" t="s">
        <v>17984</v>
      </c>
      <c r="E10363" s="1" t="s">
        <v>13937</v>
      </c>
      <c r="F10363" s="1" t="s">
        <v>13938</v>
      </c>
      <c r="G10363" s="1" t="s">
        <v>13939</v>
      </c>
      <c r="H10363" s="2">
        <v>3906</v>
      </c>
    </row>
    <row r="10364" spans="1:8" x14ac:dyDescent="0.2">
      <c r="A10364" s="7" t="s">
        <v>31700</v>
      </c>
      <c r="B10364" s="12" t="s">
        <v>10</v>
      </c>
      <c r="D10364" s="1" t="s">
        <v>17984</v>
      </c>
      <c r="E10364" s="1" t="s">
        <v>13814</v>
      </c>
      <c r="F10364" s="1" t="s">
        <v>13815</v>
      </c>
      <c r="G10364" s="1" t="s">
        <v>13816</v>
      </c>
      <c r="H10364" s="2">
        <v>3313</v>
      </c>
    </row>
    <row r="10365" spans="1:8" x14ac:dyDescent="0.2">
      <c r="A10365" s="7" t="s">
        <v>31700</v>
      </c>
      <c r="B10365" s="12" t="s">
        <v>10</v>
      </c>
      <c r="D10365" s="1" t="s">
        <v>17984</v>
      </c>
      <c r="E10365" s="1" t="s">
        <v>23643</v>
      </c>
      <c r="F10365" s="1" t="s">
        <v>23644</v>
      </c>
      <c r="G10365" s="1" t="s">
        <v>23645</v>
      </c>
      <c r="H10365" s="2">
        <v>3064</v>
      </c>
    </row>
    <row r="10366" spans="1:8" x14ac:dyDescent="0.2">
      <c r="A10366" s="7" t="s">
        <v>31700</v>
      </c>
      <c r="B10366" s="12" t="s">
        <v>10</v>
      </c>
      <c r="D10366" s="1" t="s">
        <v>17984</v>
      </c>
      <c r="E10366" s="1" t="s">
        <v>23646</v>
      </c>
      <c r="F10366" s="1" t="s">
        <v>23647</v>
      </c>
      <c r="G10366" s="1" t="s">
        <v>23648</v>
      </c>
      <c r="H10366" s="2">
        <v>3313</v>
      </c>
    </row>
    <row r="10367" spans="1:8" x14ac:dyDescent="0.2">
      <c r="A10367" s="7" t="s">
        <v>31700</v>
      </c>
      <c r="B10367" s="12" t="s">
        <v>10</v>
      </c>
      <c r="D10367" s="1" t="s">
        <v>17984</v>
      </c>
      <c r="E10367" s="1" t="s">
        <v>14434</v>
      </c>
      <c r="F10367" s="1" t="s">
        <v>14435</v>
      </c>
      <c r="G10367" s="1" t="s">
        <v>14436</v>
      </c>
      <c r="H10367" s="2">
        <v>3906</v>
      </c>
    </row>
    <row r="10368" spans="1:8" x14ac:dyDescent="0.2">
      <c r="A10368" s="7" t="s">
        <v>31700</v>
      </c>
      <c r="B10368" s="12" t="s">
        <v>10</v>
      </c>
      <c r="D10368" s="1" t="s">
        <v>17984</v>
      </c>
      <c r="E10368" s="1" t="s">
        <v>14745</v>
      </c>
      <c r="F10368" s="1" t="s">
        <v>14746</v>
      </c>
      <c r="G10368" s="1" t="s">
        <v>14747</v>
      </c>
      <c r="H10368" s="2">
        <v>3064</v>
      </c>
    </row>
    <row r="10369" spans="1:8" x14ac:dyDescent="0.2">
      <c r="A10369" s="7" t="s">
        <v>31700</v>
      </c>
      <c r="B10369" s="12" t="s">
        <v>10</v>
      </c>
      <c r="D10369" s="1" t="s">
        <v>17984</v>
      </c>
      <c r="E10369" s="1" t="s">
        <v>23652</v>
      </c>
      <c r="F10369" s="1" t="s">
        <v>23653</v>
      </c>
      <c r="G10369" s="1" t="s">
        <v>23654</v>
      </c>
      <c r="H10369" s="2">
        <v>3313</v>
      </c>
    </row>
    <row r="10370" spans="1:8" x14ac:dyDescent="0.2">
      <c r="A10370" s="7" t="s">
        <v>31700</v>
      </c>
      <c r="B10370" s="12" t="s">
        <v>10</v>
      </c>
      <c r="D10370" s="1" t="s">
        <v>17984</v>
      </c>
      <c r="E10370" s="1" t="s">
        <v>15098</v>
      </c>
      <c r="F10370" s="1" t="s">
        <v>15099</v>
      </c>
      <c r="G10370" s="1" t="s">
        <v>15100</v>
      </c>
      <c r="H10370" s="2">
        <v>3595</v>
      </c>
    </row>
    <row r="10371" spans="1:8" x14ac:dyDescent="0.2">
      <c r="A10371" s="7" t="s">
        <v>31700</v>
      </c>
      <c r="B10371" s="12" t="s">
        <v>10</v>
      </c>
      <c r="D10371" s="1" t="s">
        <v>17984</v>
      </c>
      <c r="E10371" s="1" t="s">
        <v>15279</v>
      </c>
      <c r="F10371" s="1" t="s">
        <v>15280</v>
      </c>
      <c r="G10371" s="1" t="s">
        <v>15281</v>
      </c>
      <c r="H10371" s="2">
        <v>3906</v>
      </c>
    </row>
    <row r="10372" spans="1:8" x14ac:dyDescent="0.2">
      <c r="A10372" s="7" t="s">
        <v>31700</v>
      </c>
      <c r="B10372" s="12" t="s">
        <v>10</v>
      </c>
      <c r="D10372" s="1" t="s">
        <v>17984</v>
      </c>
      <c r="E10372" s="1" t="s">
        <v>15369</v>
      </c>
      <c r="F10372" s="1" t="s">
        <v>15370</v>
      </c>
      <c r="G10372" s="1" t="s">
        <v>15371</v>
      </c>
      <c r="H10372" s="2">
        <v>3595</v>
      </c>
    </row>
    <row r="10373" spans="1:8" x14ac:dyDescent="0.2">
      <c r="A10373" s="7" t="s">
        <v>31700</v>
      </c>
      <c r="B10373" s="12" t="s">
        <v>10</v>
      </c>
      <c r="D10373" s="1" t="s">
        <v>17984</v>
      </c>
      <c r="E10373" s="1" t="s">
        <v>9079</v>
      </c>
      <c r="F10373" s="1" t="s">
        <v>9080</v>
      </c>
      <c r="G10373" s="1" t="s">
        <v>9081</v>
      </c>
      <c r="H10373" s="2">
        <v>3064</v>
      </c>
    </row>
    <row r="10374" spans="1:8" x14ac:dyDescent="0.2">
      <c r="A10374" s="7" t="s">
        <v>31700</v>
      </c>
      <c r="B10374" s="12" t="s">
        <v>10</v>
      </c>
      <c r="D10374" s="1" t="s">
        <v>17984</v>
      </c>
      <c r="E10374" s="1" t="s">
        <v>24285</v>
      </c>
      <c r="F10374" s="1" t="s">
        <v>24286</v>
      </c>
      <c r="G10374" s="1" t="s">
        <v>24287</v>
      </c>
      <c r="H10374" s="2">
        <v>3064</v>
      </c>
    </row>
    <row r="10375" spans="1:8" x14ac:dyDescent="0.2">
      <c r="A10375" s="7" t="s">
        <v>31700</v>
      </c>
      <c r="B10375" s="12" t="s">
        <v>10</v>
      </c>
      <c r="D10375" s="1" t="s">
        <v>17984</v>
      </c>
      <c r="E10375" s="1" t="s">
        <v>8882</v>
      </c>
      <c r="F10375" s="1" t="s">
        <v>8883</v>
      </c>
      <c r="G10375" s="1" t="s">
        <v>8884</v>
      </c>
      <c r="H10375" s="2">
        <v>3906</v>
      </c>
    </row>
    <row r="10376" spans="1:8" x14ac:dyDescent="0.2">
      <c r="A10376" s="7" t="s">
        <v>31700</v>
      </c>
      <c r="B10376" s="12" t="s">
        <v>10</v>
      </c>
      <c r="D10376" s="1" t="s">
        <v>17984</v>
      </c>
      <c r="E10376" s="1" t="s">
        <v>9214</v>
      </c>
      <c r="F10376" s="1" t="s">
        <v>9215</v>
      </c>
      <c r="G10376" s="1" t="s">
        <v>9216</v>
      </c>
      <c r="H10376" s="2">
        <v>2345</v>
      </c>
    </row>
    <row r="10377" spans="1:8" x14ac:dyDescent="0.2">
      <c r="A10377" s="7" t="s">
        <v>31700</v>
      </c>
      <c r="B10377" s="12" t="s">
        <v>10</v>
      </c>
      <c r="D10377" s="1" t="s">
        <v>17984</v>
      </c>
      <c r="E10377" s="1" t="s">
        <v>23655</v>
      </c>
      <c r="F10377" s="1" t="s">
        <v>23656</v>
      </c>
      <c r="G10377" s="1" t="s">
        <v>23657</v>
      </c>
      <c r="H10377" s="2">
        <v>3064</v>
      </c>
    </row>
    <row r="10378" spans="1:8" x14ac:dyDescent="0.2">
      <c r="A10378" s="7" t="s">
        <v>31700</v>
      </c>
      <c r="B10378" s="12" t="s">
        <v>10</v>
      </c>
      <c r="D10378" s="1" t="s">
        <v>17984</v>
      </c>
      <c r="E10378" s="1" t="s">
        <v>10571</v>
      </c>
      <c r="F10378" s="1" t="s">
        <v>10572</v>
      </c>
      <c r="G10378" s="1" t="s">
        <v>10573</v>
      </c>
      <c r="H10378" s="2">
        <v>3906</v>
      </c>
    </row>
    <row r="10379" spans="1:8" x14ac:dyDescent="0.2">
      <c r="A10379" s="7" t="s">
        <v>31700</v>
      </c>
      <c r="B10379" s="12" t="s">
        <v>10</v>
      </c>
      <c r="D10379" s="1" t="s">
        <v>17984</v>
      </c>
      <c r="E10379" s="1" t="s">
        <v>11632</v>
      </c>
      <c r="F10379" s="1" t="s">
        <v>11633</v>
      </c>
      <c r="G10379" s="1" t="s">
        <v>11634</v>
      </c>
      <c r="H10379" s="2">
        <v>3313</v>
      </c>
    </row>
    <row r="10380" spans="1:8" x14ac:dyDescent="0.2">
      <c r="A10380" s="7" t="s">
        <v>31700</v>
      </c>
      <c r="B10380" s="12" t="s">
        <v>10</v>
      </c>
      <c r="D10380" s="1" t="s">
        <v>17984</v>
      </c>
      <c r="E10380" s="1" t="s">
        <v>24288</v>
      </c>
      <c r="F10380" s="1" t="s">
        <v>24289</v>
      </c>
      <c r="G10380" s="1" t="s">
        <v>24290</v>
      </c>
      <c r="H10380" s="2">
        <v>3064</v>
      </c>
    </row>
    <row r="10381" spans="1:8" x14ac:dyDescent="0.2">
      <c r="A10381" s="7" t="s">
        <v>31700</v>
      </c>
      <c r="B10381" s="12" t="s">
        <v>10</v>
      </c>
      <c r="D10381" s="1" t="s">
        <v>17984</v>
      </c>
      <c r="E10381" s="1" t="s">
        <v>14473</v>
      </c>
      <c r="F10381" s="1" t="s">
        <v>14474</v>
      </c>
      <c r="G10381" s="1" t="s">
        <v>14475</v>
      </c>
      <c r="H10381" s="2">
        <v>3906</v>
      </c>
    </row>
    <row r="10382" spans="1:8" x14ac:dyDescent="0.2">
      <c r="A10382" s="7" t="s">
        <v>31700</v>
      </c>
      <c r="B10382" s="12" t="s">
        <v>10</v>
      </c>
      <c r="D10382" s="1" t="s">
        <v>17984</v>
      </c>
      <c r="E10382" s="1" t="s">
        <v>14667</v>
      </c>
      <c r="F10382" s="1" t="s">
        <v>14668</v>
      </c>
      <c r="G10382" s="1" t="s">
        <v>14669</v>
      </c>
      <c r="H10382" s="2">
        <v>3906</v>
      </c>
    </row>
    <row r="10383" spans="1:8" x14ac:dyDescent="0.2">
      <c r="A10383" s="7" t="s">
        <v>31700</v>
      </c>
      <c r="B10383" s="12" t="s">
        <v>10</v>
      </c>
      <c r="D10383" s="1" t="s">
        <v>17984</v>
      </c>
      <c r="E10383" s="1" t="s">
        <v>14658</v>
      </c>
      <c r="F10383" s="1" t="s">
        <v>14659</v>
      </c>
      <c r="G10383" s="1" t="s">
        <v>14660</v>
      </c>
      <c r="H10383" s="2">
        <v>3064</v>
      </c>
    </row>
    <row r="10384" spans="1:8" x14ac:dyDescent="0.2">
      <c r="A10384" s="7" t="s">
        <v>31700</v>
      </c>
      <c r="B10384" s="12" t="s">
        <v>10</v>
      </c>
      <c r="D10384" s="1" t="s">
        <v>17984</v>
      </c>
      <c r="E10384" s="1" t="s">
        <v>14766</v>
      </c>
      <c r="F10384" s="1" t="s">
        <v>14767</v>
      </c>
      <c r="G10384" s="1" t="s">
        <v>14768</v>
      </c>
      <c r="H10384" s="2">
        <v>3906</v>
      </c>
    </row>
    <row r="10385" spans="1:8" x14ac:dyDescent="0.2">
      <c r="A10385" s="7" t="s">
        <v>31700</v>
      </c>
      <c r="B10385" s="12" t="s">
        <v>10</v>
      </c>
      <c r="D10385" s="1" t="s">
        <v>17984</v>
      </c>
      <c r="E10385" s="1" t="s">
        <v>8102</v>
      </c>
      <c r="F10385" s="1" t="s">
        <v>8103</v>
      </c>
      <c r="G10385" s="1" t="s">
        <v>8104</v>
      </c>
      <c r="H10385" s="2">
        <v>3064</v>
      </c>
    </row>
    <row r="10386" spans="1:8" x14ac:dyDescent="0.2">
      <c r="A10386" s="7" t="s">
        <v>31700</v>
      </c>
      <c r="B10386" s="12" t="s">
        <v>10</v>
      </c>
      <c r="D10386" s="1" t="s">
        <v>17984</v>
      </c>
      <c r="E10386" s="1" t="s">
        <v>23801</v>
      </c>
      <c r="F10386" s="1" t="s">
        <v>23802</v>
      </c>
      <c r="G10386" s="1" t="s">
        <v>23803</v>
      </c>
      <c r="H10386" s="2">
        <v>3595</v>
      </c>
    </row>
    <row r="10387" spans="1:8" x14ac:dyDescent="0.2">
      <c r="A10387" s="7" t="s">
        <v>31700</v>
      </c>
      <c r="B10387" s="12" t="s">
        <v>10</v>
      </c>
      <c r="D10387" s="1" t="s">
        <v>17984</v>
      </c>
      <c r="E10387" s="1" t="s">
        <v>9241</v>
      </c>
      <c r="F10387" s="1" t="s">
        <v>9242</v>
      </c>
      <c r="G10387" s="1" t="s">
        <v>9243</v>
      </c>
      <c r="H10387" s="2">
        <v>3906</v>
      </c>
    </row>
    <row r="10388" spans="1:8" x14ac:dyDescent="0.2">
      <c r="A10388" s="7" t="s">
        <v>31700</v>
      </c>
      <c r="B10388" s="12" t="s">
        <v>10</v>
      </c>
      <c r="D10388" s="1" t="s">
        <v>17984</v>
      </c>
      <c r="E10388" s="1" t="s">
        <v>10112</v>
      </c>
      <c r="F10388" s="1" t="s">
        <v>10113</v>
      </c>
      <c r="G10388" s="1" t="s">
        <v>10114</v>
      </c>
      <c r="H10388" s="2">
        <v>3064</v>
      </c>
    </row>
    <row r="10389" spans="1:8" x14ac:dyDescent="0.2">
      <c r="A10389" s="7" t="s">
        <v>31700</v>
      </c>
      <c r="B10389" s="12" t="s">
        <v>10</v>
      </c>
      <c r="D10389" s="1" t="s">
        <v>17984</v>
      </c>
      <c r="E10389" s="1" t="s">
        <v>24291</v>
      </c>
      <c r="F10389" s="1" t="s">
        <v>24292</v>
      </c>
      <c r="G10389" s="1" t="s">
        <v>24293</v>
      </c>
      <c r="H10389" s="2">
        <v>3064</v>
      </c>
    </row>
    <row r="10390" spans="1:8" x14ac:dyDescent="0.2">
      <c r="A10390" s="7" t="s">
        <v>31700</v>
      </c>
      <c r="B10390" s="12" t="s">
        <v>10</v>
      </c>
      <c r="D10390" s="1" t="s">
        <v>17984</v>
      </c>
      <c r="E10390" s="1" t="s">
        <v>10847</v>
      </c>
      <c r="F10390" s="1" t="s">
        <v>10848</v>
      </c>
      <c r="G10390" s="1" t="s">
        <v>10849</v>
      </c>
      <c r="H10390" s="2">
        <v>3064</v>
      </c>
    </row>
    <row r="10391" spans="1:8" x14ac:dyDescent="0.2">
      <c r="A10391" s="7" t="s">
        <v>31700</v>
      </c>
      <c r="B10391" s="12" t="s">
        <v>10</v>
      </c>
      <c r="D10391" s="1" t="s">
        <v>17984</v>
      </c>
      <c r="E10391" s="1" t="s">
        <v>10778</v>
      </c>
      <c r="F10391" s="1" t="s">
        <v>10779</v>
      </c>
      <c r="G10391" s="1" t="s">
        <v>10780</v>
      </c>
      <c r="H10391" s="2">
        <v>3064</v>
      </c>
    </row>
    <row r="10392" spans="1:8" x14ac:dyDescent="0.2">
      <c r="A10392" s="7" t="s">
        <v>31700</v>
      </c>
      <c r="B10392" s="12" t="s">
        <v>10</v>
      </c>
      <c r="D10392" s="1" t="s">
        <v>17984</v>
      </c>
      <c r="E10392" s="1" t="s">
        <v>11470</v>
      </c>
      <c r="F10392" s="1" t="s">
        <v>11471</v>
      </c>
      <c r="G10392" s="1" t="s">
        <v>11472</v>
      </c>
      <c r="H10392" s="2">
        <v>3906</v>
      </c>
    </row>
    <row r="10393" spans="1:8" x14ac:dyDescent="0.2">
      <c r="A10393" s="7" t="s">
        <v>31700</v>
      </c>
      <c r="B10393" s="12" t="s">
        <v>10</v>
      </c>
      <c r="D10393" s="1" t="s">
        <v>17984</v>
      </c>
      <c r="E10393" s="1" t="s">
        <v>11802</v>
      </c>
      <c r="F10393" s="1" t="s">
        <v>11803</v>
      </c>
      <c r="G10393" s="1" t="s">
        <v>11804</v>
      </c>
      <c r="H10393" s="2">
        <v>3064</v>
      </c>
    </row>
    <row r="10394" spans="1:8" x14ac:dyDescent="0.2">
      <c r="A10394" s="7" t="s">
        <v>31700</v>
      </c>
      <c r="B10394" s="12" t="s">
        <v>10</v>
      </c>
      <c r="D10394" s="1" t="s">
        <v>17984</v>
      </c>
      <c r="E10394" s="1" t="s">
        <v>11958</v>
      </c>
      <c r="F10394" s="1" t="s">
        <v>11959</v>
      </c>
      <c r="G10394" s="1" t="s">
        <v>11960</v>
      </c>
      <c r="H10394" s="2">
        <v>5859</v>
      </c>
    </row>
    <row r="10395" spans="1:8" x14ac:dyDescent="0.2">
      <c r="A10395" s="7" t="s">
        <v>31700</v>
      </c>
      <c r="B10395" s="12" t="s">
        <v>10</v>
      </c>
      <c r="D10395" s="1" t="s">
        <v>17984</v>
      </c>
      <c r="E10395" s="1" t="s">
        <v>12510</v>
      </c>
      <c r="F10395" s="1" t="s">
        <v>12511</v>
      </c>
      <c r="G10395" s="1" t="s">
        <v>12512</v>
      </c>
      <c r="H10395" s="2">
        <v>3064</v>
      </c>
    </row>
    <row r="10396" spans="1:8" x14ac:dyDescent="0.2">
      <c r="A10396" s="7" t="s">
        <v>31700</v>
      </c>
      <c r="B10396" s="12" t="s">
        <v>10</v>
      </c>
      <c r="D10396" s="1" t="s">
        <v>17984</v>
      </c>
      <c r="E10396" s="1" t="s">
        <v>24294</v>
      </c>
      <c r="F10396" s="1" t="s">
        <v>24295</v>
      </c>
      <c r="G10396" s="1" t="s">
        <v>24296</v>
      </c>
      <c r="H10396" s="2">
        <v>3595</v>
      </c>
    </row>
    <row r="10397" spans="1:8" x14ac:dyDescent="0.2">
      <c r="A10397" s="7" t="s">
        <v>31700</v>
      </c>
      <c r="B10397" s="12" t="s">
        <v>10</v>
      </c>
      <c r="D10397" s="1" t="s">
        <v>17984</v>
      </c>
      <c r="E10397" s="1" t="s">
        <v>13556</v>
      </c>
      <c r="F10397" s="1" t="s">
        <v>13557</v>
      </c>
      <c r="G10397" s="1" t="s">
        <v>13558</v>
      </c>
      <c r="H10397" s="2">
        <v>3313</v>
      </c>
    </row>
    <row r="10398" spans="1:8" x14ac:dyDescent="0.2">
      <c r="A10398" s="7" t="s">
        <v>31700</v>
      </c>
      <c r="B10398" s="12" t="s">
        <v>10</v>
      </c>
      <c r="D10398" s="1" t="s">
        <v>17984</v>
      </c>
      <c r="E10398" s="1" t="s">
        <v>14087</v>
      </c>
      <c r="F10398" s="1" t="s">
        <v>14088</v>
      </c>
      <c r="G10398" s="1" t="s">
        <v>14089</v>
      </c>
      <c r="H10398" s="2">
        <v>3906</v>
      </c>
    </row>
    <row r="10399" spans="1:8" x14ac:dyDescent="0.2">
      <c r="A10399" s="7" t="s">
        <v>31700</v>
      </c>
      <c r="B10399" s="12" t="s">
        <v>10</v>
      </c>
      <c r="D10399" s="1" t="s">
        <v>17984</v>
      </c>
      <c r="E10399" s="1" t="s">
        <v>14039</v>
      </c>
      <c r="F10399" s="1" t="s">
        <v>14040</v>
      </c>
      <c r="G10399" s="1" t="s">
        <v>14041</v>
      </c>
      <c r="H10399" s="2">
        <v>3313</v>
      </c>
    </row>
    <row r="10400" spans="1:8" x14ac:dyDescent="0.2">
      <c r="A10400" s="7" t="s">
        <v>31700</v>
      </c>
      <c r="B10400" s="12" t="s">
        <v>10</v>
      </c>
      <c r="D10400" s="1" t="s">
        <v>17984</v>
      </c>
      <c r="E10400" s="1" t="s">
        <v>14024</v>
      </c>
      <c r="F10400" s="1" t="s">
        <v>14025</v>
      </c>
      <c r="G10400" s="1" t="s">
        <v>14026</v>
      </c>
      <c r="H10400" s="2">
        <v>3906</v>
      </c>
    </row>
    <row r="10401" spans="1:8" x14ac:dyDescent="0.2">
      <c r="A10401" s="7" t="s">
        <v>31700</v>
      </c>
      <c r="B10401" s="12" t="s">
        <v>10</v>
      </c>
      <c r="D10401" s="1" t="s">
        <v>17984</v>
      </c>
      <c r="E10401" s="1" t="s">
        <v>14801</v>
      </c>
      <c r="F10401" s="1" t="s">
        <v>14802</v>
      </c>
      <c r="G10401" s="1" t="s">
        <v>14803</v>
      </c>
      <c r="H10401" s="2">
        <v>3906</v>
      </c>
    </row>
    <row r="10402" spans="1:8" x14ac:dyDescent="0.2">
      <c r="A10402" s="7" t="s">
        <v>31700</v>
      </c>
      <c r="B10402" s="12" t="s">
        <v>10</v>
      </c>
      <c r="D10402" s="1" t="s">
        <v>17984</v>
      </c>
      <c r="E10402" s="1" t="s">
        <v>15038</v>
      </c>
      <c r="F10402" s="1" t="s">
        <v>15039</v>
      </c>
      <c r="G10402" s="1" t="s">
        <v>15040</v>
      </c>
      <c r="H10402" s="2">
        <v>3906</v>
      </c>
    </row>
    <row r="10403" spans="1:8" x14ac:dyDescent="0.2">
      <c r="A10403" s="7" t="s">
        <v>31700</v>
      </c>
      <c r="B10403" s="12" t="s">
        <v>10</v>
      </c>
      <c r="D10403" s="1" t="s">
        <v>17984</v>
      </c>
      <c r="E10403" s="1" t="s">
        <v>8266</v>
      </c>
      <c r="F10403" s="1" t="s">
        <v>8267</v>
      </c>
      <c r="G10403" s="1" t="s">
        <v>8268</v>
      </c>
      <c r="H10403" s="2">
        <v>3064</v>
      </c>
    </row>
    <row r="10404" spans="1:8" x14ac:dyDescent="0.2">
      <c r="A10404" s="7" t="s">
        <v>31700</v>
      </c>
      <c r="B10404" s="12" t="s">
        <v>10</v>
      </c>
      <c r="D10404" s="1" t="s">
        <v>17984</v>
      </c>
      <c r="E10404" s="1" t="s">
        <v>8269</v>
      </c>
      <c r="F10404" s="1" t="s">
        <v>8270</v>
      </c>
      <c r="G10404" s="1" t="s">
        <v>8271</v>
      </c>
      <c r="H10404" s="2">
        <v>3906</v>
      </c>
    </row>
    <row r="10405" spans="1:8" x14ac:dyDescent="0.2">
      <c r="A10405" s="7" t="s">
        <v>31700</v>
      </c>
      <c r="B10405" s="12" t="s">
        <v>10</v>
      </c>
      <c r="D10405" s="1" t="s">
        <v>17984</v>
      </c>
      <c r="E10405" s="1" t="s">
        <v>8275</v>
      </c>
      <c r="F10405" s="1" t="s">
        <v>8276</v>
      </c>
      <c r="G10405" s="1" t="s">
        <v>8277</v>
      </c>
      <c r="H10405" s="2">
        <v>3906</v>
      </c>
    </row>
    <row r="10406" spans="1:8" x14ac:dyDescent="0.2">
      <c r="A10406" s="7" t="s">
        <v>31700</v>
      </c>
      <c r="B10406" s="12" t="s">
        <v>10</v>
      </c>
      <c r="D10406" s="1" t="s">
        <v>17984</v>
      </c>
      <c r="E10406" s="1" t="s">
        <v>8237</v>
      </c>
      <c r="F10406" s="1" t="s">
        <v>8238</v>
      </c>
      <c r="G10406" s="1" t="s">
        <v>8239</v>
      </c>
      <c r="H10406" s="2">
        <v>3313</v>
      </c>
    </row>
    <row r="10407" spans="1:8" x14ac:dyDescent="0.2">
      <c r="A10407" s="7" t="s">
        <v>31700</v>
      </c>
      <c r="B10407" s="12" t="s">
        <v>10</v>
      </c>
      <c r="D10407" s="1" t="s">
        <v>17984</v>
      </c>
      <c r="E10407" s="1" t="s">
        <v>24297</v>
      </c>
      <c r="F10407" s="1" t="s">
        <v>24298</v>
      </c>
      <c r="G10407" s="1" t="s">
        <v>24299</v>
      </c>
      <c r="H10407" s="2">
        <v>4596</v>
      </c>
    </row>
    <row r="10408" spans="1:8" x14ac:dyDescent="0.2">
      <c r="A10408" s="7" t="s">
        <v>31700</v>
      </c>
      <c r="B10408" s="12" t="s">
        <v>10</v>
      </c>
      <c r="D10408" s="1" t="s">
        <v>17984</v>
      </c>
      <c r="E10408" s="1" t="s">
        <v>8246</v>
      </c>
      <c r="F10408" s="1" t="s">
        <v>8247</v>
      </c>
      <c r="G10408" s="1" t="s">
        <v>8248</v>
      </c>
      <c r="H10408" s="2">
        <v>3064</v>
      </c>
    </row>
    <row r="10409" spans="1:8" x14ac:dyDescent="0.2">
      <c r="A10409" s="7" t="s">
        <v>31700</v>
      </c>
      <c r="B10409" s="12" t="s">
        <v>10</v>
      </c>
      <c r="D10409" s="1" t="s">
        <v>17984</v>
      </c>
      <c r="E10409" s="1" t="s">
        <v>8353</v>
      </c>
      <c r="F10409" s="1" t="s">
        <v>8354</v>
      </c>
      <c r="G10409" s="1" t="s">
        <v>8355</v>
      </c>
      <c r="H10409" s="2">
        <v>3064</v>
      </c>
    </row>
    <row r="10410" spans="1:8" x14ac:dyDescent="0.2">
      <c r="A10410" s="7" t="s">
        <v>31700</v>
      </c>
      <c r="B10410" s="12" t="s">
        <v>10</v>
      </c>
      <c r="D10410" s="1" t="s">
        <v>17984</v>
      </c>
      <c r="E10410" s="1" t="s">
        <v>8356</v>
      </c>
      <c r="F10410" s="1" t="s">
        <v>8357</v>
      </c>
      <c r="G10410" s="1" t="s">
        <v>8358</v>
      </c>
      <c r="H10410" s="2">
        <v>3906</v>
      </c>
    </row>
    <row r="10411" spans="1:8" x14ac:dyDescent="0.2">
      <c r="A10411" s="7" t="s">
        <v>31700</v>
      </c>
      <c r="B10411" s="12" t="s">
        <v>10</v>
      </c>
      <c r="D10411" s="1" t="s">
        <v>17984</v>
      </c>
      <c r="E10411" s="1" t="s">
        <v>8637</v>
      </c>
      <c r="F10411" s="1" t="s">
        <v>8638</v>
      </c>
      <c r="G10411" s="1" t="s">
        <v>8639</v>
      </c>
      <c r="H10411" s="2">
        <v>3906</v>
      </c>
    </row>
    <row r="10412" spans="1:8" x14ac:dyDescent="0.2">
      <c r="A10412" s="7" t="s">
        <v>31700</v>
      </c>
      <c r="B10412" s="12" t="s">
        <v>10</v>
      </c>
      <c r="D10412" s="1" t="s">
        <v>17984</v>
      </c>
      <c r="E10412" s="1" t="s">
        <v>8547</v>
      </c>
      <c r="F10412" s="1" t="s">
        <v>8548</v>
      </c>
      <c r="G10412" s="1" t="s">
        <v>8549</v>
      </c>
      <c r="H10412" s="2">
        <v>3064</v>
      </c>
    </row>
    <row r="10413" spans="1:8" x14ac:dyDescent="0.2">
      <c r="A10413" s="7" t="s">
        <v>31700</v>
      </c>
      <c r="B10413" s="12" t="s">
        <v>10</v>
      </c>
      <c r="D10413" s="1" t="s">
        <v>17984</v>
      </c>
      <c r="E10413" s="1" t="s">
        <v>8783</v>
      </c>
      <c r="F10413" s="1" t="s">
        <v>8784</v>
      </c>
      <c r="G10413" s="1" t="s">
        <v>8785</v>
      </c>
      <c r="H10413" s="2">
        <v>3313</v>
      </c>
    </row>
    <row r="10414" spans="1:8" x14ac:dyDescent="0.2">
      <c r="A10414" s="7" t="s">
        <v>31700</v>
      </c>
      <c r="B10414" s="12" t="s">
        <v>10</v>
      </c>
      <c r="D10414" s="1" t="s">
        <v>17984</v>
      </c>
      <c r="E10414" s="1" t="s">
        <v>8550</v>
      </c>
      <c r="F10414" s="1" t="s">
        <v>8551</v>
      </c>
      <c r="G10414" s="1" t="s">
        <v>8552</v>
      </c>
      <c r="H10414" s="2">
        <v>3906</v>
      </c>
    </row>
    <row r="10415" spans="1:8" x14ac:dyDescent="0.2">
      <c r="A10415" s="7" t="s">
        <v>31700</v>
      </c>
      <c r="B10415" s="12" t="s">
        <v>10</v>
      </c>
      <c r="D10415" s="1" t="s">
        <v>17984</v>
      </c>
      <c r="E10415" s="1" t="s">
        <v>24300</v>
      </c>
      <c r="F10415" s="1" t="s">
        <v>24301</v>
      </c>
      <c r="G10415" s="1" t="s">
        <v>24302</v>
      </c>
      <c r="H10415" s="2">
        <v>5152.83</v>
      </c>
    </row>
    <row r="10416" spans="1:8" x14ac:dyDescent="0.2">
      <c r="A10416" s="7" t="s">
        <v>31700</v>
      </c>
      <c r="B10416" s="12" t="s">
        <v>10</v>
      </c>
      <c r="D10416" s="1" t="s">
        <v>17984</v>
      </c>
      <c r="E10416" s="1" t="s">
        <v>8837</v>
      </c>
      <c r="F10416" s="1" t="s">
        <v>8838</v>
      </c>
      <c r="G10416" s="1" t="s">
        <v>8839</v>
      </c>
      <c r="H10416" s="2">
        <v>3595</v>
      </c>
    </row>
    <row r="10417" spans="1:8" x14ac:dyDescent="0.2">
      <c r="A10417" s="7" t="s">
        <v>31700</v>
      </c>
      <c r="B10417" s="12" t="s">
        <v>10</v>
      </c>
      <c r="D10417" s="1" t="s">
        <v>17984</v>
      </c>
      <c r="E10417" s="1" t="s">
        <v>24303</v>
      </c>
      <c r="F10417" s="1" t="s">
        <v>24304</v>
      </c>
      <c r="G10417" s="1" t="s">
        <v>24305</v>
      </c>
      <c r="H10417" s="2">
        <v>4085.33</v>
      </c>
    </row>
    <row r="10418" spans="1:8" x14ac:dyDescent="0.2">
      <c r="A10418" s="7" t="s">
        <v>31700</v>
      </c>
      <c r="B10418" s="12" t="s">
        <v>10</v>
      </c>
      <c r="D10418" s="1" t="s">
        <v>17984</v>
      </c>
      <c r="E10418" s="1" t="s">
        <v>9070</v>
      </c>
      <c r="F10418" s="1" t="s">
        <v>9071</v>
      </c>
      <c r="G10418" s="1" t="s">
        <v>9072</v>
      </c>
      <c r="H10418" s="2">
        <v>4969.5</v>
      </c>
    </row>
    <row r="10419" spans="1:8" x14ac:dyDescent="0.2">
      <c r="A10419" s="7" t="s">
        <v>31700</v>
      </c>
      <c r="B10419" s="12" t="s">
        <v>10</v>
      </c>
      <c r="D10419" s="1" t="s">
        <v>17984</v>
      </c>
      <c r="E10419" s="1" t="s">
        <v>9321</v>
      </c>
      <c r="F10419" s="1" t="s">
        <v>9322</v>
      </c>
      <c r="G10419" s="1" t="s">
        <v>9323</v>
      </c>
      <c r="H10419" s="2">
        <v>3906</v>
      </c>
    </row>
    <row r="10420" spans="1:8" x14ac:dyDescent="0.2">
      <c r="A10420" s="7" t="s">
        <v>31700</v>
      </c>
      <c r="B10420" s="12" t="s">
        <v>10</v>
      </c>
      <c r="D10420" s="1" t="s">
        <v>17984</v>
      </c>
      <c r="E10420" s="1" t="s">
        <v>9511</v>
      </c>
      <c r="F10420" s="1" t="s">
        <v>9512</v>
      </c>
      <c r="G10420" s="1" t="s">
        <v>9513</v>
      </c>
      <c r="H10420" s="2">
        <v>3313</v>
      </c>
    </row>
    <row r="10421" spans="1:8" x14ac:dyDescent="0.2">
      <c r="A10421" s="7" t="s">
        <v>31700</v>
      </c>
      <c r="B10421" s="12" t="s">
        <v>10</v>
      </c>
      <c r="D10421" s="1" t="s">
        <v>17984</v>
      </c>
      <c r="E10421" s="1" t="s">
        <v>24306</v>
      </c>
      <c r="F10421" s="1" t="s">
        <v>24307</v>
      </c>
      <c r="G10421" s="1" t="s">
        <v>24308</v>
      </c>
      <c r="H10421" s="2">
        <v>3370.4</v>
      </c>
    </row>
    <row r="10422" spans="1:8" x14ac:dyDescent="0.2">
      <c r="A10422" s="7" t="s">
        <v>31700</v>
      </c>
      <c r="B10422" s="12" t="s">
        <v>10</v>
      </c>
      <c r="D10422" s="1" t="s">
        <v>17984</v>
      </c>
      <c r="E10422" s="1" t="s">
        <v>9950</v>
      </c>
      <c r="F10422" s="1" t="s">
        <v>9951</v>
      </c>
      <c r="G10422" s="1" t="s">
        <v>9952</v>
      </c>
      <c r="H10422" s="2">
        <v>3064</v>
      </c>
    </row>
    <row r="10423" spans="1:8" x14ac:dyDescent="0.2">
      <c r="A10423" s="7" t="s">
        <v>31700</v>
      </c>
      <c r="B10423" s="12" t="s">
        <v>10</v>
      </c>
      <c r="D10423" s="1" t="s">
        <v>17984</v>
      </c>
      <c r="E10423" s="1" t="s">
        <v>10160</v>
      </c>
      <c r="F10423" s="1" t="s">
        <v>10161</v>
      </c>
      <c r="G10423" s="1" t="s">
        <v>10162</v>
      </c>
      <c r="H10423" s="2">
        <v>3595</v>
      </c>
    </row>
    <row r="10424" spans="1:8" x14ac:dyDescent="0.2">
      <c r="A10424" s="7" t="s">
        <v>31700</v>
      </c>
      <c r="B10424" s="12" t="s">
        <v>10</v>
      </c>
      <c r="D10424" s="1" t="s">
        <v>17984</v>
      </c>
      <c r="E10424" s="1" t="s">
        <v>10616</v>
      </c>
      <c r="F10424" s="1" t="s">
        <v>10617</v>
      </c>
      <c r="G10424" s="1" t="s">
        <v>10618</v>
      </c>
      <c r="H10424" s="2">
        <v>3906</v>
      </c>
    </row>
    <row r="10425" spans="1:8" x14ac:dyDescent="0.2">
      <c r="A10425" s="7" t="s">
        <v>31700</v>
      </c>
      <c r="B10425" s="12" t="s">
        <v>10</v>
      </c>
      <c r="D10425" s="1" t="s">
        <v>17984</v>
      </c>
      <c r="E10425" s="1" t="s">
        <v>10790</v>
      </c>
      <c r="F10425" s="1" t="s">
        <v>10791</v>
      </c>
      <c r="G10425" s="1" t="s">
        <v>10792</v>
      </c>
      <c r="H10425" s="2">
        <v>3064</v>
      </c>
    </row>
    <row r="10426" spans="1:8" x14ac:dyDescent="0.2">
      <c r="A10426" s="7" t="s">
        <v>31700</v>
      </c>
      <c r="B10426" s="12" t="s">
        <v>10</v>
      </c>
      <c r="D10426" s="1" t="s">
        <v>17984</v>
      </c>
      <c r="E10426" s="1" t="s">
        <v>10877</v>
      </c>
      <c r="F10426" s="1" t="s">
        <v>10878</v>
      </c>
      <c r="G10426" s="1" t="s">
        <v>10879</v>
      </c>
      <c r="H10426" s="2">
        <v>3064</v>
      </c>
    </row>
    <row r="10427" spans="1:8" x14ac:dyDescent="0.2">
      <c r="A10427" s="7" t="s">
        <v>31700</v>
      </c>
      <c r="B10427" s="12" t="s">
        <v>10</v>
      </c>
      <c r="D10427" s="1" t="s">
        <v>17984</v>
      </c>
      <c r="E10427" s="1" t="s">
        <v>10919</v>
      </c>
      <c r="F10427" s="1" t="s">
        <v>10920</v>
      </c>
      <c r="G10427" s="1" t="s">
        <v>10921</v>
      </c>
      <c r="H10427" s="2">
        <v>3064</v>
      </c>
    </row>
    <row r="10428" spans="1:8" x14ac:dyDescent="0.2">
      <c r="A10428" s="7" t="s">
        <v>31700</v>
      </c>
      <c r="B10428" s="12" t="s">
        <v>10</v>
      </c>
      <c r="D10428" s="1" t="s">
        <v>17984</v>
      </c>
      <c r="E10428" s="1" t="s">
        <v>10978</v>
      </c>
      <c r="F10428" s="1" t="s">
        <v>10979</v>
      </c>
      <c r="G10428" s="1" t="s">
        <v>10980</v>
      </c>
      <c r="H10428" s="2">
        <v>3313</v>
      </c>
    </row>
    <row r="10429" spans="1:8" x14ac:dyDescent="0.2">
      <c r="A10429" s="7" t="s">
        <v>31700</v>
      </c>
      <c r="B10429" s="12" t="s">
        <v>10</v>
      </c>
      <c r="D10429" s="1" t="s">
        <v>17984</v>
      </c>
      <c r="E10429" s="1" t="s">
        <v>10945</v>
      </c>
      <c r="F10429" s="1" t="s">
        <v>10946</v>
      </c>
      <c r="G10429" s="1" t="s">
        <v>10947</v>
      </c>
      <c r="H10429" s="2">
        <v>3595</v>
      </c>
    </row>
    <row r="10430" spans="1:8" x14ac:dyDescent="0.2">
      <c r="A10430" s="7" t="s">
        <v>31700</v>
      </c>
      <c r="B10430" s="12" t="s">
        <v>10</v>
      </c>
      <c r="D10430" s="1" t="s">
        <v>17984</v>
      </c>
      <c r="E10430" s="1" t="s">
        <v>11317</v>
      </c>
      <c r="F10430" s="1" t="s">
        <v>11318</v>
      </c>
      <c r="G10430" s="1" t="s">
        <v>11319</v>
      </c>
      <c r="H10430" s="2">
        <v>3595</v>
      </c>
    </row>
    <row r="10431" spans="1:8" x14ac:dyDescent="0.2">
      <c r="A10431" s="7" t="s">
        <v>31700</v>
      </c>
      <c r="B10431" s="12" t="s">
        <v>10</v>
      </c>
      <c r="D10431" s="1" t="s">
        <v>17984</v>
      </c>
      <c r="E10431" s="1" t="s">
        <v>11368</v>
      </c>
      <c r="F10431" s="1" t="s">
        <v>11369</v>
      </c>
      <c r="G10431" s="1" t="s">
        <v>11370</v>
      </c>
      <c r="H10431" s="2">
        <v>3064</v>
      </c>
    </row>
    <row r="10432" spans="1:8" x14ac:dyDescent="0.2">
      <c r="A10432" s="7" t="s">
        <v>31700</v>
      </c>
      <c r="B10432" s="12" t="s">
        <v>10</v>
      </c>
      <c r="D10432" s="1" t="s">
        <v>17984</v>
      </c>
      <c r="E10432" s="1" t="s">
        <v>11446</v>
      </c>
      <c r="F10432" s="1" t="s">
        <v>11447</v>
      </c>
      <c r="G10432" s="1" t="s">
        <v>11448</v>
      </c>
      <c r="H10432" s="2">
        <v>3906</v>
      </c>
    </row>
    <row r="10433" spans="1:8" x14ac:dyDescent="0.2">
      <c r="A10433" s="7" t="s">
        <v>31700</v>
      </c>
      <c r="B10433" s="12" t="s">
        <v>10</v>
      </c>
      <c r="D10433" s="1" t="s">
        <v>17984</v>
      </c>
      <c r="E10433" s="1" t="s">
        <v>11656</v>
      </c>
      <c r="F10433" s="1" t="s">
        <v>11657</v>
      </c>
      <c r="G10433" s="1" t="s">
        <v>11658</v>
      </c>
      <c r="H10433" s="2">
        <v>3906</v>
      </c>
    </row>
    <row r="10434" spans="1:8" x14ac:dyDescent="0.2">
      <c r="A10434" s="7" t="s">
        <v>31700</v>
      </c>
      <c r="B10434" s="12" t="s">
        <v>10</v>
      </c>
      <c r="D10434" s="1" t="s">
        <v>17984</v>
      </c>
      <c r="E10434" s="1" t="s">
        <v>11716</v>
      </c>
      <c r="F10434" s="1" t="s">
        <v>11717</v>
      </c>
      <c r="G10434" s="1" t="s">
        <v>11718</v>
      </c>
      <c r="H10434" s="2">
        <v>3313</v>
      </c>
    </row>
    <row r="10435" spans="1:8" x14ac:dyDescent="0.2">
      <c r="A10435" s="7" t="s">
        <v>31700</v>
      </c>
      <c r="B10435" s="12" t="s">
        <v>10</v>
      </c>
      <c r="D10435" s="1" t="s">
        <v>17984</v>
      </c>
      <c r="E10435" s="1" t="s">
        <v>12312</v>
      </c>
      <c r="F10435" s="1" t="s">
        <v>12313</v>
      </c>
      <c r="G10435" s="1" t="s">
        <v>12314</v>
      </c>
      <c r="H10435" s="2">
        <v>3064</v>
      </c>
    </row>
    <row r="10436" spans="1:8" x14ac:dyDescent="0.2">
      <c r="A10436" s="7" t="s">
        <v>31700</v>
      </c>
      <c r="B10436" s="12" t="s">
        <v>10</v>
      </c>
      <c r="D10436" s="1" t="s">
        <v>17984</v>
      </c>
      <c r="E10436" s="1" t="s">
        <v>12315</v>
      </c>
      <c r="F10436" s="1" t="s">
        <v>12316</v>
      </c>
      <c r="G10436" s="1" t="s">
        <v>12317</v>
      </c>
      <c r="H10436" s="2">
        <v>3064</v>
      </c>
    </row>
    <row r="10437" spans="1:8" x14ac:dyDescent="0.2">
      <c r="A10437" s="7" t="s">
        <v>31700</v>
      </c>
      <c r="B10437" s="12" t="s">
        <v>10</v>
      </c>
      <c r="D10437" s="1" t="s">
        <v>17984</v>
      </c>
      <c r="E10437" s="1" t="s">
        <v>24309</v>
      </c>
      <c r="F10437" s="1" t="s">
        <v>24310</v>
      </c>
      <c r="G10437" s="1" t="s">
        <v>24311</v>
      </c>
      <c r="H10437" s="2">
        <v>5859</v>
      </c>
    </row>
    <row r="10438" spans="1:8" x14ac:dyDescent="0.2">
      <c r="A10438" s="7" t="s">
        <v>31700</v>
      </c>
      <c r="B10438" s="12" t="s">
        <v>10</v>
      </c>
      <c r="D10438" s="1" t="s">
        <v>17984</v>
      </c>
      <c r="E10438" s="1" t="s">
        <v>24312</v>
      </c>
      <c r="F10438" s="1" t="s">
        <v>24313</v>
      </c>
      <c r="G10438" s="1" t="s">
        <v>24314</v>
      </c>
      <c r="H10438" s="2">
        <v>5859</v>
      </c>
    </row>
    <row r="10439" spans="1:8" x14ac:dyDescent="0.2">
      <c r="A10439" s="7" t="s">
        <v>31700</v>
      </c>
      <c r="B10439" s="12" t="s">
        <v>10</v>
      </c>
      <c r="D10439" s="1" t="s">
        <v>17984</v>
      </c>
      <c r="E10439" s="1" t="s">
        <v>12606</v>
      </c>
      <c r="F10439" s="1" t="s">
        <v>12607</v>
      </c>
      <c r="G10439" s="1" t="s">
        <v>12608</v>
      </c>
      <c r="H10439" s="2">
        <v>3313</v>
      </c>
    </row>
    <row r="10440" spans="1:8" x14ac:dyDescent="0.2">
      <c r="A10440" s="7" t="s">
        <v>31700</v>
      </c>
      <c r="B10440" s="12" t="s">
        <v>10</v>
      </c>
      <c r="D10440" s="1" t="s">
        <v>17984</v>
      </c>
      <c r="E10440" s="1" t="s">
        <v>12675</v>
      </c>
      <c r="F10440" s="1" t="s">
        <v>12676</v>
      </c>
      <c r="G10440" s="1" t="s">
        <v>12677</v>
      </c>
      <c r="H10440" s="2">
        <v>3064</v>
      </c>
    </row>
    <row r="10441" spans="1:8" x14ac:dyDescent="0.2">
      <c r="A10441" s="7" t="s">
        <v>31700</v>
      </c>
      <c r="B10441" s="12" t="s">
        <v>10</v>
      </c>
      <c r="D10441" s="1" t="s">
        <v>17984</v>
      </c>
      <c r="E10441" s="1" t="s">
        <v>23658</v>
      </c>
      <c r="F10441" s="1" t="s">
        <v>23659</v>
      </c>
      <c r="G10441" s="1" t="s">
        <v>23660</v>
      </c>
      <c r="H10441" s="2">
        <v>3064</v>
      </c>
    </row>
    <row r="10442" spans="1:8" x14ac:dyDescent="0.2">
      <c r="A10442" s="7" t="s">
        <v>31700</v>
      </c>
      <c r="B10442" s="12" t="s">
        <v>10</v>
      </c>
      <c r="D10442" s="1" t="s">
        <v>17984</v>
      </c>
      <c r="E10442" s="1" t="s">
        <v>12696</v>
      </c>
      <c r="F10442" s="1" t="s">
        <v>12697</v>
      </c>
      <c r="G10442" s="1" t="s">
        <v>12698</v>
      </c>
      <c r="H10442" s="2">
        <v>3064</v>
      </c>
    </row>
    <row r="10443" spans="1:8" x14ac:dyDescent="0.2">
      <c r="A10443" s="7" t="s">
        <v>31700</v>
      </c>
      <c r="B10443" s="12" t="s">
        <v>10</v>
      </c>
      <c r="D10443" s="1" t="s">
        <v>17984</v>
      </c>
      <c r="E10443" s="1" t="s">
        <v>12699</v>
      </c>
      <c r="F10443" s="1" t="s">
        <v>12700</v>
      </c>
      <c r="G10443" s="1" t="s">
        <v>12701</v>
      </c>
      <c r="H10443" s="2">
        <v>2802.4</v>
      </c>
    </row>
    <row r="10444" spans="1:8" x14ac:dyDescent="0.2">
      <c r="A10444" s="7" t="s">
        <v>31700</v>
      </c>
      <c r="B10444" s="12" t="s">
        <v>10</v>
      </c>
      <c r="D10444" s="1" t="s">
        <v>17984</v>
      </c>
      <c r="E10444" s="1" t="s">
        <v>24315</v>
      </c>
      <c r="F10444" s="1" t="s">
        <v>24316</v>
      </c>
      <c r="G10444" s="1" t="s">
        <v>24317</v>
      </c>
      <c r="H10444" s="2">
        <v>3064</v>
      </c>
    </row>
    <row r="10445" spans="1:8" x14ac:dyDescent="0.2">
      <c r="A10445" s="7" t="s">
        <v>31700</v>
      </c>
      <c r="B10445" s="12" t="s">
        <v>10</v>
      </c>
      <c r="D10445" s="1" t="s">
        <v>17984</v>
      </c>
      <c r="E10445" s="1" t="s">
        <v>13143</v>
      </c>
      <c r="F10445" s="1" t="s">
        <v>13144</v>
      </c>
      <c r="G10445" s="1" t="s">
        <v>13145</v>
      </c>
      <c r="H10445" s="2">
        <v>3906</v>
      </c>
    </row>
    <row r="10446" spans="1:8" x14ac:dyDescent="0.2">
      <c r="A10446" s="7" t="s">
        <v>31700</v>
      </c>
      <c r="B10446" s="12" t="s">
        <v>10</v>
      </c>
      <c r="D10446" s="1" t="s">
        <v>17984</v>
      </c>
      <c r="E10446" s="1" t="s">
        <v>12867</v>
      </c>
      <c r="F10446" s="1" t="s">
        <v>12868</v>
      </c>
      <c r="G10446" s="1" t="s">
        <v>12869</v>
      </c>
      <c r="H10446" s="2">
        <v>3906</v>
      </c>
    </row>
    <row r="10447" spans="1:8" x14ac:dyDescent="0.2">
      <c r="A10447" s="7" t="s">
        <v>31700</v>
      </c>
      <c r="B10447" s="12" t="s">
        <v>10</v>
      </c>
      <c r="D10447" s="1" t="s">
        <v>17984</v>
      </c>
      <c r="E10447" s="1" t="s">
        <v>24318</v>
      </c>
      <c r="F10447" s="1" t="s">
        <v>24319</v>
      </c>
      <c r="G10447" s="1" t="s">
        <v>24320</v>
      </c>
      <c r="H10447" s="2">
        <v>4596</v>
      </c>
    </row>
    <row r="10448" spans="1:8" x14ac:dyDescent="0.2">
      <c r="A10448" s="7" t="s">
        <v>31700</v>
      </c>
      <c r="B10448" s="12" t="s">
        <v>10</v>
      </c>
      <c r="D10448" s="1" t="s">
        <v>17984</v>
      </c>
      <c r="E10448" s="1" t="s">
        <v>13101</v>
      </c>
      <c r="F10448" s="1" t="s">
        <v>13102</v>
      </c>
      <c r="G10448" s="1" t="s">
        <v>13103</v>
      </c>
      <c r="H10448" s="2">
        <v>3064</v>
      </c>
    </row>
    <row r="10449" spans="1:8" x14ac:dyDescent="0.2">
      <c r="A10449" s="7" t="s">
        <v>31700</v>
      </c>
      <c r="B10449" s="12" t="s">
        <v>10</v>
      </c>
      <c r="D10449" s="1" t="s">
        <v>17984</v>
      </c>
      <c r="E10449" s="1" t="s">
        <v>13104</v>
      </c>
      <c r="F10449" s="1" t="s">
        <v>13105</v>
      </c>
      <c r="G10449" s="1" t="s">
        <v>13106</v>
      </c>
      <c r="H10449" s="2">
        <v>3064</v>
      </c>
    </row>
    <row r="10450" spans="1:8" x14ac:dyDescent="0.2">
      <c r="A10450" s="7" t="s">
        <v>31700</v>
      </c>
      <c r="B10450" s="12" t="s">
        <v>10</v>
      </c>
      <c r="D10450" s="1" t="s">
        <v>17984</v>
      </c>
      <c r="E10450" s="1" t="s">
        <v>13235</v>
      </c>
      <c r="F10450" s="1" t="s">
        <v>13236</v>
      </c>
      <c r="G10450" s="1" t="s">
        <v>13237</v>
      </c>
      <c r="H10450" s="2">
        <v>3064</v>
      </c>
    </row>
    <row r="10451" spans="1:8" x14ac:dyDescent="0.2">
      <c r="A10451" s="7" t="s">
        <v>31700</v>
      </c>
      <c r="B10451" s="12" t="s">
        <v>10</v>
      </c>
      <c r="D10451" s="1" t="s">
        <v>17984</v>
      </c>
      <c r="E10451" s="1" t="s">
        <v>24321</v>
      </c>
      <c r="F10451" s="1" t="s">
        <v>24322</v>
      </c>
      <c r="G10451" s="1" t="s">
        <v>24323</v>
      </c>
      <c r="H10451" s="2">
        <v>5392.5</v>
      </c>
    </row>
    <row r="10452" spans="1:8" x14ac:dyDescent="0.2">
      <c r="A10452" s="7" t="s">
        <v>31700</v>
      </c>
      <c r="B10452" s="12" t="s">
        <v>10</v>
      </c>
      <c r="D10452" s="1" t="s">
        <v>17984</v>
      </c>
      <c r="E10452" s="1" t="s">
        <v>13544</v>
      </c>
      <c r="F10452" s="1" t="s">
        <v>13545</v>
      </c>
      <c r="G10452" s="1" t="s">
        <v>13546</v>
      </c>
      <c r="H10452" s="2">
        <v>3064</v>
      </c>
    </row>
    <row r="10453" spans="1:8" x14ac:dyDescent="0.2">
      <c r="A10453" s="7" t="s">
        <v>31700</v>
      </c>
      <c r="B10453" s="12" t="s">
        <v>10</v>
      </c>
      <c r="D10453" s="1" t="s">
        <v>17984</v>
      </c>
      <c r="E10453" s="1" t="s">
        <v>14147</v>
      </c>
      <c r="F10453" s="1" t="s">
        <v>14148</v>
      </c>
      <c r="G10453" s="1" t="s">
        <v>14149</v>
      </c>
      <c r="H10453" s="2">
        <v>3906</v>
      </c>
    </row>
    <row r="10454" spans="1:8" x14ac:dyDescent="0.2">
      <c r="A10454" s="7" t="s">
        <v>31700</v>
      </c>
      <c r="B10454" s="12" t="s">
        <v>10</v>
      </c>
      <c r="D10454" s="1" t="s">
        <v>17984</v>
      </c>
      <c r="E10454" s="1" t="s">
        <v>9169</v>
      </c>
      <c r="F10454" s="1" t="s">
        <v>9170</v>
      </c>
      <c r="G10454" s="1" t="s">
        <v>9171</v>
      </c>
      <c r="H10454" s="2">
        <v>3906</v>
      </c>
    </row>
    <row r="10455" spans="1:8" x14ac:dyDescent="0.2">
      <c r="A10455" s="7" t="s">
        <v>31700</v>
      </c>
      <c r="B10455" s="12" t="s">
        <v>10</v>
      </c>
      <c r="D10455" s="1" t="s">
        <v>17984</v>
      </c>
      <c r="E10455" s="1" t="s">
        <v>14033</v>
      </c>
      <c r="F10455" s="1" t="s">
        <v>14034</v>
      </c>
      <c r="G10455" s="1" t="s">
        <v>14035</v>
      </c>
      <c r="H10455" s="2">
        <v>3906</v>
      </c>
    </row>
    <row r="10456" spans="1:8" x14ac:dyDescent="0.2">
      <c r="A10456" s="7" t="s">
        <v>31700</v>
      </c>
      <c r="B10456" s="12" t="s">
        <v>10</v>
      </c>
      <c r="D10456" s="1" t="s">
        <v>17984</v>
      </c>
      <c r="E10456" s="1" t="s">
        <v>13904</v>
      </c>
      <c r="F10456" s="1" t="s">
        <v>13905</v>
      </c>
      <c r="G10456" s="1" t="s">
        <v>13906</v>
      </c>
      <c r="H10456" s="2">
        <v>3064</v>
      </c>
    </row>
    <row r="10457" spans="1:8" x14ac:dyDescent="0.2">
      <c r="A10457" s="7" t="s">
        <v>31700</v>
      </c>
      <c r="B10457" s="12" t="s">
        <v>10</v>
      </c>
      <c r="D10457" s="1" t="s">
        <v>17984</v>
      </c>
      <c r="E10457" s="1" t="s">
        <v>24324</v>
      </c>
      <c r="F10457" s="1" t="s">
        <v>24325</v>
      </c>
      <c r="G10457" s="1" t="s">
        <v>24326</v>
      </c>
      <c r="H10457" s="2">
        <v>3370.4</v>
      </c>
    </row>
    <row r="10458" spans="1:8" x14ac:dyDescent="0.2">
      <c r="A10458" s="7" t="s">
        <v>31700</v>
      </c>
      <c r="B10458" s="12" t="s">
        <v>10</v>
      </c>
      <c r="D10458" s="1" t="s">
        <v>17984</v>
      </c>
      <c r="E10458" s="1" t="s">
        <v>14237</v>
      </c>
      <c r="F10458" s="1" t="s">
        <v>14238</v>
      </c>
      <c r="G10458" s="1" t="s">
        <v>14239</v>
      </c>
      <c r="H10458" s="2">
        <v>3313</v>
      </c>
    </row>
    <row r="10459" spans="1:8" x14ac:dyDescent="0.2">
      <c r="A10459" s="7" t="s">
        <v>31700</v>
      </c>
      <c r="B10459" s="12" t="s">
        <v>10</v>
      </c>
      <c r="D10459" s="1" t="s">
        <v>17984</v>
      </c>
      <c r="E10459" s="1" t="s">
        <v>14533</v>
      </c>
      <c r="F10459" s="1" t="s">
        <v>14534</v>
      </c>
      <c r="G10459" s="1" t="s">
        <v>14535</v>
      </c>
      <c r="H10459" s="2">
        <v>3313</v>
      </c>
    </row>
    <row r="10460" spans="1:8" x14ac:dyDescent="0.2">
      <c r="A10460" s="7" t="s">
        <v>31700</v>
      </c>
      <c r="B10460" s="12" t="s">
        <v>10</v>
      </c>
      <c r="D10460" s="1" t="s">
        <v>17984</v>
      </c>
      <c r="E10460" s="1" t="s">
        <v>14775</v>
      </c>
      <c r="F10460" s="1" t="s">
        <v>14776</v>
      </c>
      <c r="G10460" s="1" t="s">
        <v>14777</v>
      </c>
      <c r="H10460" s="2">
        <v>3064</v>
      </c>
    </row>
    <row r="10461" spans="1:8" x14ac:dyDescent="0.2">
      <c r="A10461" s="7" t="s">
        <v>31700</v>
      </c>
      <c r="B10461" s="12" t="s">
        <v>10</v>
      </c>
      <c r="D10461" s="1" t="s">
        <v>17984</v>
      </c>
      <c r="E10461" s="1" t="s">
        <v>14855</v>
      </c>
      <c r="F10461" s="1" t="s">
        <v>14856</v>
      </c>
      <c r="G10461" s="1" t="s">
        <v>14857</v>
      </c>
      <c r="H10461" s="2">
        <v>3313</v>
      </c>
    </row>
    <row r="10462" spans="1:8" x14ac:dyDescent="0.2">
      <c r="A10462" s="7" t="s">
        <v>31700</v>
      </c>
      <c r="B10462" s="12" t="s">
        <v>10</v>
      </c>
      <c r="D10462" s="1" t="s">
        <v>17984</v>
      </c>
      <c r="E10462" s="1" t="s">
        <v>15321</v>
      </c>
      <c r="F10462" s="1" t="s">
        <v>15322</v>
      </c>
      <c r="G10462" s="1" t="s">
        <v>15323</v>
      </c>
      <c r="H10462" s="2">
        <v>3595</v>
      </c>
    </row>
    <row r="10463" spans="1:8" x14ac:dyDescent="0.2">
      <c r="A10463" s="7" t="s">
        <v>31700</v>
      </c>
      <c r="B10463" s="12" t="s">
        <v>10</v>
      </c>
      <c r="D10463" s="1" t="s">
        <v>17984</v>
      </c>
      <c r="E10463" s="1" t="s">
        <v>15420</v>
      </c>
      <c r="F10463" s="1" t="s">
        <v>15421</v>
      </c>
      <c r="G10463" s="1" t="s">
        <v>15422</v>
      </c>
      <c r="H10463" s="2">
        <v>3906</v>
      </c>
    </row>
    <row r="10464" spans="1:8" x14ac:dyDescent="0.2">
      <c r="A10464" s="7" t="s">
        <v>31700</v>
      </c>
      <c r="B10464" s="12" t="s">
        <v>10</v>
      </c>
      <c r="D10464" s="1" t="s">
        <v>17984</v>
      </c>
      <c r="E10464" s="1" t="s">
        <v>24327</v>
      </c>
      <c r="F10464" s="1" t="s">
        <v>24328</v>
      </c>
      <c r="G10464" s="1" t="s">
        <v>24329</v>
      </c>
      <c r="H10464" s="2">
        <v>2358.4699999999998</v>
      </c>
    </row>
    <row r="10465" spans="1:8" x14ac:dyDescent="0.2">
      <c r="A10465" s="7" t="s">
        <v>31700</v>
      </c>
      <c r="B10465" s="12" t="s">
        <v>10</v>
      </c>
      <c r="D10465" s="1" t="s">
        <v>17984</v>
      </c>
      <c r="E10465" s="1" t="s">
        <v>7919</v>
      </c>
      <c r="F10465" s="1" t="s">
        <v>7920</v>
      </c>
      <c r="G10465" s="1" t="s">
        <v>7921</v>
      </c>
      <c r="H10465" s="2">
        <v>3906</v>
      </c>
    </row>
    <row r="10466" spans="1:8" x14ac:dyDescent="0.2">
      <c r="A10466" s="7" t="s">
        <v>31700</v>
      </c>
      <c r="B10466" s="12" t="s">
        <v>10</v>
      </c>
      <c r="D10466" s="1" t="s">
        <v>17984</v>
      </c>
      <c r="E10466" s="1" t="s">
        <v>7709</v>
      </c>
      <c r="F10466" s="1" t="s">
        <v>7710</v>
      </c>
      <c r="G10466" s="1" t="s">
        <v>7711</v>
      </c>
      <c r="H10466" s="2">
        <v>3906</v>
      </c>
    </row>
    <row r="10467" spans="1:8" x14ac:dyDescent="0.2">
      <c r="A10467" s="7" t="s">
        <v>31700</v>
      </c>
      <c r="B10467" s="12" t="s">
        <v>10</v>
      </c>
      <c r="D10467" s="1" t="s">
        <v>17984</v>
      </c>
      <c r="E10467" s="1" t="s">
        <v>8216</v>
      </c>
      <c r="F10467" s="1" t="s">
        <v>8217</v>
      </c>
      <c r="G10467" s="1" t="s">
        <v>8218</v>
      </c>
      <c r="H10467" s="2">
        <v>3064</v>
      </c>
    </row>
    <row r="10468" spans="1:8" x14ac:dyDescent="0.2">
      <c r="A10468" s="7" t="s">
        <v>31700</v>
      </c>
      <c r="B10468" s="12" t="s">
        <v>10</v>
      </c>
      <c r="D10468" s="1" t="s">
        <v>17984</v>
      </c>
      <c r="E10468" s="1" t="s">
        <v>24330</v>
      </c>
      <c r="F10468" s="1" t="s">
        <v>24331</v>
      </c>
      <c r="G10468" s="1" t="s">
        <v>24332</v>
      </c>
      <c r="H10468" s="2">
        <v>2660.84</v>
      </c>
    </row>
    <row r="10469" spans="1:8" x14ac:dyDescent="0.2">
      <c r="A10469" s="7" t="s">
        <v>31700</v>
      </c>
      <c r="B10469" s="12" t="s">
        <v>10</v>
      </c>
      <c r="D10469" s="1" t="s">
        <v>17984</v>
      </c>
      <c r="E10469" s="1" t="s">
        <v>8902</v>
      </c>
      <c r="F10469" s="1" t="s">
        <v>8903</v>
      </c>
      <c r="G10469" s="1" t="s">
        <v>8904</v>
      </c>
      <c r="H10469" s="2">
        <v>3064</v>
      </c>
    </row>
    <row r="10470" spans="1:8" x14ac:dyDescent="0.2">
      <c r="A10470" s="7" t="s">
        <v>31700</v>
      </c>
      <c r="B10470" s="12" t="s">
        <v>10</v>
      </c>
      <c r="D10470" s="1" t="s">
        <v>17984</v>
      </c>
      <c r="E10470" s="1" t="s">
        <v>9178</v>
      </c>
      <c r="F10470" s="1" t="s">
        <v>9179</v>
      </c>
      <c r="G10470" s="1" t="s">
        <v>9180</v>
      </c>
      <c r="H10470" s="2">
        <v>3906</v>
      </c>
    </row>
    <row r="10471" spans="1:8" x14ac:dyDescent="0.2">
      <c r="A10471" s="7" t="s">
        <v>31700</v>
      </c>
      <c r="B10471" s="12" t="s">
        <v>10</v>
      </c>
      <c r="D10471" s="1" t="s">
        <v>17984</v>
      </c>
      <c r="E10471" s="1" t="s">
        <v>9391</v>
      </c>
      <c r="F10471" s="1" t="s">
        <v>9392</v>
      </c>
      <c r="G10471" s="1" t="s">
        <v>9393</v>
      </c>
      <c r="H10471" s="2">
        <v>3595</v>
      </c>
    </row>
    <row r="10472" spans="1:8" x14ac:dyDescent="0.2">
      <c r="A10472" s="7" t="s">
        <v>31700</v>
      </c>
      <c r="B10472" s="12" t="s">
        <v>10</v>
      </c>
      <c r="D10472" s="1" t="s">
        <v>17984</v>
      </c>
      <c r="E10472" s="1" t="s">
        <v>9617</v>
      </c>
      <c r="F10472" s="1" t="s">
        <v>9618</v>
      </c>
      <c r="G10472" s="1" t="s">
        <v>9619</v>
      </c>
      <c r="H10472" s="2">
        <v>3906</v>
      </c>
    </row>
    <row r="10473" spans="1:8" x14ac:dyDescent="0.2">
      <c r="A10473" s="7" t="s">
        <v>31700</v>
      </c>
      <c r="B10473" s="12" t="s">
        <v>10</v>
      </c>
      <c r="D10473" s="1" t="s">
        <v>17984</v>
      </c>
      <c r="E10473" s="1" t="s">
        <v>9487</v>
      </c>
      <c r="F10473" s="1" t="s">
        <v>9488</v>
      </c>
      <c r="G10473" s="1" t="s">
        <v>9489</v>
      </c>
      <c r="H10473" s="2">
        <v>3906</v>
      </c>
    </row>
    <row r="10474" spans="1:8" x14ac:dyDescent="0.2">
      <c r="A10474" s="7" t="s">
        <v>31700</v>
      </c>
      <c r="B10474" s="12" t="s">
        <v>10</v>
      </c>
      <c r="D10474" s="1" t="s">
        <v>17984</v>
      </c>
      <c r="E10474" s="1" t="s">
        <v>9635</v>
      </c>
      <c r="F10474" s="1" t="s">
        <v>9636</v>
      </c>
      <c r="G10474" s="1" t="s">
        <v>9637</v>
      </c>
      <c r="H10474" s="2">
        <v>3064</v>
      </c>
    </row>
    <row r="10475" spans="1:8" x14ac:dyDescent="0.2">
      <c r="A10475" s="7" t="s">
        <v>31700</v>
      </c>
      <c r="B10475" s="12" t="s">
        <v>10</v>
      </c>
      <c r="D10475" s="1" t="s">
        <v>17984</v>
      </c>
      <c r="E10475" s="1" t="s">
        <v>9977</v>
      </c>
      <c r="F10475" s="1" t="s">
        <v>9978</v>
      </c>
      <c r="G10475" s="1" t="s">
        <v>9979</v>
      </c>
      <c r="H10475" s="2">
        <v>3064</v>
      </c>
    </row>
    <row r="10476" spans="1:8" x14ac:dyDescent="0.2">
      <c r="A10476" s="7" t="s">
        <v>31700</v>
      </c>
      <c r="B10476" s="12" t="s">
        <v>10</v>
      </c>
      <c r="D10476" s="1" t="s">
        <v>17984</v>
      </c>
      <c r="E10476" s="1" t="s">
        <v>24333</v>
      </c>
      <c r="F10476" s="1" t="s">
        <v>24334</v>
      </c>
      <c r="G10476" s="1" t="s">
        <v>24335</v>
      </c>
      <c r="H10476" s="2">
        <v>5859</v>
      </c>
    </row>
    <row r="10477" spans="1:8" x14ac:dyDescent="0.2">
      <c r="A10477" s="7" t="s">
        <v>31700</v>
      </c>
      <c r="B10477" s="12" t="s">
        <v>10</v>
      </c>
      <c r="D10477" s="1" t="s">
        <v>17984</v>
      </c>
      <c r="E10477" s="1" t="s">
        <v>10343</v>
      </c>
      <c r="F10477" s="1" t="s">
        <v>10344</v>
      </c>
      <c r="G10477" s="1" t="s">
        <v>10345</v>
      </c>
      <c r="H10477" s="2">
        <v>3906</v>
      </c>
    </row>
    <row r="10478" spans="1:8" x14ac:dyDescent="0.2">
      <c r="A10478" s="7" t="s">
        <v>31700</v>
      </c>
      <c r="B10478" s="12" t="s">
        <v>10</v>
      </c>
      <c r="D10478" s="1" t="s">
        <v>17984</v>
      </c>
      <c r="E10478" s="1" t="s">
        <v>10040</v>
      </c>
      <c r="F10478" s="1" t="s">
        <v>10041</v>
      </c>
      <c r="G10478" s="1" t="s">
        <v>10042</v>
      </c>
      <c r="H10478" s="2">
        <v>3064</v>
      </c>
    </row>
    <row r="10479" spans="1:8" x14ac:dyDescent="0.2">
      <c r="A10479" s="7" t="s">
        <v>31700</v>
      </c>
      <c r="B10479" s="12" t="s">
        <v>10</v>
      </c>
      <c r="D10479" s="1" t="s">
        <v>17984</v>
      </c>
      <c r="E10479" s="1" t="s">
        <v>10127</v>
      </c>
      <c r="F10479" s="1" t="s">
        <v>10128</v>
      </c>
      <c r="G10479" s="1" t="s">
        <v>10129</v>
      </c>
      <c r="H10479" s="2">
        <v>3906</v>
      </c>
    </row>
    <row r="10480" spans="1:8" x14ac:dyDescent="0.2">
      <c r="A10480" s="7" t="s">
        <v>31700</v>
      </c>
      <c r="B10480" s="12" t="s">
        <v>10</v>
      </c>
      <c r="D10480" s="1" t="s">
        <v>17984</v>
      </c>
      <c r="E10480" s="1" t="s">
        <v>24336</v>
      </c>
      <c r="F10480" s="1" t="s">
        <v>24337</v>
      </c>
      <c r="G10480" s="1" t="s">
        <v>24338</v>
      </c>
      <c r="H10480" s="2">
        <v>3870.32</v>
      </c>
    </row>
    <row r="10481" spans="1:8" x14ac:dyDescent="0.2">
      <c r="A10481" s="7" t="s">
        <v>31700</v>
      </c>
      <c r="B10481" s="12" t="s">
        <v>10</v>
      </c>
      <c r="D10481" s="1" t="s">
        <v>17984</v>
      </c>
      <c r="E10481" s="1" t="s">
        <v>24339</v>
      </c>
      <c r="F10481" s="1" t="s">
        <v>24340</v>
      </c>
      <c r="G10481" s="1" t="s">
        <v>24341</v>
      </c>
      <c r="H10481" s="2">
        <v>3392.05</v>
      </c>
    </row>
    <row r="10482" spans="1:8" x14ac:dyDescent="0.2">
      <c r="A10482" s="7" t="s">
        <v>31700</v>
      </c>
      <c r="B10482" s="12" t="s">
        <v>10</v>
      </c>
      <c r="D10482" s="1" t="s">
        <v>17984</v>
      </c>
      <c r="E10482" s="1" t="s">
        <v>10277</v>
      </c>
      <c r="F10482" s="1" t="s">
        <v>10278</v>
      </c>
      <c r="G10482" s="1" t="s">
        <v>10279</v>
      </c>
      <c r="H10482" s="2">
        <v>3906</v>
      </c>
    </row>
    <row r="10483" spans="1:8" x14ac:dyDescent="0.2">
      <c r="A10483" s="7" t="s">
        <v>31700</v>
      </c>
      <c r="B10483" s="12" t="s">
        <v>10</v>
      </c>
      <c r="D10483" s="1" t="s">
        <v>17984</v>
      </c>
      <c r="E10483" s="1" t="s">
        <v>24342</v>
      </c>
      <c r="F10483" s="1" t="s">
        <v>24343</v>
      </c>
      <c r="G10483" s="1" t="s">
        <v>24344</v>
      </c>
      <c r="H10483" s="2">
        <v>3769.53</v>
      </c>
    </row>
    <row r="10484" spans="1:8" x14ac:dyDescent="0.2">
      <c r="A10484" s="7" t="s">
        <v>31700</v>
      </c>
      <c r="B10484" s="12" t="s">
        <v>10</v>
      </c>
      <c r="D10484" s="1" t="s">
        <v>17984</v>
      </c>
      <c r="E10484" s="1" t="s">
        <v>10505</v>
      </c>
      <c r="F10484" s="1" t="s">
        <v>10506</v>
      </c>
      <c r="G10484" s="1" t="s">
        <v>10507</v>
      </c>
      <c r="H10484" s="2">
        <v>3064</v>
      </c>
    </row>
    <row r="10485" spans="1:8" x14ac:dyDescent="0.2">
      <c r="A10485" s="7" t="s">
        <v>31700</v>
      </c>
      <c r="B10485" s="12" t="s">
        <v>10</v>
      </c>
      <c r="D10485" s="1" t="s">
        <v>17984</v>
      </c>
      <c r="E10485" s="1" t="s">
        <v>24345</v>
      </c>
      <c r="F10485" s="1" t="s">
        <v>24346</v>
      </c>
      <c r="G10485" s="1" t="s">
        <v>24347</v>
      </c>
      <c r="H10485" s="2">
        <v>4596</v>
      </c>
    </row>
    <row r="10486" spans="1:8" x14ac:dyDescent="0.2">
      <c r="A10486" s="7" t="s">
        <v>31700</v>
      </c>
      <c r="B10486" s="12" t="s">
        <v>10</v>
      </c>
      <c r="D10486" s="1" t="s">
        <v>17984</v>
      </c>
      <c r="E10486" s="1" t="s">
        <v>24348</v>
      </c>
      <c r="F10486" s="1" t="s">
        <v>24349</v>
      </c>
      <c r="G10486" s="1" t="s">
        <v>24350</v>
      </c>
      <c r="H10486" s="2">
        <v>4071.89</v>
      </c>
    </row>
    <row r="10487" spans="1:8" x14ac:dyDescent="0.2">
      <c r="A10487" s="7" t="s">
        <v>31700</v>
      </c>
      <c r="B10487" s="12" t="s">
        <v>10</v>
      </c>
      <c r="D10487" s="1" t="s">
        <v>17984</v>
      </c>
      <c r="E10487" s="1" t="s">
        <v>10942</v>
      </c>
      <c r="F10487" s="1" t="s">
        <v>10943</v>
      </c>
      <c r="G10487" s="1" t="s">
        <v>10944</v>
      </c>
      <c r="H10487" s="2">
        <v>3906</v>
      </c>
    </row>
    <row r="10488" spans="1:8" x14ac:dyDescent="0.2">
      <c r="A10488" s="7" t="s">
        <v>31700</v>
      </c>
      <c r="B10488" s="12" t="s">
        <v>10</v>
      </c>
      <c r="D10488" s="1" t="s">
        <v>17984</v>
      </c>
      <c r="E10488" s="1" t="s">
        <v>24351</v>
      </c>
      <c r="F10488" s="1" t="s">
        <v>24352</v>
      </c>
      <c r="G10488" s="1" t="s">
        <v>24353</v>
      </c>
      <c r="H10488" s="2">
        <v>3064</v>
      </c>
    </row>
    <row r="10489" spans="1:8" x14ac:dyDescent="0.2">
      <c r="A10489" s="7" t="s">
        <v>31700</v>
      </c>
      <c r="B10489" s="12" t="s">
        <v>10</v>
      </c>
      <c r="D10489" s="1" t="s">
        <v>17984</v>
      </c>
      <c r="E10489" s="1" t="s">
        <v>11110</v>
      </c>
      <c r="F10489" s="1" t="s">
        <v>11111</v>
      </c>
      <c r="G10489" s="1" t="s">
        <v>11112</v>
      </c>
      <c r="H10489" s="2">
        <v>3064</v>
      </c>
    </row>
    <row r="10490" spans="1:8" x14ac:dyDescent="0.2">
      <c r="A10490" s="7" t="s">
        <v>31700</v>
      </c>
      <c r="B10490" s="12" t="s">
        <v>10</v>
      </c>
      <c r="D10490" s="1" t="s">
        <v>17984</v>
      </c>
      <c r="E10490" s="1" t="s">
        <v>11398</v>
      </c>
      <c r="F10490" s="1" t="s">
        <v>11399</v>
      </c>
      <c r="G10490" s="1" t="s">
        <v>11400</v>
      </c>
      <c r="H10490" s="2">
        <v>3064</v>
      </c>
    </row>
    <row r="10491" spans="1:8" x14ac:dyDescent="0.2">
      <c r="A10491" s="7" t="s">
        <v>31700</v>
      </c>
      <c r="B10491" s="12" t="s">
        <v>10</v>
      </c>
      <c r="D10491" s="1" t="s">
        <v>17984</v>
      </c>
      <c r="E10491" s="1" t="s">
        <v>11692</v>
      </c>
      <c r="F10491" s="1" t="s">
        <v>11693</v>
      </c>
      <c r="G10491" s="1" t="s">
        <v>11694</v>
      </c>
      <c r="H10491" s="2">
        <v>2345</v>
      </c>
    </row>
    <row r="10492" spans="1:8" x14ac:dyDescent="0.2">
      <c r="A10492" s="7" t="s">
        <v>31700</v>
      </c>
      <c r="B10492" s="12" t="s">
        <v>10</v>
      </c>
      <c r="D10492" s="1" t="s">
        <v>17984</v>
      </c>
      <c r="E10492" s="1" t="s">
        <v>11512</v>
      </c>
      <c r="F10492" s="1" t="s">
        <v>11513</v>
      </c>
      <c r="G10492" s="1" t="s">
        <v>11514</v>
      </c>
      <c r="H10492" s="2">
        <v>2345</v>
      </c>
    </row>
    <row r="10493" spans="1:8" x14ac:dyDescent="0.2">
      <c r="A10493" s="7" t="s">
        <v>31700</v>
      </c>
      <c r="B10493" s="12" t="s">
        <v>10</v>
      </c>
      <c r="D10493" s="1" t="s">
        <v>17984</v>
      </c>
      <c r="E10493" s="1" t="s">
        <v>23798</v>
      </c>
      <c r="F10493" s="1" t="s">
        <v>23799</v>
      </c>
      <c r="G10493" s="1" t="s">
        <v>23800</v>
      </c>
      <c r="H10493" s="2">
        <v>3064</v>
      </c>
    </row>
    <row r="10494" spans="1:8" x14ac:dyDescent="0.2">
      <c r="A10494" s="7" t="s">
        <v>31700</v>
      </c>
      <c r="B10494" s="12" t="s">
        <v>10</v>
      </c>
      <c r="D10494" s="1" t="s">
        <v>17984</v>
      </c>
      <c r="E10494" s="1" t="s">
        <v>11826</v>
      </c>
      <c r="F10494" s="1" t="s">
        <v>11827</v>
      </c>
      <c r="G10494" s="1" t="s">
        <v>11828</v>
      </c>
      <c r="H10494" s="2">
        <v>3064</v>
      </c>
    </row>
    <row r="10495" spans="1:8" x14ac:dyDescent="0.2">
      <c r="A10495" s="7" t="s">
        <v>31700</v>
      </c>
      <c r="B10495" s="12" t="s">
        <v>10</v>
      </c>
      <c r="D10495" s="1" t="s">
        <v>17984</v>
      </c>
      <c r="E10495" s="1" t="s">
        <v>11910</v>
      </c>
      <c r="F10495" s="1" t="s">
        <v>11911</v>
      </c>
      <c r="G10495" s="1" t="s">
        <v>11912</v>
      </c>
      <c r="H10495" s="2">
        <v>3064</v>
      </c>
    </row>
    <row r="10496" spans="1:8" x14ac:dyDescent="0.2">
      <c r="A10496" s="7" t="s">
        <v>31700</v>
      </c>
      <c r="B10496" s="12" t="s">
        <v>10</v>
      </c>
      <c r="D10496" s="1" t="s">
        <v>17984</v>
      </c>
      <c r="E10496" s="1" t="s">
        <v>23661</v>
      </c>
      <c r="F10496" s="1" t="s">
        <v>23662</v>
      </c>
      <c r="G10496" s="1" t="s">
        <v>23663</v>
      </c>
      <c r="H10496" s="2">
        <v>3064</v>
      </c>
    </row>
    <row r="10497" spans="1:8" x14ac:dyDescent="0.2">
      <c r="A10497" s="7" t="s">
        <v>31700</v>
      </c>
      <c r="B10497" s="12" t="s">
        <v>10</v>
      </c>
      <c r="D10497" s="1" t="s">
        <v>17984</v>
      </c>
      <c r="E10497" s="1" t="s">
        <v>11988</v>
      </c>
      <c r="F10497" s="1" t="s">
        <v>11989</v>
      </c>
      <c r="G10497" s="1" t="s">
        <v>11990</v>
      </c>
      <c r="H10497" s="2">
        <v>3064</v>
      </c>
    </row>
    <row r="10498" spans="1:8" x14ac:dyDescent="0.2">
      <c r="A10498" s="7" t="s">
        <v>31700</v>
      </c>
      <c r="B10498" s="12" t="s">
        <v>10</v>
      </c>
      <c r="D10498" s="1" t="s">
        <v>17984</v>
      </c>
      <c r="E10498" s="1" t="s">
        <v>12054</v>
      </c>
      <c r="F10498" s="1" t="s">
        <v>12055</v>
      </c>
      <c r="G10498" s="1" t="s">
        <v>12056</v>
      </c>
      <c r="H10498" s="2">
        <v>3313</v>
      </c>
    </row>
    <row r="10499" spans="1:8" x14ac:dyDescent="0.2">
      <c r="A10499" s="7" t="s">
        <v>31700</v>
      </c>
      <c r="B10499" s="12" t="s">
        <v>10</v>
      </c>
      <c r="D10499" s="1" t="s">
        <v>17984</v>
      </c>
      <c r="E10499" s="1" t="s">
        <v>12069</v>
      </c>
      <c r="F10499" s="1" t="s">
        <v>12070</v>
      </c>
      <c r="G10499" s="1" t="s">
        <v>12071</v>
      </c>
      <c r="H10499" s="2">
        <v>3906</v>
      </c>
    </row>
    <row r="10500" spans="1:8" x14ac:dyDescent="0.2">
      <c r="A10500" s="7" t="s">
        <v>31700</v>
      </c>
      <c r="B10500" s="12" t="s">
        <v>10</v>
      </c>
      <c r="D10500" s="1" t="s">
        <v>17984</v>
      </c>
      <c r="E10500" s="1" t="s">
        <v>12267</v>
      </c>
      <c r="F10500" s="1" t="s">
        <v>12268</v>
      </c>
      <c r="G10500" s="1" t="s">
        <v>12269</v>
      </c>
      <c r="H10500" s="2">
        <v>3906</v>
      </c>
    </row>
    <row r="10501" spans="1:8" x14ac:dyDescent="0.2">
      <c r="A10501" s="7" t="s">
        <v>31700</v>
      </c>
      <c r="B10501" s="12" t="s">
        <v>10</v>
      </c>
      <c r="D10501" s="1" t="s">
        <v>17984</v>
      </c>
      <c r="E10501" s="1" t="s">
        <v>12351</v>
      </c>
      <c r="F10501" s="1" t="s">
        <v>12352</v>
      </c>
      <c r="G10501" s="1" t="s">
        <v>12353</v>
      </c>
      <c r="H10501" s="2">
        <v>3064</v>
      </c>
    </row>
    <row r="10502" spans="1:8" x14ac:dyDescent="0.2">
      <c r="A10502" s="7" t="s">
        <v>31700</v>
      </c>
      <c r="B10502" s="12" t="s">
        <v>10</v>
      </c>
      <c r="D10502" s="1" t="s">
        <v>17984</v>
      </c>
      <c r="E10502" s="1" t="s">
        <v>12372</v>
      </c>
      <c r="F10502" s="1" t="s">
        <v>12373</v>
      </c>
      <c r="G10502" s="1" t="s">
        <v>12374</v>
      </c>
      <c r="H10502" s="2">
        <v>2813</v>
      </c>
    </row>
    <row r="10503" spans="1:8" x14ac:dyDescent="0.2">
      <c r="A10503" s="7" t="s">
        <v>31700</v>
      </c>
      <c r="B10503" s="12" t="s">
        <v>10</v>
      </c>
      <c r="D10503" s="1" t="s">
        <v>17984</v>
      </c>
      <c r="E10503" s="1" t="s">
        <v>12777</v>
      </c>
      <c r="F10503" s="1" t="s">
        <v>12778</v>
      </c>
      <c r="G10503" s="1" t="s">
        <v>12779</v>
      </c>
      <c r="H10503" s="2">
        <v>3064</v>
      </c>
    </row>
    <row r="10504" spans="1:8" x14ac:dyDescent="0.2">
      <c r="A10504" s="7" t="s">
        <v>31700</v>
      </c>
      <c r="B10504" s="12" t="s">
        <v>10</v>
      </c>
      <c r="D10504" s="1" t="s">
        <v>17984</v>
      </c>
      <c r="E10504" s="1" t="s">
        <v>24354</v>
      </c>
      <c r="F10504" s="1" t="s">
        <v>24355</v>
      </c>
      <c r="G10504" s="1" t="s">
        <v>24356</v>
      </c>
      <c r="H10504" s="2">
        <v>3906</v>
      </c>
    </row>
    <row r="10505" spans="1:8" x14ac:dyDescent="0.2">
      <c r="A10505" s="7" t="s">
        <v>31700</v>
      </c>
      <c r="B10505" s="12" t="s">
        <v>10</v>
      </c>
      <c r="D10505" s="1" t="s">
        <v>17984</v>
      </c>
      <c r="E10505" s="1" t="s">
        <v>24357</v>
      </c>
      <c r="F10505" s="1" t="s">
        <v>24358</v>
      </c>
      <c r="G10505" s="1" t="s">
        <v>24359</v>
      </c>
      <c r="H10505" s="2">
        <v>4071.89</v>
      </c>
    </row>
    <row r="10506" spans="1:8" x14ac:dyDescent="0.2">
      <c r="A10506" s="7" t="s">
        <v>31700</v>
      </c>
      <c r="B10506" s="12" t="s">
        <v>10</v>
      </c>
      <c r="D10506" s="1" t="s">
        <v>17984</v>
      </c>
      <c r="E10506" s="1" t="s">
        <v>12795</v>
      </c>
      <c r="F10506" s="1" t="s">
        <v>12796</v>
      </c>
      <c r="G10506" s="1" t="s">
        <v>12797</v>
      </c>
      <c r="H10506" s="2">
        <v>2345</v>
      </c>
    </row>
    <row r="10507" spans="1:8" x14ac:dyDescent="0.2">
      <c r="A10507" s="7" t="s">
        <v>31700</v>
      </c>
      <c r="B10507" s="12" t="s">
        <v>10</v>
      </c>
      <c r="D10507" s="1" t="s">
        <v>17984</v>
      </c>
      <c r="E10507" s="1" t="s">
        <v>12798</v>
      </c>
      <c r="F10507" s="1" t="s">
        <v>12799</v>
      </c>
      <c r="G10507" s="1" t="s">
        <v>12800</v>
      </c>
      <c r="H10507" s="2">
        <v>2345</v>
      </c>
    </row>
    <row r="10508" spans="1:8" x14ac:dyDescent="0.2">
      <c r="A10508" s="7" t="s">
        <v>31700</v>
      </c>
      <c r="B10508" s="12" t="s">
        <v>10</v>
      </c>
      <c r="D10508" s="1" t="s">
        <v>17984</v>
      </c>
      <c r="E10508" s="1" t="s">
        <v>24360</v>
      </c>
      <c r="F10508" s="1" t="s">
        <v>24361</v>
      </c>
      <c r="G10508" s="1" t="s">
        <v>24362</v>
      </c>
      <c r="H10508" s="2">
        <v>3366.37</v>
      </c>
    </row>
    <row r="10509" spans="1:8" x14ac:dyDescent="0.2">
      <c r="A10509" s="7" t="s">
        <v>31700</v>
      </c>
      <c r="B10509" s="12" t="s">
        <v>10</v>
      </c>
      <c r="D10509" s="1" t="s">
        <v>17984</v>
      </c>
      <c r="E10509" s="1" t="s">
        <v>24363</v>
      </c>
      <c r="F10509" s="1" t="s">
        <v>24364</v>
      </c>
      <c r="G10509" s="1" t="s">
        <v>24365</v>
      </c>
      <c r="H10509" s="2">
        <v>4777.57</v>
      </c>
    </row>
    <row r="10510" spans="1:8" x14ac:dyDescent="0.2">
      <c r="A10510" s="7" t="s">
        <v>31700</v>
      </c>
      <c r="B10510" s="12" t="s">
        <v>10</v>
      </c>
      <c r="D10510" s="1" t="s">
        <v>17984</v>
      </c>
      <c r="E10510" s="1" t="s">
        <v>13241</v>
      </c>
      <c r="F10510" s="1" t="s">
        <v>13242</v>
      </c>
      <c r="G10510" s="1" t="s">
        <v>13243</v>
      </c>
      <c r="H10510" s="2">
        <v>2345</v>
      </c>
    </row>
    <row r="10511" spans="1:8" x14ac:dyDescent="0.2">
      <c r="A10511" s="7" t="s">
        <v>31700</v>
      </c>
      <c r="B10511" s="12" t="s">
        <v>10</v>
      </c>
      <c r="D10511" s="1" t="s">
        <v>17984</v>
      </c>
      <c r="E10511" s="1" t="s">
        <v>13292</v>
      </c>
      <c r="F10511" s="1" t="s">
        <v>13293</v>
      </c>
      <c r="G10511" s="1" t="s">
        <v>13294</v>
      </c>
      <c r="H10511" s="2">
        <v>3906</v>
      </c>
    </row>
    <row r="10512" spans="1:8" x14ac:dyDescent="0.2">
      <c r="A10512" s="7" t="s">
        <v>31700</v>
      </c>
      <c r="B10512" s="12" t="s">
        <v>10</v>
      </c>
      <c r="D10512" s="1" t="s">
        <v>17984</v>
      </c>
      <c r="E10512" s="1" t="s">
        <v>13373</v>
      </c>
      <c r="F10512" s="1" t="s">
        <v>13374</v>
      </c>
      <c r="G10512" s="1" t="s">
        <v>13375</v>
      </c>
      <c r="H10512" s="2">
        <v>3064</v>
      </c>
    </row>
    <row r="10513" spans="1:8" x14ac:dyDescent="0.2">
      <c r="A10513" s="7" t="s">
        <v>31700</v>
      </c>
      <c r="B10513" s="12" t="s">
        <v>10</v>
      </c>
      <c r="D10513" s="1" t="s">
        <v>17984</v>
      </c>
      <c r="E10513" s="1" t="s">
        <v>13400</v>
      </c>
      <c r="F10513" s="1" t="s">
        <v>13401</v>
      </c>
      <c r="G10513" s="1" t="s">
        <v>13402</v>
      </c>
      <c r="H10513" s="2">
        <v>2579</v>
      </c>
    </row>
    <row r="10514" spans="1:8" x14ac:dyDescent="0.2">
      <c r="A10514" s="7" t="s">
        <v>31700</v>
      </c>
      <c r="B10514" s="12" t="s">
        <v>10</v>
      </c>
      <c r="D10514" s="1" t="s">
        <v>17984</v>
      </c>
      <c r="E10514" s="1" t="s">
        <v>24366</v>
      </c>
      <c r="F10514" s="1" t="s">
        <v>24367</v>
      </c>
      <c r="G10514" s="1" t="s">
        <v>24368</v>
      </c>
      <c r="H10514" s="2">
        <v>5859</v>
      </c>
    </row>
    <row r="10515" spans="1:8" x14ac:dyDescent="0.2">
      <c r="A10515" s="7" t="s">
        <v>31700</v>
      </c>
      <c r="B10515" s="12" t="s">
        <v>10</v>
      </c>
      <c r="D10515" s="1" t="s">
        <v>17984</v>
      </c>
      <c r="E10515" s="1" t="s">
        <v>13700</v>
      </c>
      <c r="F10515" s="1" t="s">
        <v>13701</v>
      </c>
      <c r="G10515" s="1" t="s">
        <v>13702</v>
      </c>
      <c r="H10515" s="2">
        <v>3064</v>
      </c>
    </row>
    <row r="10516" spans="1:8" x14ac:dyDescent="0.2">
      <c r="A10516" s="7" t="s">
        <v>31700</v>
      </c>
      <c r="B10516" s="12" t="s">
        <v>10</v>
      </c>
      <c r="D10516" s="1" t="s">
        <v>17984</v>
      </c>
      <c r="E10516" s="1" t="s">
        <v>13676</v>
      </c>
      <c r="F10516" s="1" t="s">
        <v>13677</v>
      </c>
      <c r="G10516" s="1" t="s">
        <v>13678</v>
      </c>
      <c r="H10516" s="2">
        <v>3313</v>
      </c>
    </row>
    <row r="10517" spans="1:8" x14ac:dyDescent="0.2">
      <c r="A10517" s="7" t="s">
        <v>31700</v>
      </c>
      <c r="B10517" s="12" t="s">
        <v>10</v>
      </c>
      <c r="D10517" s="1" t="s">
        <v>17984</v>
      </c>
      <c r="E10517" s="1" t="s">
        <v>24369</v>
      </c>
      <c r="F10517" s="1" t="s">
        <v>24370</v>
      </c>
      <c r="G10517" s="1" t="s">
        <v>24371</v>
      </c>
      <c r="H10517" s="2">
        <v>3313</v>
      </c>
    </row>
    <row r="10518" spans="1:8" x14ac:dyDescent="0.2">
      <c r="A10518" s="7" t="s">
        <v>31700</v>
      </c>
      <c r="B10518" s="12" t="s">
        <v>10</v>
      </c>
      <c r="D10518" s="1" t="s">
        <v>17984</v>
      </c>
      <c r="E10518" s="1" t="s">
        <v>13871</v>
      </c>
      <c r="F10518" s="1" t="s">
        <v>13872</v>
      </c>
      <c r="G10518" s="1" t="s">
        <v>13873</v>
      </c>
      <c r="H10518" s="2">
        <v>3064</v>
      </c>
    </row>
    <row r="10519" spans="1:8" x14ac:dyDescent="0.2">
      <c r="A10519" s="7" t="s">
        <v>31700</v>
      </c>
      <c r="B10519" s="12" t="s">
        <v>10</v>
      </c>
      <c r="D10519" s="1" t="s">
        <v>17984</v>
      </c>
      <c r="E10519" s="1" t="s">
        <v>13922</v>
      </c>
      <c r="F10519" s="1" t="s">
        <v>13923</v>
      </c>
      <c r="G10519" s="1" t="s">
        <v>13924</v>
      </c>
      <c r="H10519" s="2">
        <v>3064</v>
      </c>
    </row>
    <row r="10520" spans="1:8" x14ac:dyDescent="0.2">
      <c r="A10520" s="7" t="s">
        <v>31700</v>
      </c>
      <c r="B10520" s="12" t="s">
        <v>10</v>
      </c>
      <c r="D10520" s="1" t="s">
        <v>17984</v>
      </c>
      <c r="E10520" s="1" t="s">
        <v>14458</v>
      </c>
      <c r="F10520" s="1" t="s">
        <v>14459</v>
      </c>
      <c r="G10520" s="1" t="s">
        <v>14460</v>
      </c>
      <c r="H10520" s="2">
        <v>3906</v>
      </c>
    </row>
    <row r="10521" spans="1:8" x14ac:dyDescent="0.2">
      <c r="A10521" s="7" t="s">
        <v>31700</v>
      </c>
      <c r="B10521" s="12" t="s">
        <v>10</v>
      </c>
      <c r="D10521" s="1" t="s">
        <v>17984</v>
      </c>
      <c r="E10521" s="1" t="s">
        <v>24372</v>
      </c>
      <c r="F10521" s="1" t="s">
        <v>24373</v>
      </c>
      <c r="G10521" s="1" t="s">
        <v>24374</v>
      </c>
      <c r="H10521" s="2">
        <v>3064</v>
      </c>
    </row>
    <row r="10522" spans="1:8" x14ac:dyDescent="0.2">
      <c r="A10522" s="7" t="s">
        <v>31700</v>
      </c>
      <c r="B10522" s="12" t="s">
        <v>10</v>
      </c>
      <c r="D10522" s="1" t="s">
        <v>17984</v>
      </c>
      <c r="E10522" s="1" t="s">
        <v>14312</v>
      </c>
      <c r="F10522" s="1" t="s">
        <v>14313</v>
      </c>
      <c r="G10522" s="1" t="s">
        <v>14314</v>
      </c>
      <c r="H10522" s="2">
        <v>3064</v>
      </c>
    </row>
    <row r="10523" spans="1:8" x14ac:dyDescent="0.2">
      <c r="A10523" s="7" t="s">
        <v>31700</v>
      </c>
      <c r="B10523" s="12" t="s">
        <v>10</v>
      </c>
      <c r="D10523" s="1" t="s">
        <v>17984</v>
      </c>
      <c r="E10523" s="1" t="s">
        <v>23664</v>
      </c>
      <c r="F10523" s="1" t="s">
        <v>23665</v>
      </c>
      <c r="G10523" s="1" t="s">
        <v>23666</v>
      </c>
      <c r="H10523" s="2">
        <v>3064</v>
      </c>
    </row>
    <row r="10524" spans="1:8" x14ac:dyDescent="0.2">
      <c r="A10524" s="7" t="s">
        <v>31700</v>
      </c>
      <c r="B10524" s="12" t="s">
        <v>10</v>
      </c>
      <c r="D10524" s="1" t="s">
        <v>17984</v>
      </c>
      <c r="E10524" s="1" t="s">
        <v>14429</v>
      </c>
      <c r="F10524" s="1" t="s">
        <v>14430</v>
      </c>
      <c r="G10524" s="1" t="s">
        <v>14431</v>
      </c>
      <c r="H10524" s="2">
        <v>3906</v>
      </c>
    </row>
    <row r="10525" spans="1:8" x14ac:dyDescent="0.2">
      <c r="A10525" s="7" t="s">
        <v>31700</v>
      </c>
      <c r="B10525" s="12" t="s">
        <v>10</v>
      </c>
      <c r="D10525" s="1" t="s">
        <v>17984</v>
      </c>
      <c r="E10525" s="1" t="s">
        <v>14446</v>
      </c>
      <c r="F10525" s="1" t="s">
        <v>14447</v>
      </c>
      <c r="G10525" s="1" t="s">
        <v>14448</v>
      </c>
      <c r="H10525" s="2">
        <v>3906</v>
      </c>
    </row>
    <row r="10526" spans="1:8" x14ac:dyDescent="0.2">
      <c r="A10526" s="7" t="s">
        <v>31700</v>
      </c>
      <c r="B10526" s="12" t="s">
        <v>10</v>
      </c>
      <c r="D10526" s="1" t="s">
        <v>17984</v>
      </c>
      <c r="E10526" s="1" t="s">
        <v>24375</v>
      </c>
      <c r="F10526" s="1" t="s">
        <v>24376</v>
      </c>
      <c r="G10526" s="1" t="s">
        <v>24377</v>
      </c>
      <c r="H10526" s="2">
        <v>2660.84</v>
      </c>
    </row>
    <row r="10527" spans="1:8" x14ac:dyDescent="0.2">
      <c r="A10527" s="7" t="s">
        <v>31700</v>
      </c>
      <c r="B10527" s="12" t="s">
        <v>10</v>
      </c>
      <c r="D10527" s="1" t="s">
        <v>17984</v>
      </c>
      <c r="E10527" s="1" t="s">
        <v>24378</v>
      </c>
      <c r="F10527" s="1" t="s">
        <v>24379</v>
      </c>
      <c r="G10527" s="1" t="s">
        <v>24380</v>
      </c>
      <c r="H10527" s="2">
        <v>4071.89</v>
      </c>
    </row>
    <row r="10528" spans="1:8" x14ac:dyDescent="0.2">
      <c r="A10528" s="7" t="s">
        <v>31700</v>
      </c>
      <c r="B10528" s="12" t="s">
        <v>10</v>
      </c>
      <c r="D10528" s="1" t="s">
        <v>17984</v>
      </c>
      <c r="E10528" s="1" t="s">
        <v>14634</v>
      </c>
      <c r="F10528" s="1" t="s">
        <v>14635</v>
      </c>
      <c r="G10528" s="1" t="s">
        <v>14636</v>
      </c>
      <c r="H10528" s="2">
        <v>2579</v>
      </c>
    </row>
    <row r="10529" spans="1:8" x14ac:dyDescent="0.2">
      <c r="A10529" s="7" t="s">
        <v>31700</v>
      </c>
      <c r="B10529" s="12" t="s">
        <v>10</v>
      </c>
      <c r="D10529" s="1" t="s">
        <v>17984</v>
      </c>
      <c r="E10529" s="1" t="s">
        <v>24381</v>
      </c>
      <c r="F10529" s="1" t="s">
        <v>24382</v>
      </c>
      <c r="G10529" s="1" t="s">
        <v>24383</v>
      </c>
      <c r="H10529" s="2">
        <v>4777.42</v>
      </c>
    </row>
    <row r="10530" spans="1:8" x14ac:dyDescent="0.2">
      <c r="A10530" s="7" t="s">
        <v>31700</v>
      </c>
      <c r="B10530" s="12" t="s">
        <v>10</v>
      </c>
      <c r="D10530" s="1" t="s">
        <v>17984</v>
      </c>
      <c r="E10530" s="1" t="s">
        <v>15002</v>
      </c>
      <c r="F10530" s="1" t="s">
        <v>15003</v>
      </c>
      <c r="G10530" s="1" t="s">
        <v>15004</v>
      </c>
      <c r="H10530" s="2">
        <v>3064</v>
      </c>
    </row>
    <row r="10531" spans="1:8" x14ac:dyDescent="0.2">
      <c r="A10531" s="7" t="s">
        <v>31700</v>
      </c>
      <c r="B10531" s="12" t="s">
        <v>10</v>
      </c>
      <c r="D10531" s="1" t="s">
        <v>17984</v>
      </c>
      <c r="E10531" s="1" t="s">
        <v>15020</v>
      </c>
      <c r="F10531" s="1" t="s">
        <v>15021</v>
      </c>
      <c r="G10531" s="1" t="s">
        <v>15022</v>
      </c>
      <c r="H10531" s="2">
        <v>3064</v>
      </c>
    </row>
    <row r="10532" spans="1:8" x14ac:dyDescent="0.2">
      <c r="A10532" s="7" t="s">
        <v>31700</v>
      </c>
      <c r="B10532" s="12" t="s">
        <v>10</v>
      </c>
      <c r="D10532" s="1" t="s">
        <v>17984</v>
      </c>
      <c r="E10532" s="1" t="s">
        <v>15104</v>
      </c>
      <c r="F10532" s="1" t="s">
        <v>15105</v>
      </c>
      <c r="G10532" s="1" t="s">
        <v>15106</v>
      </c>
      <c r="H10532" s="2">
        <v>3064</v>
      </c>
    </row>
    <row r="10533" spans="1:8" x14ac:dyDescent="0.2">
      <c r="A10533" s="7" t="s">
        <v>31700</v>
      </c>
      <c r="B10533" s="12" t="s">
        <v>10</v>
      </c>
      <c r="D10533" s="1" t="s">
        <v>17984</v>
      </c>
      <c r="E10533" s="1" t="s">
        <v>23667</v>
      </c>
      <c r="F10533" s="1" t="s">
        <v>23668</v>
      </c>
      <c r="G10533" s="1" t="s">
        <v>23669</v>
      </c>
      <c r="H10533" s="2">
        <v>3064</v>
      </c>
    </row>
    <row r="10534" spans="1:8" x14ac:dyDescent="0.2">
      <c r="A10534" s="7" t="s">
        <v>31700</v>
      </c>
      <c r="B10534" s="12" t="s">
        <v>10</v>
      </c>
      <c r="D10534" s="1" t="s">
        <v>17984</v>
      </c>
      <c r="E10534" s="1" t="s">
        <v>15330</v>
      </c>
      <c r="F10534" s="1" t="s">
        <v>15331</v>
      </c>
      <c r="G10534" s="1" t="s">
        <v>15332</v>
      </c>
      <c r="H10534" s="2">
        <v>3064</v>
      </c>
    </row>
    <row r="10535" spans="1:8" x14ac:dyDescent="0.2">
      <c r="A10535" s="7" t="s">
        <v>31700</v>
      </c>
      <c r="B10535" s="12" t="s">
        <v>10</v>
      </c>
      <c r="D10535" s="1" t="s">
        <v>17984</v>
      </c>
      <c r="E10535" s="1" t="s">
        <v>15405</v>
      </c>
      <c r="F10535" s="1" t="s">
        <v>15406</v>
      </c>
      <c r="G10535" s="1" t="s">
        <v>15407</v>
      </c>
      <c r="H10535" s="2">
        <v>3906</v>
      </c>
    </row>
    <row r="10536" spans="1:8" x14ac:dyDescent="0.2">
      <c r="A10536" s="7" t="s">
        <v>31700</v>
      </c>
      <c r="B10536" s="12" t="s">
        <v>10</v>
      </c>
      <c r="D10536" s="1" t="s">
        <v>17984</v>
      </c>
      <c r="E10536" s="1" t="s">
        <v>7937</v>
      </c>
      <c r="F10536" s="1" t="s">
        <v>7938</v>
      </c>
      <c r="G10536" s="1" t="s">
        <v>7939</v>
      </c>
      <c r="H10536" s="2">
        <v>4969.5</v>
      </c>
    </row>
    <row r="10537" spans="1:8" x14ac:dyDescent="0.2">
      <c r="A10537" s="7" t="s">
        <v>31700</v>
      </c>
      <c r="B10537" s="12" t="s">
        <v>10</v>
      </c>
      <c r="D10537" s="1" t="s">
        <v>17984</v>
      </c>
      <c r="E10537" s="1" t="s">
        <v>8804</v>
      </c>
      <c r="F10537" s="1" t="s">
        <v>8805</v>
      </c>
      <c r="G10537" s="1" t="s">
        <v>8806</v>
      </c>
      <c r="H10537" s="2">
        <v>5859</v>
      </c>
    </row>
    <row r="10538" spans="1:8" x14ac:dyDescent="0.2">
      <c r="A10538" s="7" t="s">
        <v>31700</v>
      </c>
      <c r="B10538" s="12" t="s">
        <v>10</v>
      </c>
      <c r="D10538" s="1" t="s">
        <v>17984</v>
      </c>
      <c r="E10538" s="1" t="s">
        <v>8135</v>
      </c>
      <c r="F10538" s="1" t="s">
        <v>8136</v>
      </c>
      <c r="G10538" s="1" t="s">
        <v>8137</v>
      </c>
      <c r="H10538" s="2">
        <v>5859</v>
      </c>
    </row>
    <row r="10539" spans="1:8" x14ac:dyDescent="0.2">
      <c r="A10539" s="7" t="s">
        <v>31700</v>
      </c>
      <c r="B10539" s="12" t="s">
        <v>10</v>
      </c>
      <c r="D10539" s="1" t="s">
        <v>17984</v>
      </c>
      <c r="E10539" s="1" t="s">
        <v>8147</v>
      </c>
      <c r="F10539" s="1" t="s">
        <v>8148</v>
      </c>
      <c r="G10539" s="1" t="s">
        <v>8149</v>
      </c>
      <c r="H10539" s="2">
        <v>5859</v>
      </c>
    </row>
    <row r="10540" spans="1:8" x14ac:dyDescent="0.2">
      <c r="A10540" s="7" t="s">
        <v>31700</v>
      </c>
      <c r="B10540" s="12" t="s">
        <v>10</v>
      </c>
      <c r="D10540" s="1" t="s">
        <v>17984</v>
      </c>
      <c r="E10540" s="1" t="s">
        <v>8150</v>
      </c>
      <c r="F10540" s="1" t="s">
        <v>8151</v>
      </c>
      <c r="G10540" s="1" t="s">
        <v>8152</v>
      </c>
      <c r="H10540" s="2">
        <v>5859</v>
      </c>
    </row>
    <row r="10541" spans="1:8" x14ac:dyDescent="0.2">
      <c r="A10541" s="7" t="s">
        <v>31700</v>
      </c>
      <c r="B10541" s="12" t="s">
        <v>10</v>
      </c>
      <c r="D10541" s="1" t="s">
        <v>17984</v>
      </c>
      <c r="E10541" s="1" t="s">
        <v>8165</v>
      </c>
      <c r="F10541" s="1" t="s">
        <v>8166</v>
      </c>
      <c r="G10541" s="1" t="s">
        <v>8167</v>
      </c>
      <c r="H10541" s="2">
        <v>5859</v>
      </c>
    </row>
    <row r="10542" spans="1:8" x14ac:dyDescent="0.2">
      <c r="A10542" s="7" t="s">
        <v>31700</v>
      </c>
      <c r="B10542" s="12" t="s">
        <v>10</v>
      </c>
      <c r="D10542" s="1" t="s">
        <v>17984</v>
      </c>
      <c r="E10542" s="1" t="s">
        <v>8171</v>
      </c>
      <c r="F10542" s="1" t="s">
        <v>8172</v>
      </c>
      <c r="G10542" s="1" t="s">
        <v>8173</v>
      </c>
      <c r="H10542" s="2">
        <v>1953</v>
      </c>
    </row>
    <row r="10543" spans="1:8" x14ac:dyDescent="0.2">
      <c r="A10543" s="7" t="s">
        <v>31700</v>
      </c>
      <c r="B10543" s="12" t="s">
        <v>10</v>
      </c>
      <c r="D10543" s="1" t="s">
        <v>17984</v>
      </c>
      <c r="E10543" s="1" t="s">
        <v>8261</v>
      </c>
      <c r="F10543" s="1" t="s">
        <v>8262</v>
      </c>
      <c r="G10543" s="1" t="s">
        <v>8263</v>
      </c>
      <c r="H10543" s="2">
        <v>5703</v>
      </c>
    </row>
    <row r="10544" spans="1:8" x14ac:dyDescent="0.2">
      <c r="A10544" s="7" t="s">
        <v>31700</v>
      </c>
      <c r="B10544" s="12" t="s">
        <v>10</v>
      </c>
      <c r="D10544" s="1" t="s">
        <v>17984</v>
      </c>
      <c r="E10544" s="1" t="s">
        <v>8299</v>
      </c>
      <c r="F10544" s="1" t="s">
        <v>8300</v>
      </c>
      <c r="G10544" s="1" t="s">
        <v>8301</v>
      </c>
      <c r="H10544" s="2">
        <v>5859</v>
      </c>
    </row>
    <row r="10545" spans="1:8" x14ac:dyDescent="0.2">
      <c r="A10545" s="7" t="s">
        <v>31700</v>
      </c>
      <c r="B10545" s="12" t="s">
        <v>10</v>
      </c>
      <c r="D10545" s="1" t="s">
        <v>17984</v>
      </c>
      <c r="E10545" s="1" t="s">
        <v>8529</v>
      </c>
      <c r="F10545" s="1" t="s">
        <v>8530</v>
      </c>
      <c r="G10545" s="1" t="s">
        <v>8531</v>
      </c>
      <c r="H10545" s="2">
        <v>5859</v>
      </c>
    </row>
    <row r="10546" spans="1:8" x14ac:dyDescent="0.2">
      <c r="A10546" s="7" t="s">
        <v>31700</v>
      </c>
      <c r="B10546" s="12" t="s">
        <v>10</v>
      </c>
      <c r="D10546" s="1" t="s">
        <v>17984</v>
      </c>
      <c r="E10546" s="1" t="s">
        <v>8535</v>
      </c>
      <c r="F10546" s="1" t="s">
        <v>8536</v>
      </c>
      <c r="G10546" s="1" t="s">
        <v>8537</v>
      </c>
      <c r="H10546" s="2">
        <v>5859</v>
      </c>
    </row>
    <row r="10547" spans="1:8" x14ac:dyDescent="0.2">
      <c r="A10547" s="7" t="s">
        <v>31700</v>
      </c>
      <c r="B10547" s="12" t="s">
        <v>10</v>
      </c>
      <c r="D10547" s="1" t="s">
        <v>17984</v>
      </c>
      <c r="E10547" s="1" t="s">
        <v>8849</v>
      </c>
      <c r="F10547" s="1" t="s">
        <v>8850</v>
      </c>
      <c r="G10547" s="1" t="s">
        <v>8851</v>
      </c>
      <c r="H10547" s="2">
        <v>5859</v>
      </c>
    </row>
    <row r="10548" spans="1:8" x14ac:dyDescent="0.2">
      <c r="A10548" s="7" t="s">
        <v>31700</v>
      </c>
      <c r="B10548" s="12" t="s">
        <v>10</v>
      </c>
      <c r="D10548" s="1" t="s">
        <v>17984</v>
      </c>
      <c r="E10548" s="1" t="s">
        <v>7808</v>
      </c>
      <c r="F10548" s="1" t="s">
        <v>7809</v>
      </c>
      <c r="G10548" s="1" t="s">
        <v>7810</v>
      </c>
      <c r="H10548" s="2">
        <v>5859</v>
      </c>
    </row>
    <row r="10549" spans="1:8" x14ac:dyDescent="0.2">
      <c r="A10549" s="7" t="s">
        <v>31700</v>
      </c>
      <c r="B10549" s="12" t="s">
        <v>10</v>
      </c>
      <c r="D10549" s="1" t="s">
        <v>17984</v>
      </c>
      <c r="E10549" s="1" t="s">
        <v>9502</v>
      </c>
      <c r="F10549" s="1" t="s">
        <v>9503</v>
      </c>
      <c r="G10549" s="1" t="s">
        <v>9504</v>
      </c>
      <c r="H10549" s="2">
        <v>5859</v>
      </c>
    </row>
    <row r="10550" spans="1:8" x14ac:dyDescent="0.2">
      <c r="A10550" s="7" t="s">
        <v>31700</v>
      </c>
      <c r="B10550" s="12" t="s">
        <v>10</v>
      </c>
      <c r="D10550" s="1" t="s">
        <v>17984</v>
      </c>
      <c r="E10550" s="1" t="s">
        <v>9572</v>
      </c>
      <c r="F10550" s="1" t="s">
        <v>9573</v>
      </c>
      <c r="G10550" s="1" t="s">
        <v>9574</v>
      </c>
      <c r="H10550" s="2">
        <v>5251</v>
      </c>
    </row>
    <row r="10551" spans="1:8" x14ac:dyDescent="0.2">
      <c r="A10551" s="7" t="s">
        <v>31700</v>
      </c>
      <c r="B10551" s="12" t="s">
        <v>10</v>
      </c>
      <c r="D10551" s="1" t="s">
        <v>17984</v>
      </c>
      <c r="E10551" s="1" t="s">
        <v>9575</v>
      </c>
      <c r="F10551" s="1" t="s">
        <v>9576</v>
      </c>
      <c r="G10551" s="1" t="s">
        <v>9577</v>
      </c>
      <c r="H10551" s="2">
        <v>5392.5</v>
      </c>
    </row>
    <row r="10552" spans="1:8" x14ac:dyDescent="0.2">
      <c r="A10552" s="7" t="s">
        <v>31700</v>
      </c>
      <c r="B10552" s="12" t="s">
        <v>10</v>
      </c>
      <c r="D10552" s="1" t="s">
        <v>17984</v>
      </c>
      <c r="E10552" s="1" t="s">
        <v>9593</v>
      </c>
      <c r="F10552" s="1" t="s">
        <v>9594</v>
      </c>
      <c r="G10552" s="1" t="s">
        <v>9595</v>
      </c>
      <c r="H10552" s="2">
        <v>5251.5</v>
      </c>
    </row>
    <row r="10553" spans="1:8" x14ac:dyDescent="0.2">
      <c r="A10553" s="7" t="s">
        <v>31700</v>
      </c>
      <c r="B10553" s="12" t="s">
        <v>10</v>
      </c>
      <c r="D10553" s="1" t="s">
        <v>17984</v>
      </c>
      <c r="E10553" s="1" t="s">
        <v>9722</v>
      </c>
      <c r="F10553" s="1" t="s">
        <v>9723</v>
      </c>
      <c r="G10553" s="1" t="s">
        <v>9724</v>
      </c>
      <c r="H10553" s="2">
        <v>5859</v>
      </c>
    </row>
    <row r="10554" spans="1:8" x14ac:dyDescent="0.2">
      <c r="A10554" s="7" t="s">
        <v>31700</v>
      </c>
      <c r="B10554" s="12" t="s">
        <v>10</v>
      </c>
      <c r="D10554" s="1" t="s">
        <v>17984</v>
      </c>
      <c r="E10554" s="1" t="s">
        <v>10043</v>
      </c>
      <c r="F10554" s="1" t="s">
        <v>10044</v>
      </c>
      <c r="G10554" s="1" t="s">
        <v>10045</v>
      </c>
      <c r="H10554" s="2">
        <v>5859</v>
      </c>
    </row>
    <row r="10555" spans="1:8" x14ac:dyDescent="0.2">
      <c r="A10555" s="7" t="s">
        <v>31700</v>
      </c>
      <c r="B10555" s="12" t="s">
        <v>10</v>
      </c>
      <c r="D10555" s="1" t="s">
        <v>17984</v>
      </c>
      <c r="E10555" s="1" t="s">
        <v>10484</v>
      </c>
      <c r="F10555" s="1" t="s">
        <v>10485</v>
      </c>
      <c r="G10555" s="1" t="s">
        <v>10486</v>
      </c>
      <c r="H10555" s="2">
        <v>4596</v>
      </c>
    </row>
    <row r="10556" spans="1:8" x14ac:dyDescent="0.2">
      <c r="A10556" s="7" t="s">
        <v>31700</v>
      </c>
      <c r="B10556" s="12" t="s">
        <v>10</v>
      </c>
      <c r="D10556" s="1" t="s">
        <v>17984</v>
      </c>
      <c r="E10556" s="1" t="s">
        <v>10631</v>
      </c>
      <c r="F10556" s="1" t="s">
        <v>10632</v>
      </c>
      <c r="G10556" s="1" t="s">
        <v>10633</v>
      </c>
      <c r="H10556" s="2">
        <v>5703</v>
      </c>
    </row>
    <row r="10557" spans="1:8" x14ac:dyDescent="0.2">
      <c r="A10557" s="7" t="s">
        <v>31700</v>
      </c>
      <c r="B10557" s="12" t="s">
        <v>10</v>
      </c>
      <c r="D10557" s="1" t="s">
        <v>17984</v>
      </c>
      <c r="E10557" s="1" t="s">
        <v>10502</v>
      </c>
      <c r="F10557" s="1" t="s">
        <v>10503</v>
      </c>
      <c r="G10557" s="1" t="s">
        <v>10504</v>
      </c>
      <c r="H10557" s="2">
        <v>5392.5</v>
      </c>
    </row>
    <row r="10558" spans="1:8" x14ac:dyDescent="0.2">
      <c r="A10558" s="7" t="s">
        <v>31700</v>
      </c>
      <c r="B10558" s="12" t="s">
        <v>10</v>
      </c>
      <c r="D10558" s="1" t="s">
        <v>17984</v>
      </c>
      <c r="E10558" s="1" t="s">
        <v>10939</v>
      </c>
      <c r="F10558" s="1" t="s">
        <v>10940</v>
      </c>
      <c r="G10558" s="1" t="s">
        <v>10941</v>
      </c>
      <c r="H10558" s="2">
        <v>5859</v>
      </c>
    </row>
    <row r="10559" spans="1:8" x14ac:dyDescent="0.2">
      <c r="A10559" s="7" t="s">
        <v>31700</v>
      </c>
      <c r="B10559" s="12" t="s">
        <v>10</v>
      </c>
      <c r="D10559" s="1" t="s">
        <v>17984</v>
      </c>
      <c r="E10559" s="1" t="s">
        <v>11164</v>
      </c>
      <c r="F10559" s="1" t="s">
        <v>11165</v>
      </c>
      <c r="G10559" s="1" t="s">
        <v>11166</v>
      </c>
      <c r="H10559" s="2">
        <v>4596</v>
      </c>
    </row>
    <row r="10560" spans="1:8" x14ac:dyDescent="0.2">
      <c r="A10560" s="7" t="s">
        <v>31700</v>
      </c>
      <c r="B10560" s="12" t="s">
        <v>10</v>
      </c>
      <c r="D10560" s="1" t="s">
        <v>17984</v>
      </c>
      <c r="E10560" s="1" t="s">
        <v>11209</v>
      </c>
      <c r="F10560" s="1" t="s">
        <v>11210</v>
      </c>
      <c r="G10560" s="1" t="s">
        <v>11211</v>
      </c>
      <c r="H10560" s="2">
        <v>3517.5</v>
      </c>
    </row>
    <row r="10561" spans="1:8" x14ac:dyDescent="0.2">
      <c r="A10561" s="7" t="s">
        <v>31700</v>
      </c>
      <c r="B10561" s="12" t="s">
        <v>10</v>
      </c>
      <c r="D10561" s="1" t="s">
        <v>17984</v>
      </c>
      <c r="E10561" s="1" t="s">
        <v>11263</v>
      </c>
      <c r="F10561" s="1" t="s">
        <v>11264</v>
      </c>
      <c r="G10561" s="1" t="s">
        <v>11265</v>
      </c>
      <c r="H10561" s="2">
        <v>4596</v>
      </c>
    </row>
    <row r="10562" spans="1:8" x14ac:dyDescent="0.2">
      <c r="A10562" s="7" t="s">
        <v>31700</v>
      </c>
      <c r="B10562" s="12" t="s">
        <v>10</v>
      </c>
      <c r="D10562" s="1" t="s">
        <v>17984</v>
      </c>
      <c r="E10562" s="1" t="s">
        <v>13134</v>
      </c>
      <c r="F10562" s="1" t="s">
        <v>13135</v>
      </c>
      <c r="G10562" s="1" t="s">
        <v>13136</v>
      </c>
      <c r="H10562" s="2">
        <v>4596</v>
      </c>
    </row>
    <row r="10563" spans="1:8" x14ac:dyDescent="0.2">
      <c r="A10563" s="7" t="s">
        <v>31700</v>
      </c>
      <c r="B10563" s="12" t="s">
        <v>10</v>
      </c>
      <c r="D10563" s="1" t="s">
        <v>17984</v>
      </c>
      <c r="E10563" s="1" t="s">
        <v>11338</v>
      </c>
      <c r="F10563" s="1" t="s">
        <v>11339</v>
      </c>
      <c r="G10563" s="1" t="s">
        <v>11340</v>
      </c>
      <c r="H10563" s="2">
        <v>4596</v>
      </c>
    </row>
    <row r="10564" spans="1:8" x14ac:dyDescent="0.2">
      <c r="A10564" s="7" t="s">
        <v>31700</v>
      </c>
      <c r="B10564" s="12" t="s">
        <v>10</v>
      </c>
      <c r="D10564" s="1" t="s">
        <v>17984</v>
      </c>
      <c r="E10564" s="1" t="s">
        <v>11380</v>
      </c>
      <c r="F10564" s="1" t="s">
        <v>11381</v>
      </c>
      <c r="G10564" s="1" t="s">
        <v>11382</v>
      </c>
      <c r="H10564" s="2">
        <v>5859</v>
      </c>
    </row>
    <row r="10565" spans="1:8" x14ac:dyDescent="0.2">
      <c r="A10565" s="7" t="s">
        <v>31700</v>
      </c>
      <c r="B10565" s="12" t="s">
        <v>10</v>
      </c>
      <c r="D10565" s="1" t="s">
        <v>17984</v>
      </c>
      <c r="E10565" s="1" t="s">
        <v>11518</v>
      </c>
      <c r="F10565" s="1" t="s">
        <v>11519</v>
      </c>
      <c r="G10565" s="1" t="s">
        <v>11520</v>
      </c>
      <c r="H10565" s="2">
        <v>6128</v>
      </c>
    </row>
    <row r="10566" spans="1:8" x14ac:dyDescent="0.2">
      <c r="A10566" s="7" t="s">
        <v>31700</v>
      </c>
      <c r="B10566" s="12" t="s">
        <v>10</v>
      </c>
      <c r="D10566" s="1" t="s">
        <v>17984</v>
      </c>
      <c r="E10566" s="1" t="s">
        <v>11638</v>
      </c>
      <c r="F10566" s="1" t="s">
        <v>11639</v>
      </c>
      <c r="G10566" s="1" t="s">
        <v>11640</v>
      </c>
      <c r="H10566" s="2">
        <v>5859</v>
      </c>
    </row>
    <row r="10567" spans="1:8" x14ac:dyDescent="0.2">
      <c r="A10567" s="7" t="s">
        <v>31700</v>
      </c>
      <c r="B10567" s="12" t="s">
        <v>10</v>
      </c>
      <c r="D10567" s="1" t="s">
        <v>17984</v>
      </c>
      <c r="E10567" s="1" t="s">
        <v>11781</v>
      </c>
      <c r="F10567" s="1" t="s">
        <v>11782</v>
      </c>
      <c r="G10567" s="1" t="s">
        <v>11783</v>
      </c>
      <c r="H10567" s="2">
        <v>4596</v>
      </c>
    </row>
    <row r="10568" spans="1:8" x14ac:dyDescent="0.2">
      <c r="A10568" s="7" t="s">
        <v>31700</v>
      </c>
      <c r="B10568" s="12" t="s">
        <v>10</v>
      </c>
      <c r="D10568" s="1" t="s">
        <v>17984</v>
      </c>
      <c r="E10568" s="1" t="s">
        <v>12039</v>
      </c>
      <c r="F10568" s="1" t="s">
        <v>12040</v>
      </c>
      <c r="G10568" s="1" t="s">
        <v>12041</v>
      </c>
      <c r="H10568" s="2">
        <v>5859</v>
      </c>
    </row>
    <row r="10569" spans="1:8" x14ac:dyDescent="0.2">
      <c r="A10569" s="7" t="s">
        <v>31700</v>
      </c>
      <c r="B10569" s="12" t="s">
        <v>10</v>
      </c>
      <c r="D10569" s="1" t="s">
        <v>17984</v>
      </c>
      <c r="E10569" s="1" t="s">
        <v>11904</v>
      </c>
      <c r="F10569" s="1" t="s">
        <v>11905</v>
      </c>
      <c r="G10569" s="1" t="s">
        <v>11906</v>
      </c>
      <c r="H10569" s="2">
        <v>4969.5</v>
      </c>
    </row>
    <row r="10570" spans="1:8" x14ac:dyDescent="0.2">
      <c r="A10570" s="7" t="s">
        <v>31700</v>
      </c>
      <c r="B10570" s="12" t="s">
        <v>10</v>
      </c>
      <c r="D10570" s="1" t="s">
        <v>17984</v>
      </c>
      <c r="E10570" s="1" t="s">
        <v>12102</v>
      </c>
      <c r="F10570" s="1" t="s">
        <v>12103</v>
      </c>
      <c r="G10570" s="1" t="s">
        <v>12104</v>
      </c>
      <c r="H10570" s="2">
        <v>5251</v>
      </c>
    </row>
    <row r="10571" spans="1:8" x14ac:dyDescent="0.2">
      <c r="A10571" s="7" t="s">
        <v>31700</v>
      </c>
      <c r="B10571" s="12" t="s">
        <v>10</v>
      </c>
      <c r="D10571" s="1" t="s">
        <v>17984</v>
      </c>
      <c r="E10571" s="1" t="s">
        <v>11452</v>
      </c>
      <c r="F10571" s="1" t="s">
        <v>11453</v>
      </c>
      <c r="G10571" s="1" t="s">
        <v>11454</v>
      </c>
      <c r="H10571" s="2">
        <v>5859</v>
      </c>
    </row>
    <row r="10572" spans="1:8" x14ac:dyDescent="0.2">
      <c r="A10572" s="7" t="s">
        <v>31700</v>
      </c>
      <c r="B10572" s="12" t="s">
        <v>10</v>
      </c>
      <c r="D10572" s="1" t="s">
        <v>17984</v>
      </c>
      <c r="E10572" s="1" t="s">
        <v>12177</v>
      </c>
      <c r="F10572" s="1" t="s">
        <v>12178</v>
      </c>
      <c r="G10572" s="1" t="s">
        <v>12179</v>
      </c>
      <c r="H10572" s="2">
        <v>5859</v>
      </c>
    </row>
    <row r="10573" spans="1:8" x14ac:dyDescent="0.2">
      <c r="A10573" s="7" t="s">
        <v>31700</v>
      </c>
      <c r="B10573" s="12" t="s">
        <v>10</v>
      </c>
      <c r="D10573" s="1" t="s">
        <v>17984</v>
      </c>
      <c r="E10573" s="1" t="s">
        <v>12357</v>
      </c>
      <c r="F10573" s="1" t="s">
        <v>12358</v>
      </c>
      <c r="G10573" s="1" t="s">
        <v>12359</v>
      </c>
      <c r="H10573" s="2">
        <v>4596</v>
      </c>
    </row>
    <row r="10574" spans="1:8" x14ac:dyDescent="0.2">
      <c r="A10574" s="7" t="s">
        <v>31700</v>
      </c>
      <c r="B10574" s="12" t="s">
        <v>10</v>
      </c>
      <c r="D10574" s="1" t="s">
        <v>17984</v>
      </c>
      <c r="E10574" s="1" t="s">
        <v>12516</v>
      </c>
      <c r="F10574" s="1" t="s">
        <v>12517</v>
      </c>
      <c r="G10574" s="1" t="s">
        <v>12518</v>
      </c>
      <c r="H10574" s="2">
        <v>4596</v>
      </c>
    </row>
    <row r="10575" spans="1:8" x14ac:dyDescent="0.2">
      <c r="A10575" s="7" t="s">
        <v>31700</v>
      </c>
      <c r="B10575" s="12" t="s">
        <v>10</v>
      </c>
      <c r="D10575" s="1" t="s">
        <v>17984</v>
      </c>
      <c r="E10575" s="1" t="s">
        <v>12576</v>
      </c>
      <c r="F10575" s="1" t="s">
        <v>12577</v>
      </c>
      <c r="G10575" s="1" t="s">
        <v>12578</v>
      </c>
      <c r="H10575" s="2">
        <v>4969</v>
      </c>
    </row>
    <row r="10576" spans="1:8" x14ac:dyDescent="0.2">
      <c r="A10576" s="7" t="s">
        <v>31700</v>
      </c>
      <c r="B10576" s="12" t="s">
        <v>10</v>
      </c>
      <c r="D10576" s="1" t="s">
        <v>17984</v>
      </c>
      <c r="E10576" s="1" t="s">
        <v>12624</v>
      </c>
      <c r="F10576" s="1" t="s">
        <v>12625</v>
      </c>
      <c r="G10576" s="1" t="s">
        <v>12626</v>
      </c>
      <c r="H10576" s="2">
        <v>4596</v>
      </c>
    </row>
    <row r="10577" spans="1:8" x14ac:dyDescent="0.2">
      <c r="A10577" s="7" t="s">
        <v>31700</v>
      </c>
      <c r="B10577" s="12" t="s">
        <v>10</v>
      </c>
      <c r="D10577" s="1" t="s">
        <v>17984</v>
      </c>
      <c r="E10577" s="1" t="s">
        <v>12636</v>
      </c>
      <c r="F10577" s="1" t="s">
        <v>12637</v>
      </c>
      <c r="G10577" s="1" t="s">
        <v>12638</v>
      </c>
      <c r="H10577" s="2">
        <v>3517.5</v>
      </c>
    </row>
    <row r="10578" spans="1:8" x14ac:dyDescent="0.2">
      <c r="A10578" s="7" t="s">
        <v>31700</v>
      </c>
      <c r="B10578" s="12" t="s">
        <v>10</v>
      </c>
      <c r="D10578" s="1" t="s">
        <v>17984</v>
      </c>
      <c r="E10578" s="1" t="s">
        <v>12093</v>
      </c>
      <c r="F10578" s="1" t="s">
        <v>12094</v>
      </c>
      <c r="G10578" s="1" t="s">
        <v>12095</v>
      </c>
      <c r="H10578" s="2">
        <v>5251</v>
      </c>
    </row>
    <row r="10579" spans="1:8" x14ac:dyDescent="0.2">
      <c r="A10579" s="7" t="s">
        <v>31700</v>
      </c>
      <c r="B10579" s="12" t="s">
        <v>10</v>
      </c>
      <c r="D10579" s="1" t="s">
        <v>17984</v>
      </c>
      <c r="E10579" s="1" t="s">
        <v>13199</v>
      </c>
      <c r="F10579" s="1" t="s">
        <v>13200</v>
      </c>
      <c r="G10579" s="1" t="s">
        <v>13201</v>
      </c>
      <c r="H10579" s="2">
        <v>5859</v>
      </c>
    </row>
    <row r="10580" spans="1:8" x14ac:dyDescent="0.2">
      <c r="A10580" s="7" t="s">
        <v>31700</v>
      </c>
      <c r="B10580" s="12" t="s">
        <v>10</v>
      </c>
      <c r="D10580" s="1" t="s">
        <v>17984</v>
      </c>
      <c r="E10580" s="1" t="s">
        <v>13274</v>
      </c>
      <c r="F10580" s="1" t="s">
        <v>13275</v>
      </c>
      <c r="G10580" s="1" t="s">
        <v>13276</v>
      </c>
      <c r="H10580" s="2">
        <v>5859</v>
      </c>
    </row>
    <row r="10581" spans="1:8" x14ac:dyDescent="0.2">
      <c r="A10581" s="7" t="s">
        <v>31700</v>
      </c>
      <c r="B10581" s="12" t="s">
        <v>10</v>
      </c>
      <c r="D10581" s="1" t="s">
        <v>17984</v>
      </c>
      <c r="E10581" s="1" t="s">
        <v>13319</v>
      </c>
      <c r="F10581" s="1" t="s">
        <v>13320</v>
      </c>
      <c r="G10581" s="1" t="s">
        <v>13321</v>
      </c>
      <c r="H10581" s="2">
        <v>4596</v>
      </c>
    </row>
    <row r="10582" spans="1:8" x14ac:dyDescent="0.2">
      <c r="A10582" s="7" t="s">
        <v>31700</v>
      </c>
      <c r="B10582" s="12" t="s">
        <v>10</v>
      </c>
      <c r="D10582" s="1" t="s">
        <v>17984</v>
      </c>
      <c r="E10582" s="1" t="s">
        <v>13343</v>
      </c>
      <c r="F10582" s="1" t="s">
        <v>13344</v>
      </c>
      <c r="G10582" s="1" t="s">
        <v>13345</v>
      </c>
      <c r="H10582" s="2">
        <v>5859</v>
      </c>
    </row>
    <row r="10583" spans="1:8" x14ac:dyDescent="0.2">
      <c r="A10583" s="7" t="s">
        <v>31700</v>
      </c>
      <c r="B10583" s="12" t="s">
        <v>10</v>
      </c>
      <c r="D10583" s="1" t="s">
        <v>17984</v>
      </c>
      <c r="E10583" s="1" t="s">
        <v>7847</v>
      </c>
      <c r="F10583" s="1" t="s">
        <v>7848</v>
      </c>
      <c r="G10583" s="1" t="s">
        <v>7849</v>
      </c>
      <c r="H10583" s="2">
        <v>4969.5</v>
      </c>
    </row>
    <row r="10584" spans="1:8" x14ac:dyDescent="0.2">
      <c r="A10584" s="7" t="s">
        <v>31700</v>
      </c>
      <c r="B10584" s="12" t="s">
        <v>10</v>
      </c>
      <c r="D10584" s="1" t="s">
        <v>17984</v>
      </c>
      <c r="E10584" s="1" t="s">
        <v>13427</v>
      </c>
      <c r="F10584" s="1" t="s">
        <v>13428</v>
      </c>
      <c r="G10584" s="1" t="s">
        <v>13429</v>
      </c>
      <c r="H10584" s="2">
        <v>5859</v>
      </c>
    </row>
    <row r="10585" spans="1:8" x14ac:dyDescent="0.2">
      <c r="A10585" s="7" t="s">
        <v>31700</v>
      </c>
      <c r="B10585" s="12" t="s">
        <v>10</v>
      </c>
      <c r="D10585" s="1" t="s">
        <v>17984</v>
      </c>
      <c r="E10585" s="1" t="s">
        <v>13418</v>
      </c>
      <c r="F10585" s="1" t="s">
        <v>13419</v>
      </c>
      <c r="G10585" s="1" t="s">
        <v>13420</v>
      </c>
      <c r="H10585" s="2">
        <v>5859</v>
      </c>
    </row>
    <row r="10586" spans="1:8" x14ac:dyDescent="0.2">
      <c r="A10586" s="7" t="s">
        <v>31700</v>
      </c>
      <c r="B10586" s="12" t="s">
        <v>10</v>
      </c>
      <c r="D10586" s="1" t="s">
        <v>17984</v>
      </c>
      <c r="E10586" s="1" t="s">
        <v>13697</v>
      </c>
      <c r="F10586" s="1" t="s">
        <v>13698</v>
      </c>
      <c r="G10586" s="1" t="s">
        <v>13699</v>
      </c>
      <c r="H10586" s="2">
        <v>5251</v>
      </c>
    </row>
    <row r="10587" spans="1:8" x14ac:dyDescent="0.2">
      <c r="A10587" s="7" t="s">
        <v>31700</v>
      </c>
      <c r="B10587" s="12" t="s">
        <v>10</v>
      </c>
      <c r="D10587" s="1" t="s">
        <v>17984</v>
      </c>
      <c r="E10587" s="1" t="s">
        <v>13799</v>
      </c>
      <c r="F10587" s="1" t="s">
        <v>13800</v>
      </c>
      <c r="G10587" s="1" t="s">
        <v>13801</v>
      </c>
      <c r="H10587" s="2">
        <v>5251.5</v>
      </c>
    </row>
    <row r="10588" spans="1:8" x14ac:dyDescent="0.2">
      <c r="A10588" s="7" t="s">
        <v>31700</v>
      </c>
      <c r="B10588" s="12" t="s">
        <v>10</v>
      </c>
      <c r="D10588" s="1" t="s">
        <v>17984</v>
      </c>
      <c r="E10588" s="1" t="s">
        <v>13835</v>
      </c>
      <c r="F10588" s="1" t="s">
        <v>13836</v>
      </c>
      <c r="G10588" s="1" t="s">
        <v>13837</v>
      </c>
      <c r="H10588" s="2">
        <v>1953</v>
      </c>
    </row>
    <row r="10589" spans="1:8" x14ac:dyDescent="0.2">
      <c r="A10589" s="7" t="s">
        <v>31700</v>
      </c>
      <c r="B10589" s="12" t="s">
        <v>10</v>
      </c>
      <c r="D10589" s="1" t="s">
        <v>17984</v>
      </c>
      <c r="E10589" s="1" t="s">
        <v>10766</v>
      </c>
      <c r="F10589" s="1" t="s">
        <v>10767</v>
      </c>
      <c r="G10589" s="1" t="s">
        <v>10768</v>
      </c>
      <c r="H10589" s="2">
        <v>5859</v>
      </c>
    </row>
    <row r="10590" spans="1:8" x14ac:dyDescent="0.2">
      <c r="A10590" s="7" t="s">
        <v>31700</v>
      </c>
      <c r="B10590" s="12" t="s">
        <v>10</v>
      </c>
      <c r="D10590" s="1" t="s">
        <v>17984</v>
      </c>
      <c r="E10590" s="1" t="s">
        <v>13940</v>
      </c>
      <c r="F10590" s="1" t="s">
        <v>13941</v>
      </c>
      <c r="G10590" s="1" t="s">
        <v>13942</v>
      </c>
      <c r="H10590" s="2">
        <v>5859</v>
      </c>
    </row>
    <row r="10591" spans="1:8" x14ac:dyDescent="0.2">
      <c r="A10591" s="7" t="s">
        <v>31700</v>
      </c>
      <c r="B10591" s="12" t="s">
        <v>10</v>
      </c>
      <c r="D10591" s="1" t="s">
        <v>17984</v>
      </c>
      <c r="E10591" s="1" t="s">
        <v>14141</v>
      </c>
      <c r="F10591" s="1" t="s">
        <v>14142</v>
      </c>
      <c r="G10591" s="1" t="s">
        <v>14143</v>
      </c>
      <c r="H10591" s="2">
        <v>5859</v>
      </c>
    </row>
    <row r="10592" spans="1:8" x14ac:dyDescent="0.2">
      <c r="A10592" s="7" t="s">
        <v>31700</v>
      </c>
      <c r="B10592" s="12" t="s">
        <v>10</v>
      </c>
      <c r="D10592" s="1" t="s">
        <v>17984</v>
      </c>
      <c r="E10592" s="1" t="s">
        <v>13982</v>
      </c>
      <c r="F10592" s="1" t="s">
        <v>13983</v>
      </c>
      <c r="G10592" s="1" t="s">
        <v>13984</v>
      </c>
      <c r="H10592" s="2">
        <v>5251.5</v>
      </c>
    </row>
    <row r="10593" spans="1:8" x14ac:dyDescent="0.2">
      <c r="A10593" s="7" t="s">
        <v>31700</v>
      </c>
      <c r="B10593" s="12" t="s">
        <v>10</v>
      </c>
      <c r="D10593" s="1" t="s">
        <v>17984</v>
      </c>
      <c r="E10593" s="1" t="s">
        <v>9581</v>
      </c>
      <c r="F10593" s="1" t="s">
        <v>9582</v>
      </c>
      <c r="G10593" s="1" t="s">
        <v>9583</v>
      </c>
      <c r="H10593" s="2">
        <v>5859</v>
      </c>
    </row>
    <row r="10594" spans="1:8" x14ac:dyDescent="0.2">
      <c r="A10594" s="7" t="s">
        <v>31700</v>
      </c>
      <c r="B10594" s="12" t="s">
        <v>10</v>
      </c>
      <c r="D10594" s="1" t="s">
        <v>17984</v>
      </c>
      <c r="E10594" s="1" t="s">
        <v>14243</v>
      </c>
      <c r="F10594" s="1" t="s">
        <v>14244</v>
      </c>
      <c r="G10594" s="1" t="s">
        <v>14245</v>
      </c>
      <c r="H10594" s="2">
        <v>5859</v>
      </c>
    </row>
    <row r="10595" spans="1:8" x14ac:dyDescent="0.2">
      <c r="A10595" s="7" t="s">
        <v>31700</v>
      </c>
      <c r="B10595" s="12" t="s">
        <v>10</v>
      </c>
      <c r="D10595" s="1" t="s">
        <v>17984</v>
      </c>
      <c r="E10595" s="1" t="s">
        <v>14309</v>
      </c>
      <c r="F10595" s="1" t="s">
        <v>14310</v>
      </c>
      <c r="G10595" s="1" t="s">
        <v>14311</v>
      </c>
      <c r="H10595" s="2">
        <v>4969.5</v>
      </c>
    </row>
    <row r="10596" spans="1:8" x14ac:dyDescent="0.2">
      <c r="A10596" s="7" t="s">
        <v>31700</v>
      </c>
      <c r="B10596" s="12" t="s">
        <v>10</v>
      </c>
      <c r="D10596" s="1" t="s">
        <v>17984</v>
      </c>
      <c r="E10596" s="1" t="s">
        <v>14482</v>
      </c>
      <c r="F10596" s="1" t="s">
        <v>14483</v>
      </c>
      <c r="G10596" s="1" t="s">
        <v>14484</v>
      </c>
      <c r="H10596" s="2">
        <v>4845</v>
      </c>
    </row>
    <row r="10597" spans="1:8" x14ac:dyDescent="0.2">
      <c r="A10597" s="7" t="s">
        <v>31700</v>
      </c>
      <c r="B10597" s="12" t="s">
        <v>10</v>
      </c>
      <c r="D10597" s="1" t="s">
        <v>17984</v>
      </c>
      <c r="E10597" s="1" t="s">
        <v>12057</v>
      </c>
      <c r="F10597" s="1" t="s">
        <v>12058</v>
      </c>
      <c r="G10597" s="1" t="s">
        <v>12059</v>
      </c>
      <c r="H10597" s="2">
        <v>4596</v>
      </c>
    </row>
    <row r="10598" spans="1:8" x14ac:dyDescent="0.2">
      <c r="A10598" s="7" t="s">
        <v>31700</v>
      </c>
      <c r="B10598" s="12" t="s">
        <v>10</v>
      </c>
      <c r="D10598" s="1" t="s">
        <v>17984</v>
      </c>
      <c r="E10598" s="1" t="s">
        <v>14837</v>
      </c>
      <c r="F10598" s="1" t="s">
        <v>14838</v>
      </c>
      <c r="G10598" s="1" t="s">
        <v>14839</v>
      </c>
      <c r="H10598" s="2">
        <v>5859</v>
      </c>
    </row>
    <row r="10599" spans="1:8" x14ac:dyDescent="0.2">
      <c r="A10599" s="7" t="s">
        <v>31700</v>
      </c>
      <c r="B10599" s="12" t="s">
        <v>10</v>
      </c>
      <c r="D10599" s="1" t="s">
        <v>17984</v>
      </c>
      <c r="E10599" s="1" t="s">
        <v>14840</v>
      </c>
      <c r="F10599" s="1" t="s">
        <v>14841</v>
      </c>
      <c r="G10599" s="1" t="s">
        <v>14842</v>
      </c>
      <c r="H10599" s="2">
        <v>5859</v>
      </c>
    </row>
    <row r="10600" spans="1:8" x14ac:dyDescent="0.2">
      <c r="A10600" s="7" t="s">
        <v>31700</v>
      </c>
      <c r="B10600" s="12" t="s">
        <v>10</v>
      </c>
      <c r="D10600" s="1" t="s">
        <v>17984</v>
      </c>
      <c r="E10600" s="1" t="s">
        <v>14927</v>
      </c>
      <c r="F10600" s="1" t="s">
        <v>14928</v>
      </c>
      <c r="G10600" s="1" t="s">
        <v>14929</v>
      </c>
      <c r="H10600" s="2">
        <v>5859</v>
      </c>
    </row>
    <row r="10601" spans="1:8" x14ac:dyDescent="0.2">
      <c r="A10601" s="7" t="s">
        <v>31700</v>
      </c>
      <c r="B10601" s="12" t="s">
        <v>10</v>
      </c>
      <c r="D10601" s="1" t="s">
        <v>17984</v>
      </c>
      <c r="E10601" s="1" t="s">
        <v>14957</v>
      </c>
      <c r="F10601" s="1" t="s">
        <v>14958</v>
      </c>
      <c r="G10601" s="1" t="s">
        <v>14959</v>
      </c>
      <c r="H10601" s="2">
        <v>5859</v>
      </c>
    </row>
    <row r="10602" spans="1:8" x14ac:dyDescent="0.2">
      <c r="A10602" s="7" t="s">
        <v>31700</v>
      </c>
      <c r="B10602" s="12" t="s">
        <v>10</v>
      </c>
      <c r="D10602" s="1" t="s">
        <v>17984</v>
      </c>
      <c r="E10602" s="1" t="s">
        <v>14993</v>
      </c>
      <c r="F10602" s="1" t="s">
        <v>14994</v>
      </c>
      <c r="G10602" s="1" t="s">
        <v>14995</v>
      </c>
      <c r="H10602" s="2">
        <v>5859</v>
      </c>
    </row>
    <row r="10603" spans="1:8" x14ac:dyDescent="0.2">
      <c r="A10603" s="7" t="s">
        <v>31700</v>
      </c>
      <c r="B10603" s="12" t="s">
        <v>10</v>
      </c>
      <c r="D10603" s="1" t="s">
        <v>17984</v>
      </c>
      <c r="E10603" s="1" t="s">
        <v>15223</v>
      </c>
      <c r="F10603" s="1" t="s">
        <v>15224</v>
      </c>
      <c r="G10603" s="1" t="s">
        <v>15225</v>
      </c>
      <c r="H10603" s="2">
        <v>3868.5</v>
      </c>
    </row>
    <row r="10604" spans="1:8" x14ac:dyDescent="0.2">
      <c r="A10604" s="7" t="s">
        <v>31700</v>
      </c>
      <c r="B10604" s="12" t="s">
        <v>10</v>
      </c>
      <c r="D10604" s="1" t="s">
        <v>17984</v>
      </c>
      <c r="E10604" s="1" t="s">
        <v>15324</v>
      </c>
      <c r="F10604" s="1" t="s">
        <v>15325</v>
      </c>
      <c r="G10604" s="1" t="s">
        <v>15326</v>
      </c>
      <c r="H10604" s="2">
        <v>4969.5</v>
      </c>
    </row>
    <row r="10605" spans="1:8" x14ac:dyDescent="0.2">
      <c r="A10605" s="7" t="s">
        <v>31700</v>
      </c>
      <c r="B10605" s="12" t="s">
        <v>10</v>
      </c>
      <c r="D10605" s="1" t="s">
        <v>17984</v>
      </c>
      <c r="E10605" s="1" t="s">
        <v>15417</v>
      </c>
      <c r="F10605" s="1" t="s">
        <v>15418</v>
      </c>
      <c r="G10605" s="1" t="s">
        <v>15419</v>
      </c>
      <c r="H10605" s="2">
        <v>3517.5</v>
      </c>
    </row>
    <row r="10606" spans="1:8" x14ac:dyDescent="0.2">
      <c r="A10606" s="7" t="s">
        <v>31700</v>
      </c>
      <c r="B10606" s="12" t="s">
        <v>10</v>
      </c>
      <c r="D10606" s="1" t="s">
        <v>17984</v>
      </c>
      <c r="E10606" s="1" t="s">
        <v>15423</v>
      </c>
      <c r="F10606" s="1" t="s">
        <v>15424</v>
      </c>
      <c r="G10606" s="1" t="s">
        <v>15425</v>
      </c>
      <c r="H10606" s="2">
        <v>5859</v>
      </c>
    </row>
    <row r="10607" spans="1:8" x14ac:dyDescent="0.2">
      <c r="A10607" s="7" t="s">
        <v>31700</v>
      </c>
      <c r="B10607" s="12" t="s">
        <v>10</v>
      </c>
      <c r="D10607" s="1" t="s">
        <v>17984</v>
      </c>
      <c r="E10607" s="1" t="s">
        <v>24384</v>
      </c>
      <c r="F10607" s="1" t="s">
        <v>24385</v>
      </c>
      <c r="G10607" s="1" t="s">
        <v>24386</v>
      </c>
      <c r="H10607" s="2">
        <v>4596</v>
      </c>
    </row>
    <row r="10608" spans="1:8" x14ac:dyDescent="0.2">
      <c r="A10608" s="7" t="s">
        <v>31700</v>
      </c>
      <c r="B10608" s="12" t="s">
        <v>10</v>
      </c>
      <c r="D10608" s="1" t="s">
        <v>17984</v>
      </c>
      <c r="E10608" s="1" t="s">
        <v>11404</v>
      </c>
      <c r="F10608" s="1" t="s">
        <v>11405</v>
      </c>
      <c r="G10608" s="1" t="s">
        <v>11406</v>
      </c>
      <c r="H10608" s="2">
        <v>3906</v>
      </c>
    </row>
    <row r="10609" spans="1:8" x14ac:dyDescent="0.2">
      <c r="A10609" s="7" t="s">
        <v>31700</v>
      </c>
      <c r="B10609" s="12" t="s">
        <v>10</v>
      </c>
      <c r="D10609" s="1" t="s">
        <v>17984</v>
      </c>
      <c r="E10609" s="1" t="s">
        <v>23649</v>
      </c>
      <c r="F10609" s="1" t="s">
        <v>23650</v>
      </c>
      <c r="G10609" s="1" t="s">
        <v>23651</v>
      </c>
      <c r="H10609" s="2">
        <v>3906</v>
      </c>
    </row>
    <row r="10610" spans="1:8" x14ac:dyDescent="0.2">
      <c r="A10610" s="7" t="s">
        <v>31700</v>
      </c>
      <c r="B10610" s="12" t="s">
        <v>10</v>
      </c>
      <c r="D10610" s="1" t="s">
        <v>17984</v>
      </c>
      <c r="E10610" s="1" t="s">
        <v>24387</v>
      </c>
      <c r="F10610" s="1" t="s">
        <v>24388</v>
      </c>
      <c r="G10610" s="1" t="s">
        <v>24389</v>
      </c>
      <c r="H10610" s="2">
        <v>4219</v>
      </c>
    </row>
    <row r="10611" spans="1:8" x14ac:dyDescent="0.2">
      <c r="A10611" s="7" t="s">
        <v>31700</v>
      </c>
      <c r="B10611" s="12" t="s">
        <v>10</v>
      </c>
      <c r="D10611" s="1" t="s">
        <v>17984</v>
      </c>
      <c r="E10611" s="1" t="s">
        <v>24390</v>
      </c>
      <c r="F10611" s="1" t="s">
        <v>24391</v>
      </c>
      <c r="G10611" s="1" t="s">
        <v>24392</v>
      </c>
      <c r="H10611" s="2">
        <v>4596</v>
      </c>
    </row>
    <row r="10612" spans="1:8" x14ac:dyDescent="0.2">
      <c r="A10612" s="7" t="s">
        <v>31700</v>
      </c>
      <c r="B10612" s="12" t="s">
        <v>10</v>
      </c>
      <c r="D10612" s="1" t="s">
        <v>17984</v>
      </c>
      <c r="E10612" s="1" t="s">
        <v>12711</v>
      </c>
      <c r="F10612" s="1" t="s">
        <v>12712</v>
      </c>
      <c r="G10612" s="1" t="s">
        <v>12713</v>
      </c>
      <c r="H10612" s="2">
        <v>4969</v>
      </c>
    </row>
    <row r="10613" spans="1:8" x14ac:dyDescent="0.2">
      <c r="A10613" s="7" t="s">
        <v>31700</v>
      </c>
      <c r="B10613" s="12" t="s">
        <v>10</v>
      </c>
      <c r="D10613" s="1" t="s">
        <v>17984</v>
      </c>
      <c r="E10613" s="1" t="s">
        <v>24393</v>
      </c>
      <c r="F10613" s="1" t="s">
        <v>24394</v>
      </c>
      <c r="G10613" s="1" t="s">
        <v>24395</v>
      </c>
      <c r="H10613" s="2">
        <v>4596</v>
      </c>
    </row>
    <row r="10614" spans="1:8" x14ac:dyDescent="0.2">
      <c r="A10614" s="7" t="s">
        <v>31700</v>
      </c>
      <c r="B10614" s="12" t="s">
        <v>10</v>
      </c>
      <c r="D10614" s="1" t="s">
        <v>17984</v>
      </c>
      <c r="E10614" s="1" t="s">
        <v>24396</v>
      </c>
      <c r="F10614" s="1" t="s">
        <v>24397</v>
      </c>
      <c r="G10614" s="1" t="s">
        <v>24398</v>
      </c>
      <c r="H10614" s="2">
        <v>5859</v>
      </c>
    </row>
    <row r="10615" spans="1:8" x14ac:dyDescent="0.2">
      <c r="A10615" s="7" t="s">
        <v>31700</v>
      </c>
      <c r="B10615" s="12" t="s">
        <v>10</v>
      </c>
      <c r="D10615" s="1" t="s">
        <v>17984</v>
      </c>
      <c r="E10615" s="1" t="s">
        <v>24399</v>
      </c>
      <c r="F10615" s="1" t="s">
        <v>24400</v>
      </c>
      <c r="G10615" s="1" t="s">
        <v>24401</v>
      </c>
      <c r="H10615" s="2">
        <v>2346</v>
      </c>
    </row>
    <row r="10616" spans="1:8" x14ac:dyDescent="0.2">
      <c r="A10616" s="7" t="s">
        <v>31700</v>
      </c>
      <c r="B10616" s="12" t="s">
        <v>10</v>
      </c>
      <c r="D10616" s="1" t="s">
        <v>17984</v>
      </c>
      <c r="E10616" s="1" t="s">
        <v>24402</v>
      </c>
      <c r="F10616" s="1" t="s">
        <v>24403</v>
      </c>
      <c r="G10616" s="1" t="s">
        <v>24404</v>
      </c>
      <c r="H10616" s="2">
        <v>2604</v>
      </c>
    </row>
    <row r="10617" spans="1:8" x14ac:dyDescent="0.2">
      <c r="A10617" s="7" t="s">
        <v>31700</v>
      </c>
      <c r="B10617" s="12" t="s">
        <v>10</v>
      </c>
      <c r="D10617" s="1" t="s">
        <v>17984</v>
      </c>
      <c r="E10617" s="1" t="s">
        <v>24405</v>
      </c>
      <c r="F10617" s="1" t="s">
        <v>24406</v>
      </c>
      <c r="G10617" s="1" t="s">
        <v>24407</v>
      </c>
      <c r="H10617" s="2">
        <v>4596</v>
      </c>
    </row>
    <row r="10618" spans="1:8" x14ac:dyDescent="0.2">
      <c r="A10618" s="7" t="s">
        <v>31700</v>
      </c>
      <c r="B10618" s="12" t="s">
        <v>10</v>
      </c>
      <c r="D10618" s="1" t="s">
        <v>17984</v>
      </c>
      <c r="E10618" s="1" t="s">
        <v>24408</v>
      </c>
      <c r="F10618" s="1" t="s">
        <v>24409</v>
      </c>
      <c r="G10618" s="1" t="s">
        <v>24410</v>
      </c>
      <c r="H10618" s="2">
        <v>3906</v>
      </c>
    </row>
    <row r="10619" spans="1:8" x14ac:dyDescent="0.2">
      <c r="A10619" s="7" t="s">
        <v>31700</v>
      </c>
      <c r="B10619" s="12" t="s">
        <v>10</v>
      </c>
      <c r="D10619" s="1" t="s">
        <v>17984</v>
      </c>
      <c r="E10619" s="1" t="s">
        <v>24411</v>
      </c>
      <c r="F10619" s="1" t="s">
        <v>24412</v>
      </c>
      <c r="G10619" s="1" t="s">
        <v>24413</v>
      </c>
      <c r="H10619" s="2">
        <v>3517</v>
      </c>
    </row>
    <row r="10620" spans="1:8" x14ac:dyDescent="0.2">
      <c r="A10620" s="7" t="s">
        <v>31700</v>
      </c>
      <c r="B10620" s="12" t="s">
        <v>10</v>
      </c>
      <c r="D10620" s="1" t="s">
        <v>17984</v>
      </c>
      <c r="E10620" s="1" t="s">
        <v>24414</v>
      </c>
      <c r="F10620" s="1" t="s">
        <v>24415</v>
      </c>
      <c r="G10620" s="1" t="s">
        <v>24416</v>
      </c>
      <c r="H10620" s="2">
        <v>3313</v>
      </c>
    </row>
    <row r="10621" spans="1:8" x14ac:dyDescent="0.2">
      <c r="A10621" s="7" t="s">
        <v>31700</v>
      </c>
      <c r="B10621" s="12" t="s">
        <v>10</v>
      </c>
      <c r="D10621" s="1" t="s">
        <v>17984</v>
      </c>
      <c r="E10621" s="1" t="s">
        <v>24417</v>
      </c>
      <c r="F10621" s="1" t="s">
        <v>24418</v>
      </c>
      <c r="G10621" s="1" t="s">
        <v>24419</v>
      </c>
      <c r="H10621" s="2">
        <v>5251.5</v>
      </c>
    </row>
    <row r="10622" spans="1:8" x14ac:dyDescent="0.2">
      <c r="A10622" s="7" t="s">
        <v>31700</v>
      </c>
      <c r="B10622" s="12" t="s">
        <v>10</v>
      </c>
      <c r="D10622" s="1" t="s">
        <v>17984</v>
      </c>
      <c r="E10622" s="1" t="s">
        <v>24420</v>
      </c>
      <c r="F10622" s="1" t="s">
        <v>24421</v>
      </c>
      <c r="G10622" s="1" t="s">
        <v>24422</v>
      </c>
      <c r="H10622" s="2">
        <v>5859</v>
      </c>
    </row>
    <row r="10623" spans="1:8" x14ac:dyDescent="0.2">
      <c r="A10623" s="7" t="s">
        <v>31700</v>
      </c>
      <c r="B10623" s="12" t="s">
        <v>10</v>
      </c>
      <c r="D10623" s="1" t="s">
        <v>17984</v>
      </c>
      <c r="E10623" s="1" t="s">
        <v>24423</v>
      </c>
      <c r="F10623" s="1" t="s">
        <v>24424</v>
      </c>
      <c r="G10623" s="1" t="s">
        <v>24425</v>
      </c>
      <c r="H10623" s="2">
        <v>5859</v>
      </c>
    </row>
    <row r="10624" spans="1:8" x14ac:dyDescent="0.2">
      <c r="A10624" s="7" t="s">
        <v>31700</v>
      </c>
      <c r="B10624" s="12" t="s">
        <v>10</v>
      </c>
      <c r="D10624" s="1" t="s">
        <v>17984</v>
      </c>
      <c r="E10624" s="1" t="s">
        <v>24426</v>
      </c>
      <c r="F10624" s="1" t="s">
        <v>24427</v>
      </c>
      <c r="G10624" s="1" t="s">
        <v>24428</v>
      </c>
      <c r="H10624" s="2">
        <v>4596</v>
      </c>
    </row>
    <row r="10625" spans="1:8" x14ac:dyDescent="0.2">
      <c r="A10625" s="7" t="s">
        <v>31700</v>
      </c>
      <c r="B10625" s="12" t="s">
        <v>10</v>
      </c>
      <c r="D10625" s="1" t="s">
        <v>17984</v>
      </c>
      <c r="E10625" s="1" t="s">
        <v>24429</v>
      </c>
      <c r="F10625" s="1" t="s">
        <v>24430</v>
      </c>
      <c r="G10625" s="1" t="s">
        <v>24431</v>
      </c>
      <c r="H10625" s="2">
        <v>3064</v>
      </c>
    </row>
    <row r="10626" spans="1:8" x14ac:dyDescent="0.2">
      <c r="A10626" s="7" t="s">
        <v>31700</v>
      </c>
      <c r="B10626" s="12" t="s">
        <v>10</v>
      </c>
      <c r="D10626" s="1" t="s">
        <v>17984</v>
      </c>
      <c r="E10626" s="1" t="s">
        <v>24432</v>
      </c>
      <c r="F10626" s="1" t="s">
        <v>24433</v>
      </c>
      <c r="G10626" s="1" t="s">
        <v>24434</v>
      </c>
      <c r="H10626" s="2">
        <v>4596</v>
      </c>
    </row>
    <row r="10627" spans="1:8" x14ac:dyDescent="0.2">
      <c r="A10627" s="7" t="s">
        <v>31700</v>
      </c>
      <c r="B10627" s="12" t="s">
        <v>10</v>
      </c>
      <c r="D10627" s="1" t="s">
        <v>17984</v>
      </c>
      <c r="E10627" s="1" t="s">
        <v>24435</v>
      </c>
      <c r="F10627" s="1" t="s">
        <v>24436</v>
      </c>
      <c r="G10627" s="1" t="s">
        <v>24437</v>
      </c>
      <c r="H10627" s="2">
        <v>5859</v>
      </c>
    </row>
    <row r="10628" spans="1:8" x14ac:dyDescent="0.2">
      <c r="A10628" s="7" t="s">
        <v>31700</v>
      </c>
      <c r="B10628" s="12" t="s">
        <v>10</v>
      </c>
      <c r="D10628" s="1" t="s">
        <v>17984</v>
      </c>
      <c r="E10628" s="1" t="s">
        <v>24438</v>
      </c>
      <c r="F10628" s="1" t="s">
        <v>24439</v>
      </c>
      <c r="G10628" s="1" t="s">
        <v>24440</v>
      </c>
      <c r="H10628" s="2">
        <v>4596</v>
      </c>
    </row>
    <row r="10629" spans="1:8" x14ac:dyDescent="0.2">
      <c r="A10629" s="7" t="s">
        <v>31700</v>
      </c>
      <c r="B10629" s="12" t="s">
        <v>10</v>
      </c>
      <c r="D10629" s="1" t="s">
        <v>17984</v>
      </c>
      <c r="E10629" s="1" t="s">
        <v>24441</v>
      </c>
      <c r="F10629" s="1" t="s">
        <v>24442</v>
      </c>
      <c r="G10629" s="1" t="s">
        <v>24443</v>
      </c>
      <c r="H10629" s="2">
        <v>3313</v>
      </c>
    </row>
    <row r="10630" spans="1:8" x14ac:dyDescent="0.2">
      <c r="A10630" s="7" t="s">
        <v>31700</v>
      </c>
      <c r="B10630" s="12" t="s">
        <v>10</v>
      </c>
      <c r="D10630" s="1" t="s">
        <v>17984</v>
      </c>
      <c r="E10630" s="1" t="s">
        <v>24444</v>
      </c>
      <c r="F10630" s="1" t="s">
        <v>24445</v>
      </c>
      <c r="G10630" s="1" t="s">
        <v>24446</v>
      </c>
      <c r="H10630" s="2">
        <v>5703</v>
      </c>
    </row>
    <row r="10631" spans="1:8" x14ac:dyDescent="0.2">
      <c r="A10631" s="7" t="s">
        <v>31700</v>
      </c>
      <c r="B10631" s="12" t="s">
        <v>10</v>
      </c>
      <c r="D10631" s="1" t="s">
        <v>17984</v>
      </c>
      <c r="E10631" s="1" t="s">
        <v>24447</v>
      </c>
      <c r="F10631" s="1" t="s">
        <v>24448</v>
      </c>
      <c r="G10631" s="1" t="s">
        <v>24449</v>
      </c>
      <c r="H10631" s="2">
        <v>4596</v>
      </c>
    </row>
    <row r="10632" spans="1:8" x14ac:dyDescent="0.2">
      <c r="A10632" s="7" t="s">
        <v>31700</v>
      </c>
      <c r="B10632" s="12" t="s">
        <v>10</v>
      </c>
      <c r="D10632" s="1" t="s">
        <v>17984</v>
      </c>
      <c r="E10632" s="1" t="s">
        <v>24450</v>
      </c>
      <c r="F10632" s="1" t="s">
        <v>21</v>
      </c>
      <c r="G10632" s="1" t="s">
        <v>22</v>
      </c>
      <c r="H10632" s="2">
        <v>30000</v>
      </c>
    </row>
    <row r="10633" spans="1:8" x14ac:dyDescent="0.2">
      <c r="A10633" s="7" t="s">
        <v>31700</v>
      </c>
      <c r="B10633" s="12" t="s">
        <v>10</v>
      </c>
      <c r="D10633" s="1" t="s">
        <v>17984</v>
      </c>
      <c r="E10633" s="1" t="s">
        <v>24451</v>
      </c>
      <c r="F10633" s="1" t="s">
        <v>17</v>
      </c>
      <c r="G10633" s="1" t="s">
        <v>18</v>
      </c>
      <c r="H10633" s="2">
        <v>25049</v>
      </c>
    </row>
    <row r="10634" spans="1:8" x14ac:dyDescent="0.2">
      <c r="A10634" s="7" t="s">
        <v>31700</v>
      </c>
      <c r="B10634" s="12" t="s">
        <v>10</v>
      </c>
      <c r="D10634" s="1" t="s">
        <v>17984</v>
      </c>
      <c r="E10634" s="1" t="s">
        <v>24452</v>
      </c>
      <c r="F10634" s="1" t="s">
        <v>24453</v>
      </c>
      <c r="G10634" s="1" t="s">
        <v>24454</v>
      </c>
      <c r="H10634" s="2">
        <v>14802.79</v>
      </c>
    </row>
    <row r="10635" spans="1:8" x14ac:dyDescent="0.2">
      <c r="A10635" s="7" t="s">
        <v>31700</v>
      </c>
      <c r="B10635" s="12" t="s">
        <v>10</v>
      </c>
      <c r="D10635" s="1" t="s">
        <v>17984</v>
      </c>
      <c r="E10635" s="1" t="s">
        <v>24452</v>
      </c>
      <c r="F10635" s="1" t="s">
        <v>24453</v>
      </c>
      <c r="G10635" s="1" t="s">
        <v>24454</v>
      </c>
      <c r="H10635" s="2">
        <v>7546.21</v>
      </c>
    </row>
    <row r="10636" spans="1:8" x14ac:dyDescent="0.2">
      <c r="A10636" s="7" t="s">
        <v>31700</v>
      </c>
      <c r="B10636" s="12" t="s">
        <v>10</v>
      </c>
      <c r="D10636" s="1" t="s">
        <v>17984</v>
      </c>
      <c r="E10636" s="1" t="s">
        <v>24455</v>
      </c>
      <c r="F10636" s="1" t="s">
        <v>24456</v>
      </c>
      <c r="G10636" s="1" t="s">
        <v>24457</v>
      </c>
      <c r="H10636" s="2">
        <v>20000</v>
      </c>
    </row>
    <row r="10637" spans="1:8" x14ac:dyDescent="0.2">
      <c r="A10637" s="7" t="s">
        <v>31700</v>
      </c>
      <c r="B10637" s="12" t="s">
        <v>10</v>
      </c>
      <c r="D10637" s="1" t="s">
        <v>17984</v>
      </c>
      <c r="E10637" s="1" t="s">
        <v>24458</v>
      </c>
      <c r="F10637" s="1" t="s">
        <v>24459</v>
      </c>
      <c r="G10637" s="1" t="s">
        <v>24460</v>
      </c>
      <c r="H10637" s="2">
        <v>5000</v>
      </c>
    </row>
    <row r="10638" spans="1:8" x14ac:dyDescent="0.2">
      <c r="A10638" s="7" t="s">
        <v>31700</v>
      </c>
      <c r="B10638" s="12" t="s">
        <v>10</v>
      </c>
      <c r="D10638" s="1" t="s">
        <v>17984</v>
      </c>
      <c r="E10638" s="1" t="s">
        <v>24461</v>
      </c>
      <c r="F10638" s="1" t="s">
        <v>207</v>
      </c>
      <c r="G10638" s="1" t="s">
        <v>24462</v>
      </c>
      <c r="H10638" s="2">
        <v>1000</v>
      </c>
    </row>
    <row r="10639" spans="1:8" x14ac:dyDescent="0.2">
      <c r="A10639" s="7" t="s">
        <v>31700</v>
      </c>
      <c r="B10639" s="12" t="s">
        <v>10</v>
      </c>
      <c r="D10639" s="1" t="s">
        <v>17984</v>
      </c>
      <c r="E10639" s="1" t="s">
        <v>24463</v>
      </c>
      <c r="F10639" s="1" t="s">
        <v>207</v>
      </c>
      <c r="G10639" s="1" t="s">
        <v>24464</v>
      </c>
      <c r="H10639" s="2">
        <v>1000</v>
      </c>
    </row>
    <row r="10640" spans="1:8" x14ac:dyDescent="0.2">
      <c r="A10640" s="7" t="s">
        <v>31700</v>
      </c>
      <c r="B10640" s="12" t="s">
        <v>10</v>
      </c>
      <c r="D10640" s="1" t="s">
        <v>17984</v>
      </c>
      <c r="E10640" s="1" t="s">
        <v>24465</v>
      </c>
      <c r="F10640" s="1" t="s">
        <v>207</v>
      </c>
      <c r="G10640" s="1" t="s">
        <v>24466</v>
      </c>
      <c r="H10640" s="2">
        <v>1400</v>
      </c>
    </row>
    <row r="10641" spans="1:8" x14ac:dyDescent="0.2">
      <c r="A10641" s="7" t="s">
        <v>31700</v>
      </c>
      <c r="B10641" s="12" t="s">
        <v>10</v>
      </c>
      <c r="D10641" s="1" t="s">
        <v>17984</v>
      </c>
      <c r="E10641" s="1" t="s">
        <v>24467</v>
      </c>
      <c r="F10641" s="1" t="s">
        <v>207</v>
      </c>
      <c r="G10641" s="1" t="s">
        <v>24468</v>
      </c>
      <c r="H10641" s="2">
        <v>500</v>
      </c>
    </row>
    <row r="10642" spans="1:8" x14ac:dyDescent="0.2">
      <c r="A10642" s="7" t="s">
        <v>31700</v>
      </c>
      <c r="B10642" s="12" t="s">
        <v>10</v>
      </c>
      <c r="D10642" s="1" t="s">
        <v>17984</v>
      </c>
      <c r="E10642" s="1" t="s">
        <v>24469</v>
      </c>
      <c r="F10642" s="1" t="s">
        <v>207</v>
      </c>
      <c r="G10642" s="1" t="s">
        <v>24470</v>
      </c>
      <c r="H10642" s="2">
        <v>500</v>
      </c>
    </row>
    <row r="10643" spans="1:8" x14ac:dyDescent="0.2">
      <c r="A10643" s="7" t="s">
        <v>31700</v>
      </c>
      <c r="B10643" s="12" t="s">
        <v>10</v>
      </c>
      <c r="D10643" s="1" t="s">
        <v>17984</v>
      </c>
      <c r="E10643" s="1" t="s">
        <v>24471</v>
      </c>
      <c r="F10643" s="1" t="s">
        <v>207</v>
      </c>
      <c r="G10643" s="1" t="s">
        <v>24472</v>
      </c>
      <c r="H10643" s="2">
        <v>500</v>
      </c>
    </row>
    <row r="10644" spans="1:8" x14ac:dyDescent="0.2">
      <c r="A10644" s="7" t="s">
        <v>31700</v>
      </c>
      <c r="B10644" s="12" t="s">
        <v>10</v>
      </c>
      <c r="D10644" s="1" t="s">
        <v>17984</v>
      </c>
      <c r="E10644" s="1" t="s">
        <v>24473</v>
      </c>
      <c r="F10644" s="1" t="s">
        <v>207</v>
      </c>
      <c r="G10644" s="1" t="s">
        <v>24474</v>
      </c>
      <c r="H10644" s="2">
        <v>500</v>
      </c>
    </row>
    <row r="10645" spans="1:8" x14ac:dyDescent="0.2">
      <c r="A10645" s="7" t="s">
        <v>31700</v>
      </c>
      <c r="B10645" s="12" t="s">
        <v>10</v>
      </c>
      <c r="D10645" s="1" t="s">
        <v>17984</v>
      </c>
      <c r="E10645" s="1" t="s">
        <v>24475</v>
      </c>
      <c r="F10645" s="1" t="s">
        <v>207</v>
      </c>
      <c r="G10645" s="1" t="s">
        <v>24476</v>
      </c>
      <c r="H10645" s="2">
        <v>500</v>
      </c>
    </row>
    <row r="10646" spans="1:8" x14ac:dyDescent="0.2">
      <c r="A10646" s="7" t="s">
        <v>31700</v>
      </c>
      <c r="B10646" s="12" t="s">
        <v>10</v>
      </c>
      <c r="D10646" s="1" t="s">
        <v>17984</v>
      </c>
      <c r="E10646" s="1" t="s">
        <v>24477</v>
      </c>
      <c r="F10646" s="1" t="s">
        <v>207</v>
      </c>
      <c r="G10646" s="1" t="s">
        <v>24478</v>
      </c>
      <c r="H10646" s="2">
        <v>500</v>
      </c>
    </row>
    <row r="10647" spans="1:8" x14ac:dyDescent="0.2">
      <c r="A10647" s="7" t="s">
        <v>31700</v>
      </c>
      <c r="B10647" s="12" t="s">
        <v>10</v>
      </c>
      <c r="D10647" s="1" t="s">
        <v>17984</v>
      </c>
      <c r="E10647" s="1" t="s">
        <v>24479</v>
      </c>
      <c r="F10647" s="1" t="s">
        <v>207</v>
      </c>
      <c r="G10647" s="1" t="s">
        <v>24480</v>
      </c>
      <c r="H10647" s="2">
        <v>500</v>
      </c>
    </row>
    <row r="10648" spans="1:8" x14ac:dyDescent="0.2">
      <c r="A10648" s="7" t="s">
        <v>31700</v>
      </c>
      <c r="B10648" s="12" t="s">
        <v>10</v>
      </c>
      <c r="D10648" s="1" t="s">
        <v>17984</v>
      </c>
      <c r="E10648" s="1" t="s">
        <v>24481</v>
      </c>
      <c r="F10648" s="1" t="s">
        <v>207</v>
      </c>
      <c r="G10648" s="1" t="s">
        <v>24482</v>
      </c>
      <c r="H10648" s="2">
        <v>500</v>
      </c>
    </row>
    <row r="10649" spans="1:8" x14ac:dyDescent="0.2">
      <c r="A10649" s="7" t="s">
        <v>31700</v>
      </c>
      <c r="B10649" s="12" t="s">
        <v>10</v>
      </c>
      <c r="D10649" s="1" t="s">
        <v>17984</v>
      </c>
      <c r="E10649" s="1" t="s">
        <v>24483</v>
      </c>
      <c r="F10649" s="1" t="s">
        <v>207</v>
      </c>
      <c r="G10649" s="1" t="s">
        <v>24484</v>
      </c>
      <c r="H10649" s="2">
        <v>1500</v>
      </c>
    </row>
    <row r="10650" spans="1:8" x14ac:dyDescent="0.2">
      <c r="A10650" s="7" t="s">
        <v>31700</v>
      </c>
      <c r="B10650" s="12" t="s">
        <v>10</v>
      </c>
      <c r="D10650" s="1" t="s">
        <v>17984</v>
      </c>
      <c r="E10650" s="1" t="s">
        <v>24485</v>
      </c>
      <c r="F10650" s="1" t="s">
        <v>207</v>
      </c>
      <c r="G10650" s="1" t="s">
        <v>24486</v>
      </c>
      <c r="H10650" s="2">
        <v>1400</v>
      </c>
    </row>
    <row r="10651" spans="1:8" x14ac:dyDescent="0.2">
      <c r="A10651" s="7" t="s">
        <v>31700</v>
      </c>
      <c r="B10651" s="12" t="s">
        <v>10</v>
      </c>
      <c r="D10651" s="1" t="s">
        <v>17984</v>
      </c>
      <c r="E10651" s="1" t="s">
        <v>24487</v>
      </c>
      <c r="F10651" s="1" t="s">
        <v>207</v>
      </c>
      <c r="G10651" s="1" t="s">
        <v>24488</v>
      </c>
      <c r="H10651" s="2">
        <v>1200</v>
      </c>
    </row>
    <row r="10652" spans="1:8" x14ac:dyDescent="0.2">
      <c r="A10652" s="7" t="s">
        <v>31700</v>
      </c>
      <c r="B10652" s="12" t="s">
        <v>10</v>
      </c>
      <c r="D10652" s="1" t="s">
        <v>17984</v>
      </c>
      <c r="E10652" s="1" t="s">
        <v>24489</v>
      </c>
      <c r="F10652" s="1" t="s">
        <v>207</v>
      </c>
      <c r="G10652" s="1" t="s">
        <v>24490</v>
      </c>
      <c r="H10652" s="2">
        <v>1100</v>
      </c>
    </row>
    <row r="10653" spans="1:8" x14ac:dyDescent="0.2">
      <c r="A10653" s="7" t="s">
        <v>31700</v>
      </c>
      <c r="B10653" s="12" t="s">
        <v>10</v>
      </c>
      <c r="D10653" s="1" t="s">
        <v>17984</v>
      </c>
      <c r="E10653" s="1" t="s">
        <v>24491</v>
      </c>
      <c r="F10653" s="1" t="s">
        <v>207</v>
      </c>
      <c r="G10653" s="1" t="s">
        <v>24492</v>
      </c>
      <c r="H10653" s="2">
        <v>300</v>
      </c>
    </row>
    <row r="10654" spans="1:8" x14ac:dyDescent="0.2">
      <c r="A10654" s="7" t="s">
        <v>31700</v>
      </c>
      <c r="B10654" s="12" t="s">
        <v>10</v>
      </c>
      <c r="D10654" s="1" t="s">
        <v>17984</v>
      </c>
      <c r="E10654" s="1" t="s">
        <v>24493</v>
      </c>
      <c r="F10654" s="1" t="s">
        <v>207</v>
      </c>
      <c r="G10654" s="1" t="s">
        <v>24494</v>
      </c>
      <c r="H10654" s="2">
        <v>1000</v>
      </c>
    </row>
    <row r="10655" spans="1:8" x14ac:dyDescent="0.2">
      <c r="A10655" s="7" t="s">
        <v>31700</v>
      </c>
      <c r="B10655" s="12" t="s">
        <v>10</v>
      </c>
      <c r="D10655" s="1" t="s">
        <v>17984</v>
      </c>
      <c r="E10655" s="1" t="s">
        <v>24495</v>
      </c>
      <c r="F10655" s="1" t="s">
        <v>207</v>
      </c>
      <c r="G10655" s="1" t="s">
        <v>24496</v>
      </c>
      <c r="H10655" s="2">
        <v>1300</v>
      </c>
    </row>
    <row r="10656" spans="1:8" x14ac:dyDescent="0.2">
      <c r="A10656" s="7" t="s">
        <v>31700</v>
      </c>
      <c r="B10656" s="12" t="s">
        <v>10</v>
      </c>
      <c r="D10656" s="1" t="s">
        <v>17984</v>
      </c>
      <c r="E10656" s="1" t="s">
        <v>24497</v>
      </c>
      <c r="F10656" s="1" t="s">
        <v>207</v>
      </c>
      <c r="G10656" s="1" t="s">
        <v>24498</v>
      </c>
      <c r="H10656" s="2">
        <v>1500</v>
      </c>
    </row>
    <row r="10657" spans="1:8" x14ac:dyDescent="0.2">
      <c r="A10657" s="7" t="s">
        <v>31700</v>
      </c>
      <c r="B10657" s="12" t="s">
        <v>10</v>
      </c>
      <c r="D10657" s="1" t="s">
        <v>17984</v>
      </c>
      <c r="E10657" s="1" t="s">
        <v>24499</v>
      </c>
      <c r="F10657" s="1" t="s">
        <v>207</v>
      </c>
      <c r="G10657" s="1" t="s">
        <v>24500</v>
      </c>
      <c r="H10657" s="2">
        <v>1500</v>
      </c>
    </row>
    <row r="10658" spans="1:8" x14ac:dyDescent="0.2">
      <c r="A10658" s="7" t="s">
        <v>31700</v>
      </c>
      <c r="B10658" s="12" t="s">
        <v>10</v>
      </c>
      <c r="D10658" s="1" t="s">
        <v>17984</v>
      </c>
      <c r="E10658" s="1" t="s">
        <v>24501</v>
      </c>
      <c r="F10658" s="1" t="s">
        <v>207</v>
      </c>
      <c r="G10658" s="1" t="s">
        <v>24502</v>
      </c>
      <c r="H10658" s="2">
        <v>1500</v>
      </c>
    </row>
    <row r="10659" spans="1:8" x14ac:dyDescent="0.2">
      <c r="A10659" s="7" t="s">
        <v>31700</v>
      </c>
      <c r="B10659" s="12" t="s">
        <v>10</v>
      </c>
      <c r="D10659" s="1" t="s">
        <v>17984</v>
      </c>
      <c r="E10659" s="1" t="s">
        <v>24503</v>
      </c>
      <c r="F10659" s="1" t="s">
        <v>207</v>
      </c>
      <c r="G10659" s="1" t="s">
        <v>24504</v>
      </c>
      <c r="H10659" s="2">
        <v>1500</v>
      </c>
    </row>
    <row r="10660" spans="1:8" x14ac:dyDescent="0.2">
      <c r="A10660" s="7" t="s">
        <v>31700</v>
      </c>
      <c r="B10660" s="12" t="s">
        <v>10</v>
      </c>
      <c r="D10660" s="1" t="s">
        <v>17984</v>
      </c>
      <c r="E10660" s="1" t="s">
        <v>24505</v>
      </c>
      <c r="F10660" s="1" t="s">
        <v>207</v>
      </c>
      <c r="G10660" s="1" t="s">
        <v>24506</v>
      </c>
      <c r="H10660" s="2">
        <v>200</v>
      </c>
    </row>
    <row r="10661" spans="1:8" x14ac:dyDescent="0.2">
      <c r="A10661" s="7" t="s">
        <v>31700</v>
      </c>
      <c r="B10661" s="12" t="s">
        <v>10</v>
      </c>
      <c r="D10661" s="1" t="s">
        <v>17984</v>
      </c>
      <c r="E10661" s="1" t="s">
        <v>24507</v>
      </c>
      <c r="F10661" s="1" t="s">
        <v>207</v>
      </c>
      <c r="G10661" s="1" t="s">
        <v>24508</v>
      </c>
      <c r="H10661" s="2">
        <v>1200</v>
      </c>
    </row>
    <row r="10662" spans="1:8" x14ac:dyDescent="0.2">
      <c r="A10662" s="7" t="s">
        <v>31700</v>
      </c>
      <c r="B10662" s="12" t="s">
        <v>10</v>
      </c>
      <c r="D10662" s="1" t="s">
        <v>17984</v>
      </c>
      <c r="E10662" s="1" t="s">
        <v>24509</v>
      </c>
      <c r="F10662" s="1" t="s">
        <v>207</v>
      </c>
      <c r="G10662" s="1" t="s">
        <v>24510</v>
      </c>
      <c r="H10662" s="2">
        <v>1400</v>
      </c>
    </row>
    <row r="10663" spans="1:8" x14ac:dyDescent="0.2">
      <c r="A10663" s="7" t="s">
        <v>31700</v>
      </c>
      <c r="B10663" s="12" t="s">
        <v>10</v>
      </c>
      <c r="D10663" s="1" t="s">
        <v>17984</v>
      </c>
      <c r="E10663" s="1" t="s">
        <v>24511</v>
      </c>
      <c r="F10663" s="1" t="s">
        <v>24512</v>
      </c>
      <c r="G10663" s="1" t="s">
        <v>24513</v>
      </c>
      <c r="H10663" s="2">
        <v>1295.5999999999999</v>
      </c>
    </row>
    <row r="10664" spans="1:8" x14ac:dyDescent="0.2">
      <c r="A10664" s="7" t="s">
        <v>31700</v>
      </c>
      <c r="B10664" s="12" t="s">
        <v>10</v>
      </c>
      <c r="D10664" s="1" t="s">
        <v>17984</v>
      </c>
      <c r="E10664" s="1" t="s">
        <v>24514</v>
      </c>
      <c r="F10664" s="1" t="s">
        <v>24515</v>
      </c>
      <c r="G10664" s="1" t="s">
        <v>24516</v>
      </c>
      <c r="H10664" s="2">
        <v>2921.6</v>
      </c>
    </row>
    <row r="10665" spans="1:8" x14ac:dyDescent="0.2">
      <c r="A10665" s="7" t="s">
        <v>31700</v>
      </c>
      <c r="B10665" s="12" t="s">
        <v>10</v>
      </c>
      <c r="D10665" s="1" t="s">
        <v>17984</v>
      </c>
      <c r="E10665" s="1" t="s">
        <v>24517</v>
      </c>
      <c r="F10665" s="1" t="s">
        <v>24518</v>
      </c>
      <c r="G10665" s="1" t="s">
        <v>24519</v>
      </c>
      <c r="H10665" s="2">
        <v>1314.72</v>
      </c>
    </row>
    <row r="10666" spans="1:8" x14ac:dyDescent="0.2">
      <c r="A10666" s="7" t="s">
        <v>31700</v>
      </c>
      <c r="B10666" s="12" t="s">
        <v>10</v>
      </c>
      <c r="D10666" s="1" t="s">
        <v>17984</v>
      </c>
      <c r="E10666" s="1" t="s">
        <v>425</v>
      </c>
      <c r="F10666" s="1" t="s">
        <v>426</v>
      </c>
      <c r="G10666" s="1" t="s">
        <v>427</v>
      </c>
      <c r="H10666" s="2">
        <v>3109.44</v>
      </c>
    </row>
    <row r="10667" spans="1:8" x14ac:dyDescent="0.2">
      <c r="A10667" s="7" t="s">
        <v>31700</v>
      </c>
      <c r="B10667" s="12" t="s">
        <v>10</v>
      </c>
      <c r="D10667" s="1" t="s">
        <v>17984</v>
      </c>
      <c r="E10667" s="1" t="s">
        <v>24520</v>
      </c>
      <c r="F10667" s="1" t="s">
        <v>24521</v>
      </c>
      <c r="G10667" s="1" t="s">
        <v>24522</v>
      </c>
      <c r="H10667" s="2">
        <v>2591.1999999999998</v>
      </c>
    </row>
    <row r="10668" spans="1:8" x14ac:dyDescent="0.2">
      <c r="A10668" s="7" t="s">
        <v>31700</v>
      </c>
      <c r="B10668" s="12" t="s">
        <v>10</v>
      </c>
      <c r="D10668" s="1" t="s">
        <v>17984</v>
      </c>
      <c r="E10668" s="1" t="s">
        <v>679</v>
      </c>
      <c r="F10668" s="1" t="s">
        <v>680</v>
      </c>
      <c r="G10668" s="1" t="s">
        <v>681</v>
      </c>
      <c r="H10668" s="2">
        <v>7011.84</v>
      </c>
    </row>
    <row r="10669" spans="1:8" x14ac:dyDescent="0.2">
      <c r="A10669" s="7" t="s">
        <v>31700</v>
      </c>
      <c r="B10669" s="12" t="s">
        <v>10</v>
      </c>
      <c r="D10669" s="1" t="s">
        <v>17984</v>
      </c>
      <c r="E10669" s="1" t="s">
        <v>24523</v>
      </c>
      <c r="F10669" s="1" t="s">
        <v>24524</v>
      </c>
      <c r="G10669" s="1" t="s">
        <v>24525</v>
      </c>
      <c r="H10669" s="2">
        <v>2591.1999999999998</v>
      </c>
    </row>
    <row r="10670" spans="1:8" x14ac:dyDescent="0.2">
      <c r="A10670" s="7" t="s">
        <v>31700</v>
      </c>
      <c r="B10670" s="12" t="s">
        <v>10</v>
      </c>
      <c r="D10670" s="1" t="s">
        <v>17984</v>
      </c>
      <c r="E10670" s="1" t="s">
        <v>463</v>
      </c>
      <c r="F10670" s="1" t="s">
        <v>464</v>
      </c>
      <c r="G10670" s="1" t="s">
        <v>465</v>
      </c>
      <c r="H10670" s="2">
        <v>62814.330000000009</v>
      </c>
    </row>
    <row r="10671" spans="1:8" x14ac:dyDescent="0.2">
      <c r="A10671" s="7" t="s">
        <v>31700</v>
      </c>
      <c r="B10671" s="12" t="s">
        <v>10</v>
      </c>
      <c r="D10671" s="1" t="s">
        <v>17984</v>
      </c>
      <c r="E10671" s="1" t="s">
        <v>682</v>
      </c>
      <c r="F10671" s="1" t="s">
        <v>683</v>
      </c>
      <c r="G10671" s="1" t="s">
        <v>684</v>
      </c>
      <c r="H10671" s="2">
        <v>7011.84</v>
      </c>
    </row>
    <row r="10672" spans="1:8" x14ac:dyDescent="0.2">
      <c r="A10672" s="7" t="s">
        <v>31700</v>
      </c>
      <c r="B10672" s="12" t="s">
        <v>10</v>
      </c>
      <c r="D10672" s="1" t="s">
        <v>17984</v>
      </c>
      <c r="E10672" s="1" t="s">
        <v>428</v>
      </c>
      <c r="F10672" s="1" t="s">
        <v>429</v>
      </c>
      <c r="G10672" s="1" t="s">
        <v>430</v>
      </c>
      <c r="H10672" s="2">
        <v>1860.8</v>
      </c>
    </row>
    <row r="10673" spans="1:8" x14ac:dyDescent="0.2">
      <c r="A10673" s="7" t="s">
        <v>31700</v>
      </c>
      <c r="B10673" s="12" t="s">
        <v>10</v>
      </c>
      <c r="D10673" s="1" t="s">
        <v>17984</v>
      </c>
      <c r="E10673" s="1" t="s">
        <v>685</v>
      </c>
      <c r="F10673" s="1" t="s">
        <v>686</v>
      </c>
      <c r="G10673" s="1" t="s">
        <v>687</v>
      </c>
      <c r="H10673" s="2">
        <v>4382.3999999999996</v>
      </c>
    </row>
    <row r="10674" spans="1:8" x14ac:dyDescent="0.2">
      <c r="A10674" s="7" t="s">
        <v>31700</v>
      </c>
      <c r="B10674" s="12" t="s">
        <v>10</v>
      </c>
      <c r="D10674" s="1" t="s">
        <v>17984</v>
      </c>
      <c r="E10674" s="1" t="s">
        <v>688</v>
      </c>
      <c r="F10674" s="1" t="s">
        <v>689</v>
      </c>
      <c r="G10674" s="1" t="s">
        <v>690</v>
      </c>
      <c r="H10674" s="2">
        <v>4382.3999999999996</v>
      </c>
    </row>
    <row r="10675" spans="1:8" x14ac:dyDescent="0.2">
      <c r="A10675" s="7" t="s">
        <v>31700</v>
      </c>
      <c r="B10675" s="12" t="s">
        <v>10</v>
      </c>
      <c r="D10675" s="1" t="s">
        <v>17984</v>
      </c>
      <c r="E10675" s="1" t="s">
        <v>24526</v>
      </c>
      <c r="F10675" s="1" t="s">
        <v>24527</v>
      </c>
      <c r="G10675" s="1" t="s">
        <v>24528</v>
      </c>
      <c r="H10675" s="2">
        <v>2431.1999999999998</v>
      </c>
    </row>
    <row r="10676" spans="1:8" x14ac:dyDescent="0.2">
      <c r="A10676" s="7" t="s">
        <v>31700</v>
      </c>
      <c r="B10676" s="12" t="s">
        <v>10</v>
      </c>
      <c r="D10676" s="1" t="s">
        <v>17984</v>
      </c>
      <c r="E10676" s="1" t="s">
        <v>691</v>
      </c>
      <c r="F10676" s="1" t="s">
        <v>692</v>
      </c>
      <c r="G10676" s="1" t="s">
        <v>693</v>
      </c>
      <c r="H10676" s="2">
        <v>2081.64</v>
      </c>
    </row>
    <row r="10677" spans="1:8" x14ac:dyDescent="0.2">
      <c r="A10677" s="7" t="s">
        <v>31700</v>
      </c>
      <c r="B10677" s="12" t="s">
        <v>10</v>
      </c>
      <c r="D10677" s="1" t="s">
        <v>17984</v>
      </c>
      <c r="E10677" s="1" t="s">
        <v>24529</v>
      </c>
      <c r="F10677" s="1" t="s">
        <v>24530</v>
      </c>
      <c r="G10677" s="1" t="s">
        <v>24531</v>
      </c>
      <c r="H10677" s="2">
        <v>7011.84</v>
      </c>
    </row>
    <row r="10678" spans="1:8" x14ac:dyDescent="0.2">
      <c r="A10678" s="7" t="s">
        <v>31700</v>
      </c>
      <c r="B10678" s="12" t="s">
        <v>10</v>
      </c>
      <c r="D10678" s="1" t="s">
        <v>17984</v>
      </c>
      <c r="E10678" s="1" t="s">
        <v>431</v>
      </c>
      <c r="F10678" s="1" t="s">
        <v>432</v>
      </c>
      <c r="G10678" s="1" t="s">
        <v>433</v>
      </c>
      <c r="H10678" s="2">
        <v>5182.3999999999996</v>
      </c>
    </row>
    <row r="10679" spans="1:8" x14ac:dyDescent="0.2">
      <c r="A10679" s="7" t="s">
        <v>31700</v>
      </c>
      <c r="B10679" s="12" t="s">
        <v>10</v>
      </c>
      <c r="D10679" s="1" t="s">
        <v>17984</v>
      </c>
      <c r="E10679" s="1" t="s">
        <v>24532</v>
      </c>
      <c r="F10679" s="1" t="s">
        <v>24533</v>
      </c>
      <c r="G10679" s="1" t="s">
        <v>24534</v>
      </c>
      <c r="H10679" s="2">
        <v>2591.1999999999998</v>
      </c>
    </row>
    <row r="10680" spans="1:8" x14ac:dyDescent="0.2">
      <c r="A10680" s="7" t="s">
        <v>31700</v>
      </c>
      <c r="B10680" s="12" t="s">
        <v>10</v>
      </c>
      <c r="D10680" s="1" t="s">
        <v>17984</v>
      </c>
      <c r="E10680" s="1" t="s">
        <v>24535</v>
      </c>
      <c r="F10680" s="1" t="s">
        <v>24536</v>
      </c>
      <c r="G10680" s="1" t="s">
        <v>24537</v>
      </c>
      <c r="H10680" s="2">
        <v>6218.88</v>
      </c>
    </row>
    <row r="10681" spans="1:8" x14ac:dyDescent="0.2">
      <c r="A10681" s="7" t="s">
        <v>31700</v>
      </c>
      <c r="B10681" s="12" t="s">
        <v>10</v>
      </c>
      <c r="D10681" s="1" t="s">
        <v>17984</v>
      </c>
      <c r="E10681" s="1" t="s">
        <v>24538</v>
      </c>
      <c r="F10681" s="1" t="s">
        <v>24539</v>
      </c>
      <c r="G10681" s="1" t="s">
        <v>24540</v>
      </c>
      <c r="H10681" s="2">
        <v>2591.1999999999998</v>
      </c>
    </row>
    <row r="10682" spans="1:8" x14ac:dyDescent="0.2">
      <c r="A10682" s="7" t="s">
        <v>31700</v>
      </c>
      <c r="B10682" s="12" t="s">
        <v>10</v>
      </c>
      <c r="D10682" s="1" t="s">
        <v>17984</v>
      </c>
      <c r="E10682" s="1" t="s">
        <v>24541</v>
      </c>
      <c r="F10682" s="1" t="s">
        <v>24542</v>
      </c>
      <c r="G10682" s="1" t="s">
        <v>24543</v>
      </c>
      <c r="H10682" s="2">
        <v>6218.88</v>
      </c>
    </row>
    <row r="10683" spans="1:8" x14ac:dyDescent="0.2">
      <c r="A10683" s="7" t="s">
        <v>31700</v>
      </c>
      <c r="B10683" s="12" t="s">
        <v>10</v>
      </c>
      <c r="D10683" s="1" t="s">
        <v>17984</v>
      </c>
      <c r="E10683" s="1" t="s">
        <v>24544</v>
      </c>
      <c r="F10683" s="1" t="s">
        <v>24545</v>
      </c>
      <c r="G10683" s="1" t="s">
        <v>24546</v>
      </c>
      <c r="H10683" s="2">
        <v>7011.84</v>
      </c>
    </row>
    <row r="10684" spans="1:8" x14ac:dyDescent="0.2">
      <c r="A10684" s="7" t="s">
        <v>31700</v>
      </c>
      <c r="B10684" s="12" t="s">
        <v>10</v>
      </c>
      <c r="D10684" s="1" t="s">
        <v>17984</v>
      </c>
      <c r="E10684" s="1" t="s">
        <v>24547</v>
      </c>
      <c r="F10684" s="1" t="s">
        <v>24548</v>
      </c>
      <c r="G10684" s="1" t="s">
        <v>24549</v>
      </c>
      <c r="H10684" s="2">
        <v>7011.84</v>
      </c>
    </row>
    <row r="10685" spans="1:8" x14ac:dyDescent="0.2">
      <c r="A10685" s="7" t="s">
        <v>31700</v>
      </c>
      <c r="B10685" s="12" t="s">
        <v>10</v>
      </c>
      <c r="D10685" s="1" t="s">
        <v>17984</v>
      </c>
      <c r="E10685" s="1" t="s">
        <v>24550</v>
      </c>
      <c r="F10685" s="1" t="s">
        <v>24551</v>
      </c>
      <c r="G10685" s="1" t="s">
        <v>24552</v>
      </c>
      <c r="H10685" s="2">
        <v>3321.6</v>
      </c>
    </row>
    <row r="10686" spans="1:8" x14ac:dyDescent="0.2">
      <c r="A10686" s="7" t="s">
        <v>31700</v>
      </c>
      <c r="B10686" s="12" t="s">
        <v>10</v>
      </c>
      <c r="D10686" s="1" t="s">
        <v>17984</v>
      </c>
      <c r="E10686" s="1" t="s">
        <v>24553</v>
      </c>
      <c r="F10686" s="1" t="s">
        <v>24554</v>
      </c>
      <c r="G10686" s="1" t="s">
        <v>24555</v>
      </c>
      <c r="H10686" s="2">
        <v>4982.3999999999996</v>
      </c>
    </row>
    <row r="10687" spans="1:8" x14ac:dyDescent="0.2">
      <c r="A10687" s="7" t="s">
        <v>31700</v>
      </c>
      <c r="B10687" s="12" t="s">
        <v>10</v>
      </c>
      <c r="D10687" s="1" t="s">
        <v>17984</v>
      </c>
      <c r="E10687" s="1" t="s">
        <v>24556</v>
      </c>
      <c r="F10687" s="1" t="s">
        <v>24557</v>
      </c>
      <c r="G10687" s="1" t="s">
        <v>24558</v>
      </c>
      <c r="H10687" s="2">
        <v>6218.88</v>
      </c>
    </row>
    <row r="10688" spans="1:8" x14ac:dyDescent="0.2">
      <c r="A10688" s="7" t="s">
        <v>31700</v>
      </c>
      <c r="B10688" s="12" t="s">
        <v>10</v>
      </c>
      <c r="D10688" s="1" t="s">
        <v>17984</v>
      </c>
      <c r="E10688" s="1" t="s">
        <v>694</v>
      </c>
      <c r="F10688" s="1" t="s">
        <v>695</v>
      </c>
      <c r="G10688" s="1" t="s">
        <v>696</v>
      </c>
      <c r="H10688" s="2">
        <v>3286.7999999999997</v>
      </c>
    </row>
    <row r="10689" spans="1:8" x14ac:dyDescent="0.2">
      <c r="A10689" s="7" t="s">
        <v>31700</v>
      </c>
      <c r="B10689" s="12" t="s">
        <v>10</v>
      </c>
      <c r="D10689" s="1" t="s">
        <v>17984</v>
      </c>
      <c r="E10689" s="1" t="s">
        <v>24559</v>
      </c>
      <c r="F10689" s="1" t="s">
        <v>24560</v>
      </c>
      <c r="G10689" s="1" t="s">
        <v>24561</v>
      </c>
      <c r="H10689" s="2">
        <v>1752.96</v>
      </c>
    </row>
    <row r="10690" spans="1:8" x14ac:dyDescent="0.2">
      <c r="A10690" s="7" t="s">
        <v>31700</v>
      </c>
      <c r="B10690" s="12" t="s">
        <v>10</v>
      </c>
      <c r="D10690" s="1" t="s">
        <v>17984</v>
      </c>
      <c r="E10690" s="1" t="s">
        <v>24562</v>
      </c>
      <c r="F10690" s="1" t="s">
        <v>24563</v>
      </c>
      <c r="G10690" s="1" t="s">
        <v>24564</v>
      </c>
      <c r="H10690" s="2">
        <v>5978.88</v>
      </c>
    </row>
    <row r="10691" spans="1:8" x14ac:dyDescent="0.2">
      <c r="A10691" s="7" t="s">
        <v>31700</v>
      </c>
      <c r="B10691" s="12" t="s">
        <v>10</v>
      </c>
      <c r="D10691" s="1" t="s">
        <v>17984</v>
      </c>
      <c r="E10691" s="1" t="s">
        <v>24565</v>
      </c>
      <c r="F10691" s="1" t="s">
        <v>24566</v>
      </c>
      <c r="G10691" s="1" t="s">
        <v>24567</v>
      </c>
      <c r="H10691" s="2">
        <v>1752.96</v>
      </c>
    </row>
    <row r="10692" spans="1:8" x14ac:dyDescent="0.2">
      <c r="A10692" s="7" t="s">
        <v>31700</v>
      </c>
      <c r="B10692" s="12" t="s">
        <v>10</v>
      </c>
      <c r="D10692" s="1" t="s">
        <v>17984</v>
      </c>
      <c r="E10692" s="1" t="s">
        <v>24568</v>
      </c>
      <c r="F10692" s="1" t="s">
        <v>24569</v>
      </c>
      <c r="G10692" s="1" t="s">
        <v>24570</v>
      </c>
      <c r="H10692" s="2">
        <v>2921.6</v>
      </c>
    </row>
    <row r="10693" spans="1:8" x14ac:dyDescent="0.2">
      <c r="A10693" s="7" t="s">
        <v>31700</v>
      </c>
      <c r="B10693" s="12" t="s">
        <v>10</v>
      </c>
      <c r="D10693" s="1" t="s">
        <v>17984</v>
      </c>
      <c r="E10693" s="1" t="s">
        <v>392</v>
      </c>
      <c r="F10693" s="1" t="s">
        <v>393</v>
      </c>
      <c r="G10693" s="1" t="s">
        <v>394</v>
      </c>
      <c r="H10693" s="2">
        <v>4163.28</v>
      </c>
    </row>
    <row r="10694" spans="1:8" x14ac:dyDescent="0.2">
      <c r="A10694" s="7" t="s">
        <v>31700</v>
      </c>
      <c r="B10694" s="12" t="s">
        <v>10</v>
      </c>
      <c r="D10694" s="1" t="s">
        <v>17984</v>
      </c>
      <c r="E10694" s="1" t="s">
        <v>24571</v>
      </c>
      <c r="F10694" s="1" t="s">
        <v>24572</v>
      </c>
      <c r="G10694" s="1" t="s">
        <v>24573</v>
      </c>
      <c r="H10694" s="2">
        <v>2591.1999999999998</v>
      </c>
    </row>
    <row r="10695" spans="1:8" x14ac:dyDescent="0.2">
      <c r="A10695" s="7" t="s">
        <v>31700</v>
      </c>
      <c r="B10695" s="12" t="s">
        <v>10</v>
      </c>
      <c r="D10695" s="1" t="s">
        <v>17984</v>
      </c>
      <c r="E10695" s="1" t="s">
        <v>24574</v>
      </c>
      <c r="F10695" s="1" t="s">
        <v>24575</v>
      </c>
      <c r="G10695" s="1" t="s">
        <v>24576</v>
      </c>
      <c r="H10695" s="2">
        <v>6218.88</v>
      </c>
    </row>
    <row r="10696" spans="1:8" x14ac:dyDescent="0.2">
      <c r="A10696" s="7" t="s">
        <v>31700</v>
      </c>
      <c r="B10696" s="12" t="s">
        <v>10</v>
      </c>
      <c r="D10696" s="1" t="s">
        <v>17984</v>
      </c>
      <c r="E10696" s="1" t="s">
        <v>469</v>
      </c>
      <c r="F10696" s="1" t="s">
        <v>470</v>
      </c>
      <c r="G10696" s="1" t="s">
        <v>471</v>
      </c>
      <c r="H10696" s="2">
        <v>1860.8</v>
      </c>
    </row>
    <row r="10697" spans="1:8" x14ac:dyDescent="0.2">
      <c r="A10697" s="7" t="s">
        <v>31700</v>
      </c>
      <c r="B10697" s="12" t="s">
        <v>10</v>
      </c>
      <c r="D10697" s="1" t="s">
        <v>17984</v>
      </c>
      <c r="E10697" s="1" t="s">
        <v>362</v>
      </c>
      <c r="F10697" s="1" t="s">
        <v>363</v>
      </c>
      <c r="G10697" s="1" t="s">
        <v>364</v>
      </c>
      <c r="H10697" s="2">
        <v>5258.88</v>
      </c>
    </row>
    <row r="10698" spans="1:8" x14ac:dyDescent="0.2">
      <c r="A10698" s="7" t="s">
        <v>31700</v>
      </c>
      <c r="B10698" s="12" t="s">
        <v>10</v>
      </c>
      <c r="D10698" s="1" t="s">
        <v>17984</v>
      </c>
      <c r="E10698" s="1" t="s">
        <v>24577</v>
      </c>
      <c r="F10698" s="1" t="s">
        <v>24578</v>
      </c>
      <c r="G10698" s="1" t="s">
        <v>24579</v>
      </c>
      <c r="H10698" s="2">
        <v>1660.8</v>
      </c>
    </row>
    <row r="10699" spans="1:8" x14ac:dyDescent="0.2">
      <c r="A10699" s="7" t="s">
        <v>31700</v>
      </c>
      <c r="B10699" s="12" t="s">
        <v>10</v>
      </c>
      <c r="D10699" s="1" t="s">
        <v>17984</v>
      </c>
      <c r="E10699" s="1" t="s">
        <v>24580</v>
      </c>
      <c r="F10699" s="1" t="s">
        <v>24581</v>
      </c>
      <c r="G10699" s="1" t="s">
        <v>24582</v>
      </c>
      <c r="H10699" s="2">
        <v>5843.2</v>
      </c>
    </row>
    <row r="10700" spans="1:8" x14ac:dyDescent="0.2">
      <c r="A10700" s="7" t="s">
        <v>31700</v>
      </c>
      <c r="B10700" s="12" t="s">
        <v>10</v>
      </c>
      <c r="D10700" s="1" t="s">
        <v>17984</v>
      </c>
      <c r="E10700" s="1" t="s">
        <v>24583</v>
      </c>
      <c r="F10700" s="1" t="s">
        <v>24584</v>
      </c>
      <c r="G10700" s="1" t="s">
        <v>24585</v>
      </c>
      <c r="H10700" s="2">
        <v>5182.3999999999996</v>
      </c>
    </row>
    <row r="10701" spans="1:8" x14ac:dyDescent="0.2">
      <c r="A10701" s="7" t="s">
        <v>31700</v>
      </c>
      <c r="B10701" s="12" t="s">
        <v>10</v>
      </c>
      <c r="D10701" s="1" t="s">
        <v>17984</v>
      </c>
      <c r="E10701" s="1" t="s">
        <v>24586</v>
      </c>
      <c r="F10701" s="1" t="s">
        <v>24587</v>
      </c>
      <c r="G10701" s="1" t="s">
        <v>24588</v>
      </c>
      <c r="H10701" s="2">
        <v>6218.88</v>
      </c>
    </row>
    <row r="10702" spans="1:8" x14ac:dyDescent="0.2">
      <c r="A10702" s="7" t="s">
        <v>31700</v>
      </c>
      <c r="B10702" s="12" t="s">
        <v>10</v>
      </c>
      <c r="D10702" s="1" t="s">
        <v>17984</v>
      </c>
      <c r="E10702" s="1" t="s">
        <v>24589</v>
      </c>
      <c r="F10702" s="1" t="s">
        <v>24590</v>
      </c>
      <c r="G10702" s="1" t="s">
        <v>24591</v>
      </c>
      <c r="H10702" s="2">
        <v>3109.44</v>
      </c>
    </row>
    <row r="10703" spans="1:8" x14ac:dyDescent="0.2">
      <c r="A10703" s="7" t="s">
        <v>31700</v>
      </c>
      <c r="B10703" s="12" t="s">
        <v>10</v>
      </c>
      <c r="D10703" s="1" t="s">
        <v>17984</v>
      </c>
      <c r="E10703" s="1" t="s">
        <v>24592</v>
      </c>
      <c r="F10703" s="1" t="s">
        <v>24593</v>
      </c>
      <c r="G10703" s="1" t="s">
        <v>24594</v>
      </c>
      <c r="H10703" s="2">
        <v>1752.96</v>
      </c>
    </row>
    <row r="10704" spans="1:8" x14ac:dyDescent="0.2">
      <c r="A10704" s="7" t="s">
        <v>31700</v>
      </c>
      <c r="B10704" s="12" t="s">
        <v>10</v>
      </c>
      <c r="D10704" s="1" t="s">
        <v>17984</v>
      </c>
      <c r="E10704" s="1" t="s">
        <v>466</v>
      </c>
      <c r="F10704" s="1" t="s">
        <v>467</v>
      </c>
      <c r="G10704" s="1" t="s">
        <v>468</v>
      </c>
      <c r="H10704" s="2">
        <v>3286.7999999999997</v>
      </c>
    </row>
    <row r="10705" spans="1:8" x14ac:dyDescent="0.2">
      <c r="A10705" s="7" t="s">
        <v>31700</v>
      </c>
      <c r="B10705" s="12" t="s">
        <v>10</v>
      </c>
      <c r="D10705" s="1" t="s">
        <v>17984</v>
      </c>
      <c r="E10705" s="1" t="s">
        <v>359</v>
      </c>
      <c r="F10705" s="1" t="s">
        <v>360</v>
      </c>
      <c r="G10705" s="1" t="s">
        <v>361</v>
      </c>
      <c r="H10705" s="2">
        <v>7971.84</v>
      </c>
    </row>
    <row r="10706" spans="1:8" x14ac:dyDescent="0.2">
      <c r="A10706" s="7" t="s">
        <v>31700</v>
      </c>
      <c r="B10706" s="12" t="s">
        <v>10</v>
      </c>
      <c r="D10706" s="1" t="s">
        <v>17984</v>
      </c>
      <c r="E10706" s="1" t="s">
        <v>24595</v>
      </c>
      <c r="F10706" s="1" t="s">
        <v>24596</v>
      </c>
      <c r="G10706" s="1" t="s">
        <v>24597</v>
      </c>
      <c r="H10706" s="2">
        <v>2921.6</v>
      </c>
    </row>
    <row r="10707" spans="1:8" x14ac:dyDescent="0.2">
      <c r="A10707" s="7" t="s">
        <v>31700</v>
      </c>
      <c r="B10707" s="12" t="s">
        <v>10</v>
      </c>
      <c r="D10707" s="1" t="s">
        <v>17984</v>
      </c>
      <c r="E10707" s="1" t="s">
        <v>437</v>
      </c>
      <c r="F10707" s="1" t="s">
        <v>438</v>
      </c>
      <c r="G10707" s="1" t="s">
        <v>439</v>
      </c>
      <c r="H10707" s="2">
        <v>3286.7999999999997</v>
      </c>
    </row>
    <row r="10708" spans="1:8" x14ac:dyDescent="0.2">
      <c r="A10708" s="7" t="s">
        <v>31700</v>
      </c>
      <c r="B10708" s="12" t="s">
        <v>10</v>
      </c>
      <c r="D10708" s="1" t="s">
        <v>17984</v>
      </c>
      <c r="E10708" s="1" t="s">
        <v>395</v>
      </c>
      <c r="F10708" s="1" t="s">
        <v>396</v>
      </c>
      <c r="G10708" s="1" t="s">
        <v>397</v>
      </c>
      <c r="H10708" s="2">
        <v>5182.3999999999996</v>
      </c>
    </row>
    <row r="10709" spans="1:8" x14ac:dyDescent="0.2">
      <c r="A10709" s="7" t="s">
        <v>31700</v>
      </c>
      <c r="B10709" s="12" t="s">
        <v>10</v>
      </c>
      <c r="D10709" s="1" t="s">
        <v>17984</v>
      </c>
      <c r="E10709" s="1" t="s">
        <v>24598</v>
      </c>
      <c r="F10709" s="1" t="s">
        <v>24599</v>
      </c>
      <c r="G10709" s="1" t="s">
        <v>24600</v>
      </c>
      <c r="H10709" s="2">
        <v>3505.92</v>
      </c>
    </row>
    <row r="10710" spans="1:8" x14ac:dyDescent="0.2">
      <c r="A10710" s="7" t="s">
        <v>31700</v>
      </c>
      <c r="B10710" s="12" t="s">
        <v>10</v>
      </c>
      <c r="D10710" s="1" t="s">
        <v>17984</v>
      </c>
      <c r="E10710" s="1" t="s">
        <v>368</v>
      </c>
      <c r="F10710" s="1" t="s">
        <v>369</v>
      </c>
      <c r="G10710" s="1" t="s">
        <v>370</v>
      </c>
      <c r="H10710" s="2">
        <v>7971.84</v>
      </c>
    </row>
    <row r="10711" spans="1:8" x14ac:dyDescent="0.2">
      <c r="A10711" s="7" t="s">
        <v>31700</v>
      </c>
      <c r="B10711" s="12" t="s">
        <v>10</v>
      </c>
      <c r="D10711" s="1" t="s">
        <v>17984</v>
      </c>
      <c r="E10711" s="1" t="s">
        <v>514</v>
      </c>
      <c r="F10711" s="1" t="s">
        <v>515</v>
      </c>
      <c r="G10711" s="1" t="s">
        <v>516</v>
      </c>
      <c r="H10711" s="2">
        <v>7011.84</v>
      </c>
    </row>
    <row r="10712" spans="1:8" x14ac:dyDescent="0.2">
      <c r="A10712" s="7" t="s">
        <v>31700</v>
      </c>
      <c r="B10712" s="12" t="s">
        <v>10</v>
      </c>
      <c r="D10712" s="1" t="s">
        <v>17984</v>
      </c>
      <c r="E10712" s="1" t="s">
        <v>434</v>
      </c>
      <c r="F10712" s="1" t="s">
        <v>435</v>
      </c>
      <c r="G10712" s="1" t="s">
        <v>436</v>
      </c>
      <c r="H10712" s="2">
        <v>22530</v>
      </c>
    </row>
    <row r="10713" spans="1:8" x14ac:dyDescent="0.2">
      <c r="A10713" s="7" t="s">
        <v>31700</v>
      </c>
      <c r="B10713" s="12" t="s">
        <v>10</v>
      </c>
      <c r="D10713" s="1" t="s">
        <v>17984</v>
      </c>
      <c r="E10713" s="1" t="s">
        <v>443</v>
      </c>
      <c r="F10713" s="1" t="s">
        <v>444</v>
      </c>
      <c r="G10713" s="1" t="s">
        <v>445</v>
      </c>
      <c r="H10713" s="2">
        <v>3321.6</v>
      </c>
    </row>
    <row r="10714" spans="1:8" x14ac:dyDescent="0.2">
      <c r="A10714" s="7" t="s">
        <v>31700</v>
      </c>
      <c r="B10714" s="12" t="s">
        <v>10</v>
      </c>
      <c r="D10714" s="1" t="s">
        <v>17984</v>
      </c>
      <c r="E10714" s="1" t="s">
        <v>440</v>
      </c>
      <c r="F10714" s="1" t="s">
        <v>441</v>
      </c>
      <c r="G10714" s="1" t="s">
        <v>442</v>
      </c>
      <c r="H10714" s="2">
        <v>1860.8</v>
      </c>
    </row>
    <row r="10715" spans="1:8" x14ac:dyDescent="0.2">
      <c r="A10715" s="7" t="s">
        <v>31700</v>
      </c>
      <c r="B10715" s="12" t="s">
        <v>10</v>
      </c>
      <c r="D10715" s="1" t="s">
        <v>17984</v>
      </c>
      <c r="E10715" s="1" t="s">
        <v>24601</v>
      </c>
      <c r="F10715" s="1" t="s">
        <v>24602</v>
      </c>
      <c r="G10715" s="1" t="s">
        <v>24603</v>
      </c>
      <c r="H10715" s="2">
        <v>7971.84</v>
      </c>
    </row>
    <row r="10716" spans="1:8" x14ac:dyDescent="0.2">
      <c r="A10716" s="7" t="s">
        <v>31700</v>
      </c>
      <c r="B10716" s="12" t="s">
        <v>10</v>
      </c>
      <c r="D10716" s="1" t="s">
        <v>17984</v>
      </c>
      <c r="E10716" s="1" t="s">
        <v>24604</v>
      </c>
      <c r="F10716" s="1" t="s">
        <v>24605</v>
      </c>
      <c r="G10716" s="1" t="s">
        <v>24606</v>
      </c>
      <c r="H10716" s="2">
        <v>1752.96</v>
      </c>
    </row>
    <row r="10717" spans="1:8" x14ac:dyDescent="0.2">
      <c r="A10717" s="7" t="s">
        <v>31700</v>
      </c>
      <c r="B10717" s="12" t="s">
        <v>10</v>
      </c>
      <c r="D10717" s="1" t="s">
        <v>17984</v>
      </c>
      <c r="E10717" s="1" t="s">
        <v>24607</v>
      </c>
      <c r="F10717" s="1" t="s">
        <v>24608</v>
      </c>
      <c r="G10717" s="1" t="s">
        <v>24609</v>
      </c>
      <c r="H10717" s="2">
        <v>5738.88</v>
      </c>
    </row>
    <row r="10718" spans="1:8" x14ac:dyDescent="0.2">
      <c r="A10718" s="7" t="s">
        <v>31700</v>
      </c>
      <c r="B10718" s="12" t="s">
        <v>10</v>
      </c>
      <c r="D10718" s="1" t="s">
        <v>17984</v>
      </c>
      <c r="E10718" s="1" t="s">
        <v>472</v>
      </c>
      <c r="F10718" s="1" t="s">
        <v>473</v>
      </c>
      <c r="G10718" s="1" t="s">
        <v>474</v>
      </c>
      <c r="H10718" s="2">
        <v>1860.8</v>
      </c>
    </row>
    <row r="10719" spans="1:8" x14ac:dyDescent="0.2">
      <c r="A10719" s="7" t="s">
        <v>31700</v>
      </c>
      <c r="B10719" s="12" t="s">
        <v>10</v>
      </c>
      <c r="D10719" s="1" t="s">
        <v>17984</v>
      </c>
      <c r="E10719" s="1" t="s">
        <v>697</v>
      </c>
      <c r="F10719" s="1" t="s">
        <v>698</v>
      </c>
      <c r="G10719" s="1" t="s">
        <v>699</v>
      </c>
      <c r="H10719" s="2">
        <v>6643.2</v>
      </c>
    </row>
    <row r="10720" spans="1:8" x14ac:dyDescent="0.2">
      <c r="A10720" s="7" t="s">
        <v>31700</v>
      </c>
      <c r="B10720" s="12" t="s">
        <v>10</v>
      </c>
      <c r="D10720" s="1" t="s">
        <v>17984</v>
      </c>
      <c r="E10720" s="1" t="s">
        <v>499</v>
      </c>
      <c r="F10720" s="1" t="s">
        <v>500</v>
      </c>
      <c r="G10720" s="1" t="s">
        <v>501</v>
      </c>
      <c r="H10720" s="2">
        <v>1860.8</v>
      </c>
    </row>
    <row r="10721" spans="1:8" x14ac:dyDescent="0.2">
      <c r="A10721" s="7" t="s">
        <v>31700</v>
      </c>
      <c r="B10721" s="12" t="s">
        <v>10</v>
      </c>
      <c r="D10721" s="1" t="s">
        <v>17984</v>
      </c>
      <c r="E10721" s="1" t="s">
        <v>24610</v>
      </c>
      <c r="F10721" s="1" t="s">
        <v>24611</v>
      </c>
      <c r="G10721" s="1" t="s">
        <v>24612</v>
      </c>
      <c r="H10721" s="2">
        <v>1660.8</v>
      </c>
    </row>
    <row r="10722" spans="1:8" x14ac:dyDescent="0.2">
      <c r="A10722" s="7" t="s">
        <v>31700</v>
      </c>
      <c r="B10722" s="12" t="s">
        <v>10</v>
      </c>
      <c r="D10722" s="1" t="s">
        <v>17984</v>
      </c>
      <c r="E10722" s="1" t="s">
        <v>446</v>
      </c>
      <c r="F10722" s="1" t="s">
        <v>447</v>
      </c>
      <c r="G10722" s="1" t="s">
        <v>448</v>
      </c>
      <c r="H10722" s="2">
        <v>1860.8</v>
      </c>
    </row>
    <row r="10723" spans="1:8" x14ac:dyDescent="0.2">
      <c r="A10723" s="7" t="s">
        <v>31700</v>
      </c>
      <c r="B10723" s="12" t="s">
        <v>10</v>
      </c>
      <c r="D10723" s="1" t="s">
        <v>17984</v>
      </c>
      <c r="E10723" s="1" t="s">
        <v>24613</v>
      </c>
      <c r="F10723" s="1" t="s">
        <v>24614</v>
      </c>
      <c r="G10723" s="1" t="s">
        <v>24615</v>
      </c>
      <c r="H10723" s="2">
        <v>3505.92</v>
      </c>
    </row>
    <row r="10724" spans="1:8" x14ac:dyDescent="0.2">
      <c r="A10724" s="7" t="s">
        <v>31700</v>
      </c>
      <c r="B10724" s="12" t="s">
        <v>10</v>
      </c>
      <c r="D10724" s="1" t="s">
        <v>17984</v>
      </c>
      <c r="E10724" s="1" t="s">
        <v>24616</v>
      </c>
      <c r="F10724" s="1" t="s">
        <v>24617</v>
      </c>
      <c r="G10724" s="1" t="s">
        <v>24618</v>
      </c>
      <c r="H10724" s="2">
        <v>2921.6</v>
      </c>
    </row>
    <row r="10725" spans="1:8" x14ac:dyDescent="0.2">
      <c r="A10725" s="7" t="s">
        <v>31700</v>
      </c>
      <c r="B10725" s="12" t="s">
        <v>10</v>
      </c>
      <c r="D10725" s="1" t="s">
        <v>17984</v>
      </c>
      <c r="E10725" s="1" t="s">
        <v>24619</v>
      </c>
      <c r="F10725" s="1" t="s">
        <v>24620</v>
      </c>
      <c r="G10725" s="1" t="s">
        <v>24621</v>
      </c>
      <c r="H10725" s="2">
        <v>7971.84</v>
      </c>
    </row>
    <row r="10726" spans="1:8" x14ac:dyDescent="0.2">
      <c r="A10726" s="7" t="s">
        <v>31700</v>
      </c>
      <c r="B10726" s="12" t="s">
        <v>10</v>
      </c>
      <c r="D10726" s="1" t="s">
        <v>17984</v>
      </c>
      <c r="E10726" s="1" t="s">
        <v>383</v>
      </c>
      <c r="F10726" s="1" t="s">
        <v>384</v>
      </c>
      <c r="G10726" s="1" t="s">
        <v>385</v>
      </c>
      <c r="H10726" s="2">
        <v>3757.24</v>
      </c>
    </row>
    <row r="10727" spans="1:8" x14ac:dyDescent="0.2">
      <c r="A10727" s="7" t="s">
        <v>31700</v>
      </c>
      <c r="B10727" s="12" t="s">
        <v>10</v>
      </c>
      <c r="D10727" s="1" t="s">
        <v>17984</v>
      </c>
      <c r="E10727" s="1" t="s">
        <v>508</v>
      </c>
      <c r="F10727" s="1" t="s">
        <v>509</v>
      </c>
      <c r="G10727" s="1" t="s">
        <v>510</v>
      </c>
      <c r="H10727" s="2">
        <v>1860.8</v>
      </c>
    </row>
    <row r="10728" spans="1:8" x14ac:dyDescent="0.2">
      <c r="A10728" s="7" t="s">
        <v>31700</v>
      </c>
      <c r="B10728" s="12" t="s">
        <v>10</v>
      </c>
      <c r="D10728" s="1" t="s">
        <v>17984</v>
      </c>
      <c r="E10728" s="1" t="s">
        <v>24622</v>
      </c>
      <c r="F10728" s="1" t="s">
        <v>24623</v>
      </c>
      <c r="G10728" s="1" t="s">
        <v>24624</v>
      </c>
      <c r="H10728" s="2">
        <v>5738.88</v>
      </c>
    </row>
    <row r="10729" spans="1:8" x14ac:dyDescent="0.2">
      <c r="A10729" s="7" t="s">
        <v>31700</v>
      </c>
      <c r="B10729" s="12" t="s">
        <v>10</v>
      </c>
      <c r="D10729" s="1" t="s">
        <v>17984</v>
      </c>
      <c r="E10729" s="1" t="s">
        <v>511</v>
      </c>
      <c r="F10729" s="1" t="s">
        <v>512</v>
      </c>
      <c r="G10729" s="1" t="s">
        <v>513</v>
      </c>
      <c r="H10729" s="2">
        <v>3109.44</v>
      </c>
    </row>
    <row r="10730" spans="1:8" x14ac:dyDescent="0.2">
      <c r="A10730" s="7" t="s">
        <v>31700</v>
      </c>
      <c r="B10730" s="12" t="s">
        <v>10</v>
      </c>
      <c r="D10730" s="1" t="s">
        <v>17984</v>
      </c>
      <c r="E10730" s="1" t="s">
        <v>676</v>
      </c>
      <c r="F10730" s="1" t="s">
        <v>677</v>
      </c>
      <c r="G10730" s="1" t="s">
        <v>678</v>
      </c>
      <c r="H10730" s="2">
        <v>5148.4800000000005</v>
      </c>
    </row>
    <row r="10731" spans="1:8" x14ac:dyDescent="0.2">
      <c r="A10731" s="7" t="s">
        <v>31700</v>
      </c>
      <c r="B10731" s="12" t="s">
        <v>10</v>
      </c>
      <c r="D10731" s="1" t="s">
        <v>17984</v>
      </c>
      <c r="E10731" s="1" t="s">
        <v>24625</v>
      </c>
      <c r="F10731" s="1" t="s">
        <v>24626</v>
      </c>
      <c r="G10731" s="1" t="s">
        <v>24627</v>
      </c>
      <c r="H10731" s="2">
        <v>3985.92</v>
      </c>
    </row>
    <row r="10732" spans="1:8" x14ac:dyDescent="0.2">
      <c r="A10732" s="7" t="s">
        <v>31700</v>
      </c>
      <c r="B10732" s="12" t="s">
        <v>10</v>
      </c>
      <c r="D10732" s="1" t="s">
        <v>17984</v>
      </c>
      <c r="E10732" s="1" t="s">
        <v>559</v>
      </c>
      <c r="F10732" s="1" t="s">
        <v>560</v>
      </c>
      <c r="G10732" s="1" t="s">
        <v>561</v>
      </c>
      <c r="H10732" s="2">
        <v>2591.1999999999998</v>
      </c>
    </row>
    <row r="10733" spans="1:8" x14ac:dyDescent="0.2">
      <c r="A10733" s="7" t="s">
        <v>31700</v>
      </c>
      <c r="B10733" s="12" t="s">
        <v>10</v>
      </c>
      <c r="D10733" s="1" t="s">
        <v>17984</v>
      </c>
      <c r="E10733" s="1" t="s">
        <v>24628</v>
      </c>
      <c r="F10733" s="1" t="s">
        <v>24629</v>
      </c>
      <c r="G10733" s="1" t="s">
        <v>24630</v>
      </c>
      <c r="H10733" s="2">
        <v>2591.1999999999998</v>
      </c>
    </row>
    <row r="10734" spans="1:8" x14ac:dyDescent="0.2">
      <c r="A10734" s="7" t="s">
        <v>31700</v>
      </c>
      <c r="B10734" s="12" t="s">
        <v>10</v>
      </c>
      <c r="D10734" s="1" t="s">
        <v>17984</v>
      </c>
      <c r="E10734" s="1" t="s">
        <v>398</v>
      </c>
      <c r="F10734" s="1" t="s">
        <v>399</v>
      </c>
      <c r="G10734" s="1" t="s">
        <v>400</v>
      </c>
      <c r="H10734" s="2">
        <v>7971.84</v>
      </c>
    </row>
    <row r="10735" spans="1:8" x14ac:dyDescent="0.2">
      <c r="A10735" s="7" t="s">
        <v>31700</v>
      </c>
      <c r="B10735" s="12" t="s">
        <v>10</v>
      </c>
      <c r="D10735" s="1" t="s">
        <v>17984</v>
      </c>
      <c r="E10735" s="1" t="s">
        <v>502</v>
      </c>
      <c r="F10735" s="1" t="s">
        <v>503</v>
      </c>
      <c r="G10735" s="1" t="s">
        <v>504</v>
      </c>
      <c r="H10735" s="2">
        <v>5843.2</v>
      </c>
    </row>
    <row r="10736" spans="1:8" x14ac:dyDescent="0.2">
      <c r="A10736" s="7" t="s">
        <v>31700</v>
      </c>
      <c r="B10736" s="12" t="s">
        <v>10</v>
      </c>
      <c r="D10736" s="1" t="s">
        <v>17984</v>
      </c>
      <c r="E10736" s="1" t="s">
        <v>475</v>
      </c>
      <c r="F10736" s="1" t="s">
        <v>476</v>
      </c>
      <c r="G10736" s="1" t="s">
        <v>477</v>
      </c>
      <c r="H10736" s="2">
        <v>7971.84</v>
      </c>
    </row>
    <row r="10737" spans="1:8" x14ac:dyDescent="0.2">
      <c r="A10737" s="7" t="s">
        <v>31700</v>
      </c>
      <c r="B10737" s="12" t="s">
        <v>10</v>
      </c>
      <c r="D10737" s="1" t="s">
        <v>17984</v>
      </c>
      <c r="E10737" s="1" t="s">
        <v>478</v>
      </c>
      <c r="F10737" s="1" t="s">
        <v>479</v>
      </c>
      <c r="G10737" s="1" t="s">
        <v>480</v>
      </c>
      <c r="H10737" s="2">
        <v>3286.7999999999997</v>
      </c>
    </row>
    <row r="10738" spans="1:8" x14ac:dyDescent="0.2">
      <c r="A10738" s="7" t="s">
        <v>31700</v>
      </c>
      <c r="B10738" s="12" t="s">
        <v>10</v>
      </c>
      <c r="D10738" s="1" t="s">
        <v>17984</v>
      </c>
      <c r="E10738" s="1" t="s">
        <v>517</v>
      </c>
      <c r="F10738" s="1" t="s">
        <v>518</v>
      </c>
      <c r="G10738" s="1" t="s">
        <v>519</v>
      </c>
      <c r="H10738" s="2">
        <v>1860.8</v>
      </c>
    </row>
    <row r="10739" spans="1:8" x14ac:dyDescent="0.2">
      <c r="A10739" s="7" t="s">
        <v>31700</v>
      </c>
      <c r="B10739" s="12" t="s">
        <v>10</v>
      </c>
      <c r="D10739" s="1" t="s">
        <v>17984</v>
      </c>
      <c r="E10739" s="1" t="s">
        <v>700</v>
      </c>
      <c r="F10739" s="1" t="s">
        <v>701</v>
      </c>
      <c r="G10739" s="1" t="s">
        <v>702</v>
      </c>
      <c r="H10739" s="2">
        <v>7011.84</v>
      </c>
    </row>
    <row r="10740" spans="1:8" x14ac:dyDescent="0.2">
      <c r="A10740" s="7" t="s">
        <v>31700</v>
      </c>
      <c r="B10740" s="12" t="s">
        <v>10</v>
      </c>
      <c r="D10740" s="1" t="s">
        <v>17984</v>
      </c>
      <c r="E10740" s="1" t="s">
        <v>481</v>
      </c>
      <c r="F10740" s="1" t="s">
        <v>482</v>
      </c>
      <c r="G10740" s="1" t="s">
        <v>483</v>
      </c>
      <c r="H10740" s="2">
        <v>70678.080000000002</v>
      </c>
    </row>
    <row r="10741" spans="1:8" x14ac:dyDescent="0.2">
      <c r="A10741" s="7" t="s">
        <v>31700</v>
      </c>
      <c r="B10741" s="12" t="s">
        <v>10</v>
      </c>
      <c r="D10741" s="1" t="s">
        <v>17984</v>
      </c>
      <c r="E10741" s="1" t="s">
        <v>520</v>
      </c>
      <c r="F10741" s="1" t="s">
        <v>521</v>
      </c>
      <c r="G10741" s="1" t="s">
        <v>522</v>
      </c>
      <c r="H10741" s="2">
        <v>3321.6</v>
      </c>
    </row>
    <row r="10742" spans="1:8" x14ac:dyDescent="0.2">
      <c r="A10742" s="7" t="s">
        <v>31700</v>
      </c>
      <c r="B10742" s="12" t="s">
        <v>10</v>
      </c>
      <c r="D10742" s="1" t="s">
        <v>17984</v>
      </c>
      <c r="E10742" s="1" t="s">
        <v>24631</v>
      </c>
      <c r="F10742" s="1" t="s">
        <v>24632</v>
      </c>
      <c r="G10742" s="1" t="s">
        <v>24633</v>
      </c>
      <c r="H10742" s="2">
        <v>7011.84</v>
      </c>
    </row>
    <row r="10743" spans="1:8" x14ac:dyDescent="0.2">
      <c r="A10743" s="7" t="s">
        <v>31700</v>
      </c>
      <c r="B10743" s="12" t="s">
        <v>10</v>
      </c>
      <c r="D10743" s="1" t="s">
        <v>17984</v>
      </c>
      <c r="E10743" s="1" t="s">
        <v>24634</v>
      </c>
      <c r="F10743" s="1" t="s">
        <v>24635</v>
      </c>
      <c r="G10743" s="1" t="s">
        <v>24636</v>
      </c>
      <c r="H10743" s="2">
        <v>4382.3999999999996</v>
      </c>
    </row>
    <row r="10744" spans="1:8" x14ac:dyDescent="0.2">
      <c r="A10744" s="7" t="s">
        <v>31700</v>
      </c>
      <c r="B10744" s="12" t="s">
        <v>10</v>
      </c>
      <c r="D10744" s="1" t="s">
        <v>17984</v>
      </c>
      <c r="E10744" s="1" t="s">
        <v>24637</v>
      </c>
      <c r="F10744" s="1" t="s">
        <v>24638</v>
      </c>
      <c r="G10744" s="1" t="s">
        <v>24639</v>
      </c>
      <c r="H10744" s="2">
        <v>3321.6</v>
      </c>
    </row>
    <row r="10745" spans="1:8" x14ac:dyDescent="0.2">
      <c r="A10745" s="7" t="s">
        <v>31700</v>
      </c>
      <c r="B10745" s="12" t="s">
        <v>10</v>
      </c>
      <c r="D10745" s="1" t="s">
        <v>17984</v>
      </c>
      <c r="E10745" s="1" t="s">
        <v>562</v>
      </c>
      <c r="F10745" s="1" t="s">
        <v>563</v>
      </c>
      <c r="G10745" s="1" t="s">
        <v>564</v>
      </c>
      <c r="H10745" s="2">
        <v>3505.92</v>
      </c>
    </row>
    <row r="10746" spans="1:8" x14ac:dyDescent="0.2">
      <c r="A10746" s="7" t="s">
        <v>31700</v>
      </c>
      <c r="B10746" s="12" t="s">
        <v>10</v>
      </c>
      <c r="D10746" s="1" t="s">
        <v>17984</v>
      </c>
      <c r="E10746" s="1" t="s">
        <v>24640</v>
      </c>
      <c r="F10746" s="1" t="s">
        <v>24641</v>
      </c>
      <c r="G10746" s="1" t="s">
        <v>24642</v>
      </c>
      <c r="H10746" s="2">
        <v>3505.92</v>
      </c>
    </row>
    <row r="10747" spans="1:8" x14ac:dyDescent="0.2">
      <c r="A10747" s="7" t="s">
        <v>31700</v>
      </c>
      <c r="B10747" s="12" t="s">
        <v>10</v>
      </c>
      <c r="D10747" s="1" t="s">
        <v>17984</v>
      </c>
      <c r="E10747" s="1" t="s">
        <v>484</v>
      </c>
      <c r="F10747" s="1" t="s">
        <v>485</v>
      </c>
      <c r="G10747" s="1" t="s">
        <v>486</v>
      </c>
      <c r="H10747" s="2">
        <v>5258.88</v>
      </c>
    </row>
    <row r="10748" spans="1:8" x14ac:dyDescent="0.2">
      <c r="A10748" s="7" t="s">
        <v>31700</v>
      </c>
      <c r="B10748" s="12" t="s">
        <v>10</v>
      </c>
      <c r="D10748" s="1" t="s">
        <v>17984</v>
      </c>
      <c r="E10748" s="1" t="s">
        <v>24643</v>
      </c>
      <c r="F10748" s="1" t="s">
        <v>24644</v>
      </c>
      <c r="G10748" s="1" t="s">
        <v>24645</v>
      </c>
      <c r="H10748" s="2">
        <v>2591.1999999999998</v>
      </c>
    </row>
    <row r="10749" spans="1:8" x14ac:dyDescent="0.2">
      <c r="A10749" s="7" t="s">
        <v>31700</v>
      </c>
      <c r="B10749" s="12" t="s">
        <v>10</v>
      </c>
      <c r="D10749" s="1" t="s">
        <v>17984</v>
      </c>
      <c r="E10749" s="1" t="s">
        <v>24646</v>
      </c>
      <c r="F10749" s="1" t="s">
        <v>24647</v>
      </c>
      <c r="G10749" s="1" t="s">
        <v>24648</v>
      </c>
      <c r="H10749" s="2">
        <v>2591.1999999999998</v>
      </c>
    </row>
    <row r="10750" spans="1:8" x14ac:dyDescent="0.2">
      <c r="A10750" s="7" t="s">
        <v>31700</v>
      </c>
      <c r="B10750" s="12" t="s">
        <v>10</v>
      </c>
      <c r="D10750" s="1" t="s">
        <v>17984</v>
      </c>
      <c r="E10750" s="1" t="s">
        <v>24649</v>
      </c>
      <c r="F10750" s="1" t="s">
        <v>24650</v>
      </c>
      <c r="G10750" s="1" t="s">
        <v>24651</v>
      </c>
      <c r="H10750" s="2">
        <v>6643.2</v>
      </c>
    </row>
    <row r="10751" spans="1:8" x14ac:dyDescent="0.2">
      <c r="A10751" s="7" t="s">
        <v>31700</v>
      </c>
      <c r="B10751" s="12" t="s">
        <v>10</v>
      </c>
      <c r="D10751" s="1" t="s">
        <v>17984</v>
      </c>
      <c r="E10751" s="1" t="s">
        <v>386</v>
      </c>
      <c r="F10751" s="1" t="s">
        <v>387</v>
      </c>
      <c r="G10751" s="1" t="s">
        <v>388</v>
      </c>
      <c r="H10751" s="2">
        <v>7971.84</v>
      </c>
    </row>
    <row r="10752" spans="1:8" x14ac:dyDescent="0.2">
      <c r="A10752" s="7" t="s">
        <v>31700</v>
      </c>
      <c r="B10752" s="12" t="s">
        <v>10</v>
      </c>
      <c r="D10752" s="1" t="s">
        <v>17984</v>
      </c>
      <c r="E10752" s="1" t="s">
        <v>449</v>
      </c>
      <c r="F10752" s="1" t="s">
        <v>450</v>
      </c>
      <c r="G10752" s="1" t="s">
        <v>451</v>
      </c>
      <c r="H10752" s="2">
        <v>7011.84</v>
      </c>
    </row>
    <row r="10753" spans="1:8" x14ac:dyDescent="0.2">
      <c r="A10753" s="7" t="s">
        <v>31700</v>
      </c>
      <c r="B10753" s="12" t="s">
        <v>10</v>
      </c>
      <c r="D10753" s="1" t="s">
        <v>17984</v>
      </c>
      <c r="E10753" s="1" t="s">
        <v>24652</v>
      </c>
      <c r="F10753" s="1" t="s">
        <v>24653</v>
      </c>
      <c r="G10753" s="1" t="s">
        <v>24654</v>
      </c>
      <c r="H10753" s="2">
        <v>9798.7199999999993</v>
      </c>
    </row>
    <row r="10754" spans="1:8" x14ac:dyDescent="0.2">
      <c r="A10754" s="7" t="s">
        <v>31700</v>
      </c>
      <c r="B10754" s="12" t="s">
        <v>10</v>
      </c>
      <c r="D10754" s="1" t="s">
        <v>17984</v>
      </c>
      <c r="E10754" s="1" t="s">
        <v>24655</v>
      </c>
      <c r="F10754" s="1" t="s">
        <v>24656</v>
      </c>
      <c r="G10754" s="1" t="s">
        <v>24657</v>
      </c>
      <c r="H10754" s="2">
        <v>6218.88</v>
      </c>
    </row>
    <row r="10755" spans="1:8" x14ac:dyDescent="0.2">
      <c r="A10755" s="7" t="s">
        <v>31700</v>
      </c>
      <c r="B10755" s="12" t="s">
        <v>10</v>
      </c>
      <c r="D10755" s="1" t="s">
        <v>17984</v>
      </c>
      <c r="E10755" s="1" t="s">
        <v>365</v>
      </c>
      <c r="F10755" s="1" t="s">
        <v>366</v>
      </c>
      <c r="G10755" s="1" t="s">
        <v>367</v>
      </c>
      <c r="H10755" s="2">
        <v>1860.8</v>
      </c>
    </row>
    <row r="10756" spans="1:8" x14ac:dyDescent="0.2">
      <c r="A10756" s="7" t="s">
        <v>31700</v>
      </c>
      <c r="B10756" s="12" t="s">
        <v>10</v>
      </c>
      <c r="D10756" s="1" t="s">
        <v>17984</v>
      </c>
      <c r="E10756" s="1" t="s">
        <v>24658</v>
      </c>
      <c r="F10756" s="1" t="s">
        <v>24659</v>
      </c>
      <c r="G10756" s="1" t="s">
        <v>24660</v>
      </c>
      <c r="H10756" s="2">
        <v>2591.1999999999998</v>
      </c>
    </row>
    <row r="10757" spans="1:8" x14ac:dyDescent="0.2">
      <c r="A10757" s="7" t="s">
        <v>31700</v>
      </c>
      <c r="B10757" s="12" t="s">
        <v>10</v>
      </c>
      <c r="D10757" s="1" t="s">
        <v>17984</v>
      </c>
      <c r="E10757" s="1" t="s">
        <v>24661</v>
      </c>
      <c r="F10757" s="1" t="s">
        <v>24662</v>
      </c>
      <c r="G10757" s="1" t="s">
        <v>24663</v>
      </c>
      <c r="H10757" s="2">
        <v>6643.2</v>
      </c>
    </row>
    <row r="10758" spans="1:8" x14ac:dyDescent="0.2">
      <c r="A10758" s="7" t="s">
        <v>31700</v>
      </c>
      <c r="B10758" s="12" t="s">
        <v>10</v>
      </c>
      <c r="D10758" s="1" t="s">
        <v>17984</v>
      </c>
      <c r="E10758" s="1" t="s">
        <v>523</v>
      </c>
      <c r="F10758" s="1" t="s">
        <v>524</v>
      </c>
      <c r="G10758" s="1" t="s">
        <v>525</v>
      </c>
      <c r="H10758" s="2">
        <v>1295.5999999999999</v>
      </c>
    </row>
    <row r="10759" spans="1:8" x14ac:dyDescent="0.2">
      <c r="A10759" s="7" t="s">
        <v>31700</v>
      </c>
      <c r="B10759" s="12" t="s">
        <v>10</v>
      </c>
      <c r="D10759" s="1" t="s">
        <v>17984</v>
      </c>
      <c r="E10759" s="1" t="s">
        <v>24664</v>
      </c>
      <c r="F10759" s="1" t="s">
        <v>24665</v>
      </c>
      <c r="G10759" s="1" t="s">
        <v>24666</v>
      </c>
      <c r="H10759" s="2">
        <v>2629.44</v>
      </c>
    </row>
    <row r="10760" spans="1:8" x14ac:dyDescent="0.2">
      <c r="A10760" s="7" t="s">
        <v>31700</v>
      </c>
      <c r="B10760" s="12" t="s">
        <v>10</v>
      </c>
      <c r="D10760" s="1" t="s">
        <v>17984</v>
      </c>
      <c r="E10760" s="1" t="s">
        <v>24667</v>
      </c>
      <c r="F10760" s="1" t="s">
        <v>24668</v>
      </c>
      <c r="G10760" s="1" t="s">
        <v>24669</v>
      </c>
      <c r="H10760" s="2">
        <v>6643.2</v>
      </c>
    </row>
    <row r="10761" spans="1:8" x14ac:dyDescent="0.2">
      <c r="A10761" s="7" t="s">
        <v>31700</v>
      </c>
      <c r="B10761" s="12" t="s">
        <v>10</v>
      </c>
      <c r="D10761" s="1" t="s">
        <v>17984</v>
      </c>
      <c r="E10761" s="1" t="s">
        <v>24670</v>
      </c>
      <c r="F10761" s="1" t="s">
        <v>24671</v>
      </c>
      <c r="G10761" s="1" t="s">
        <v>24672</v>
      </c>
      <c r="H10761" s="2">
        <v>1660.8</v>
      </c>
    </row>
    <row r="10762" spans="1:8" x14ac:dyDescent="0.2">
      <c r="A10762" s="7" t="s">
        <v>31700</v>
      </c>
      <c r="B10762" s="12" t="s">
        <v>10</v>
      </c>
      <c r="D10762" s="1" t="s">
        <v>17984</v>
      </c>
      <c r="E10762" s="1" t="s">
        <v>547</v>
      </c>
      <c r="F10762" s="1" t="s">
        <v>548</v>
      </c>
      <c r="G10762" s="1" t="s">
        <v>549</v>
      </c>
      <c r="H10762" s="2">
        <v>6643.2</v>
      </c>
    </row>
    <row r="10763" spans="1:8" x14ac:dyDescent="0.2">
      <c r="A10763" s="7" t="s">
        <v>31700</v>
      </c>
      <c r="B10763" s="12" t="s">
        <v>10</v>
      </c>
      <c r="D10763" s="1" t="s">
        <v>17984</v>
      </c>
      <c r="E10763" s="1" t="s">
        <v>526</v>
      </c>
      <c r="F10763" s="1" t="s">
        <v>527</v>
      </c>
      <c r="G10763" s="1" t="s">
        <v>528</v>
      </c>
      <c r="H10763" s="2">
        <v>3286.7999999999997</v>
      </c>
    </row>
    <row r="10764" spans="1:8" x14ac:dyDescent="0.2">
      <c r="A10764" s="7" t="s">
        <v>31700</v>
      </c>
      <c r="B10764" s="12" t="s">
        <v>10</v>
      </c>
      <c r="D10764" s="1" t="s">
        <v>17984</v>
      </c>
      <c r="E10764" s="1" t="s">
        <v>24673</v>
      </c>
      <c r="F10764" s="1" t="s">
        <v>24674</v>
      </c>
      <c r="G10764" s="1" t="s">
        <v>24675</v>
      </c>
      <c r="H10764" s="2">
        <v>1660.8</v>
      </c>
    </row>
    <row r="10765" spans="1:8" x14ac:dyDescent="0.2">
      <c r="A10765" s="7" t="s">
        <v>31700</v>
      </c>
      <c r="B10765" s="12" t="s">
        <v>10</v>
      </c>
      <c r="D10765" s="1" t="s">
        <v>17984</v>
      </c>
      <c r="E10765" s="1" t="s">
        <v>24676</v>
      </c>
      <c r="F10765" s="1" t="s">
        <v>24677</v>
      </c>
      <c r="G10765" s="1" t="s">
        <v>24678</v>
      </c>
      <c r="H10765" s="2">
        <v>1554.72</v>
      </c>
    </row>
    <row r="10766" spans="1:8" x14ac:dyDescent="0.2">
      <c r="A10766" s="7" t="s">
        <v>31700</v>
      </c>
      <c r="B10766" s="12" t="s">
        <v>10</v>
      </c>
      <c r="D10766" s="1" t="s">
        <v>17984</v>
      </c>
      <c r="E10766" s="1" t="s">
        <v>24679</v>
      </c>
      <c r="F10766" s="1" t="s">
        <v>452</v>
      </c>
      <c r="G10766" s="1" t="s">
        <v>453</v>
      </c>
      <c r="H10766" s="2">
        <v>5039.76</v>
      </c>
    </row>
    <row r="10767" spans="1:8" x14ac:dyDescent="0.2">
      <c r="A10767" s="7" t="s">
        <v>31700</v>
      </c>
      <c r="B10767" s="12" t="s">
        <v>10</v>
      </c>
      <c r="D10767" s="1" t="s">
        <v>17984</v>
      </c>
      <c r="E10767" s="1" t="s">
        <v>454</v>
      </c>
      <c r="F10767" s="1" t="s">
        <v>455</v>
      </c>
      <c r="G10767" s="1" t="s">
        <v>456</v>
      </c>
      <c r="H10767" s="2">
        <v>3177.24</v>
      </c>
    </row>
    <row r="10768" spans="1:8" x14ac:dyDescent="0.2">
      <c r="A10768" s="7" t="s">
        <v>31700</v>
      </c>
      <c r="B10768" s="12" t="s">
        <v>10</v>
      </c>
      <c r="D10768" s="1" t="s">
        <v>17984</v>
      </c>
      <c r="E10768" s="1" t="s">
        <v>24680</v>
      </c>
      <c r="F10768" s="1" t="s">
        <v>24681</v>
      </c>
      <c r="G10768" s="1" t="s">
        <v>24682</v>
      </c>
      <c r="H10768" s="2">
        <v>2921.6</v>
      </c>
    </row>
    <row r="10769" spans="1:8" x14ac:dyDescent="0.2">
      <c r="A10769" s="7" t="s">
        <v>31700</v>
      </c>
      <c r="B10769" s="12" t="s">
        <v>10</v>
      </c>
      <c r="D10769" s="1" t="s">
        <v>17984</v>
      </c>
      <c r="E10769" s="1" t="s">
        <v>553</v>
      </c>
      <c r="F10769" s="1" t="s">
        <v>554</v>
      </c>
      <c r="G10769" s="1" t="s">
        <v>555</v>
      </c>
      <c r="H10769" s="2">
        <v>64185.98000000001</v>
      </c>
    </row>
    <row r="10770" spans="1:8" x14ac:dyDescent="0.2">
      <c r="A10770" s="7" t="s">
        <v>31700</v>
      </c>
      <c r="B10770" s="12" t="s">
        <v>10</v>
      </c>
      <c r="D10770" s="1" t="s">
        <v>17984</v>
      </c>
      <c r="E10770" s="1" t="s">
        <v>24683</v>
      </c>
      <c r="F10770" s="1" t="s">
        <v>24684</v>
      </c>
      <c r="G10770" s="1" t="s">
        <v>24685</v>
      </c>
      <c r="H10770" s="2">
        <v>7971.84</v>
      </c>
    </row>
    <row r="10771" spans="1:8" x14ac:dyDescent="0.2">
      <c r="A10771" s="7" t="s">
        <v>31700</v>
      </c>
      <c r="B10771" s="12" t="s">
        <v>10</v>
      </c>
      <c r="D10771" s="1" t="s">
        <v>17984</v>
      </c>
      <c r="E10771" s="1" t="s">
        <v>487</v>
      </c>
      <c r="F10771" s="1" t="s">
        <v>488</v>
      </c>
      <c r="G10771" s="1" t="s">
        <v>489</v>
      </c>
      <c r="H10771" s="2">
        <v>7011.84</v>
      </c>
    </row>
    <row r="10772" spans="1:8" x14ac:dyDescent="0.2">
      <c r="A10772" s="7" t="s">
        <v>31700</v>
      </c>
      <c r="B10772" s="12" t="s">
        <v>10</v>
      </c>
      <c r="D10772" s="1" t="s">
        <v>17984</v>
      </c>
      <c r="E10772" s="1" t="s">
        <v>24686</v>
      </c>
      <c r="F10772" s="1" t="s">
        <v>24687</v>
      </c>
      <c r="G10772" s="1" t="s">
        <v>24688</v>
      </c>
      <c r="H10772" s="2">
        <v>5843.2</v>
      </c>
    </row>
    <row r="10773" spans="1:8" x14ac:dyDescent="0.2">
      <c r="A10773" s="7" t="s">
        <v>31700</v>
      </c>
      <c r="B10773" s="12" t="s">
        <v>10</v>
      </c>
      <c r="D10773" s="1" t="s">
        <v>17984</v>
      </c>
      <c r="E10773" s="1" t="s">
        <v>496</v>
      </c>
      <c r="F10773" s="1" t="s">
        <v>497</v>
      </c>
      <c r="G10773" s="1" t="s">
        <v>498</v>
      </c>
      <c r="H10773" s="2">
        <v>1860.8</v>
      </c>
    </row>
    <row r="10774" spans="1:8" x14ac:dyDescent="0.2">
      <c r="A10774" s="7" t="s">
        <v>31700</v>
      </c>
      <c r="B10774" s="12" t="s">
        <v>10</v>
      </c>
      <c r="D10774" s="1" t="s">
        <v>17984</v>
      </c>
      <c r="E10774" s="1" t="s">
        <v>24689</v>
      </c>
      <c r="F10774" s="1" t="s">
        <v>24690</v>
      </c>
      <c r="G10774" s="1" t="s">
        <v>24691</v>
      </c>
      <c r="H10774" s="2">
        <v>6865.76</v>
      </c>
    </row>
    <row r="10775" spans="1:8" x14ac:dyDescent="0.2">
      <c r="A10775" s="7" t="s">
        <v>31700</v>
      </c>
      <c r="B10775" s="12" t="s">
        <v>10</v>
      </c>
      <c r="D10775" s="1" t="s">
        <v>17984</v>
      </c>
      <c r="E10775" s="1" t="s">
        <v>703</v>
      </c>
      <c r="F10775" s="1" t="s">
        <v>704</v>
      </c>
      <c r="G10775" s="1" t="s">
        <v>705</v>
      </c>
      <c r="H10775" s="2">
        <v>2191.1999999999998</v>
      </c>
    </row>
    <row r="10776" spans="1:8" x14ac:dyDescent="0.2">
      <c r="A10776" s="7" t="s">
        <v>31700</v>
      </c>
      <c r="B10776" s="12" t="s">
        <v>10</v>
      </c>
      <c r="D10776" s="1" t="s">
        <v>17984</v>
      </c>
      <c r="E10776" s="1" t="s">
        <v>490</v>
      </c>
      <c r="F10776" s="1" t="s">
        <v>491</v>
      </c>
      <c r="G10776" s="1" t="s">
        <v>492</v>
      </c>
      <c r="H10776" s="2">
        <v>1860.8</v>
      </c>
    </row>
    <row r="10777" spans="1:8" x14ac:dyDescent="0.2">
      <c r="A10777" s="7" t="s">
        <v>31700</v>
      </c>
      <c r="B10777" s="12" t="s">
        <v>10</v>
      </c>
      <c r="D10777" s="1" t="s">
        <v>17984</v>
      </c>
      <c r="E10777" s="1" t="s">
        <v>565</v>
      </c>
      <c r="F10777" s="1" t="s">
        <v>566</v>
      </c>
      <c r="G10777" s="1" t="s">
        <v>567</v>
      </c>
      <c r="H10777" s="2">
        <v>5843.2</v>
      </c>
    </row>
    <row r="10778" spans="1:8" x14ac:dyDescent="0.2">
      <c r="A10778" s="7" t="s">
        <v>31700</v>
      </c>
      <c r="B10778" s="12" t="s">
        <v>10</v>
      </c>
      <c r="D10778" s="1" t="s">
        <v>17984</v>
      </c>
      <c r="E10778" s="1" t="s">
        <v>24692</v>
      </c>
      <c r="F10778" s="1" t="s">
        <v>24693</v>
      </c>
      <c r="G10778" s="1" t="s">
        <v>24694</v>
      </c>
      <c r="H10778" s="2">
        <v>4664.16</v>
      </c>
    </row>
    <row r="10779" spans="1:8" x14ac:dyDescent="0.2">
      <c r="A10779" s="7" t="s">
        <v>31700</v>
      </c>
      <c r="B10779" s="12" t="s">
        <v>10</v>
      </c>
      <c r="D10779" s="1" t="s">
        <v>17984</v>
      </c>
      <c r="E10779" s="1" t="s">
        <v>493</v>
      </c>
      <c r="F10779" s="1" t="s">
        <v>494</v>
      </c>
      <c r="G10779" s="1" t="s">
        <v>495</v>
      </c>
      <c r="H10779" s="2">
        <v>5258.88</v>
      </c>
    </row>
    <row r="10780" spans="1:8" x14ac:dyDescent="0.2">
      <c r="A10780" s="7" t="s">
        <v>31700</v>
      </c>
      <c r="B10780" s="12" t="s">
        <v>10</v>
      </c>
      <c r="D10780" s="1" t="s">
        <v>17984</v>
      </c>
      <c r="E10780" s="1" t="s">
        <v>24695</v>
      </c>
      <c r="F10780" s="1" t="s">
        <v>24696</v>
      </c>
      <c r="G10780" s="1" t="s">
        <v>24697</v>
      </c>
      <c r="H10780" s="2">
        <v>7011.84</v>
      </c>
    </row>
    <row r="10781" spans="1:8" x14ac:dyDescent="0.2">
      <c r="A10781" s="7" t="s">
        <v>31700</v>
      </c>
      <c r="B10781" s="12" t="s">
        <v>10</v>
      </c>
      <c r="D10781" s="1" t="s">
        <v>17984</v>
      </c>
      <c r="E10781" s="1" t="s">
        <v>389</v>
      </c>
      <c r="F10781" s="1" t="s">
        <v>390</v>
      </c>
      <c r="G10781" s="1" t="s">
        <v>391</v>
      </c>
      <c r="H10781" s="2">
        <v>3886.7999999999997</v>
      </c>
    </row>
    <row r="10782" spans="1:8" x14ac:dyDescent="0.2">
      <c r="A10782" s="7" t="s">
        <v>31700</v>
      </c>
      <c r="B10782" s="12" t="s">
        <v>10</v>
      </c>
      <c r="D10782" s="1" t="s">
        <v>17984</v>
      </c>
      <c r="E10782" s="1" t="s">
        <v>457</v>
      </c>
      <c r="F10782" s="1" t="s">
        <v>458</v>
      </c>
      <c r="G10782" s="1" t="s">
        <v>459</v>
      </c>
      <c r="H10782" s="2">
        <v>1860.8</v>
      </c>
    </row>
    <row r="10783" spans="1:8" x14ac:dyDescent="0.2">
      <c r="A10783" s="7" t="s">
        <v>31700</v>
      </c>
      <c r="B10783" s="12" t="s">
        <v>10</v>
      </c>
      <c r="D10783" s="1" t="s">
        <v>17984</v>
      </c>
      <c r="E10783" s="1" t="s">
        <v>24698</v>
      </c>
      <c r="F10783" s="1" t="s">
        <v>24699</v>
      </c>
      <c r="G10783" s="1" t="s">
        <v>24700</v>
      </c>
      <c r="H10783" s="2">
        <v>1660.8</v>
      </c>
    </row>
    <row r="10784" spans="1:8" x14ac:dyDescent="0.2">
      <c r="A10784" s="7" t="s">
        <v>31700</v>
      </c>
      <c r="B10784" s="12" t="s">
        <v>10</v>
      </c>
      <c r="D10784" s="1" t="s">
        <v>17984</v>
      </c>
      <c r="E10784" s="1" t="s">
        <v>24701</v>
      </c>
      <c r="F10784" s="1" t="s">
        <v>24702</v>
      </c>
      <c r="G10784" s="1" t="s">
        <v>24703</v>
      </c>
      <c r="H10784" s="2">
        <v>5258.88</v>
      </c>
    </row>
    <row r="10785" spans="1:8" x14ac:dyDescent="0.2">
      <c r="A10785" s="7" t="s">
        <v>31700</v>
      </c>
      <c r="B10785" s="12" t="s">
        <v>10</v>
      </c>
      <c r="D10785" s="1" t="s">
        <v>17984</v>
      </c>
      <c r="E10785" s="1" t="s">
        <v>371</v>
      </c>
      <c r="F10785" s="1" t="s">
        <v>372</v>
      </c>
      <c r="G10785" s="1" t="s">
        <v>373</v>
      </c>
      <c r="H10785" s="2">
        <v>1295.5999999999999</v>
      </c>
    </row>
    <row r="10786" spans="1:8" x14ac:dyDescent="0.2">
      <c r="A10786" s="7" t="s">
        <v>31700</v>
      </c>
      <c r="B10786" s="12" t="s">
        <v>10</v>
      </c>
      <c r="D10786" s="1" t="s">
        <v>17984</v>
      </c>
      <c r="E10786" s="1" t="s">
        <v>24704</v>
      </c>
      <c r="F10786" s="1" t="s">
        <v>24705</v>
      </c>
      <c r="G10786" s="1" t="s">
        <v>24706</v>
      </c>
      <c r="H10786" s="2">
        <v>3886.7999999999997</v>
      </c>
    </row>
    <row r="10787" spans="1:8" x14ac:dyDescent="0.2">
      <c r="A10787" s="7" t="s">
        <v>31700</v>
      </c>
      <c r="B10787" s="12" t="s">
        <v>10</v>
      </c>
      <c r="D10787" s="1" t="s">
        <v>17984</v>
      </c>
      <c r="E10787" s="1" t="s">
        <v>24707</v>
      </c>
      <c r="F10787" s="1" t="s">
        <v>24708</v>
      </c>
      <c r="G10787" s="1" t="s">
        <v>24709</v>
      </c>
      <c r="H10787" s="2">
        <v>4782.3999999999996</v>
      </c>
    </row>
    <row r="10788" spans="1:8" x14ac:dyDescent="0.2">
      <c r="A10788" s="7" t="s">
        <v>31700</v>
      </c>
      <c r="B10788" s="12" t="s">
        <v>10</v>
      </c>
      <c r="D10788" s="1" t="s">
        <v>17984</v>
      </c>
      <c r="E10788" s="1" t="s">
        <v>24710</v>
      </c>
      <c r="F10788" s="1" t="s">
        <v>24711</v>
      </c>
      <c r="G10788" s="1" t="s">
        <v>24712</v>
      </c>
      <c r="H10788" s="2">
        <v>2591.1999999999998</v>
      </c>
    </row>
    <row r="10789" spans="1:8" x14ac:dyDescent="0.2">
      <c r="A10789" s="7" t="s">
        <v>31700</v>
      </c>
      <c r="B10789" s="12" t="s">
        <v>10</v>
      </c>
      <c r="D10789" s="1" t="s">
        <v>17984</v>
      </c>
      <c r="E10789" s="1" t="s">
        <v>556</v>
      </c>
      <c r="F10789" s="1" t="s">
        <v>557</v>
      </c>
      <c r="G10789" s="1" t="s">
        <v>558</v>
      </c>
      <c r="H10789" s="2">
        <v>5258.88</v>
      </c>
    </row>
    <row r="10790" spans="1:8" x14ac:dyDescent="0.2">
      <c r="A10790" s="7" t="s">
        <v>31700</v>
      </c>
      <c r="B10790" s="12" t="s">
        <v>10</v>
      </c>
      <c r="D10790" s="1" t="s">
        <v>17984</v>
      </c>
      <c r="E10790" s="1" t="s">
        <v>24713</v>
      </c>
      <c r="F10790" s="1" t="s">
        <v>24714</v>
      </c>
      <c r="G10790" s="1" t="s">
        <v>24715</v>
      </c>
      <c r="H10790" s="2">
        <v>4664.16</v>
      </c>
    </row>
    <row r="10791" spans="1:8" x14ac:dyDescent="0.2">
      <c r="A10791" s="7" t="s">
        <v>31700</v>
      </c>
      <c r="B10791" s="12" t="s">
        <v>10</v>
      </c>
      <c r="D10791" s="1" t="s">
        <v>17984</v>
      </c>
      <c r="E10791" s="1" t="s">
        <v>24716</v>
      </c>
      <c r="F10791" s="1" t="s">
        <v>24717</v>
      </c>
      <c r="G10791" s="1" t="s">
        <v>24718</v>
      </c>
      <c r="H10791" s="2">
        <v>2591.1999999999998</v>
      </c>
    </row>
    <row r="10792" spans="1:8" x14ac:dyDescent="0.2">
      <c r="A10792" s="7" t="s">
        <v>31700</v>
      </c>
      <c r="B10792" s="12" t="s">
        <v>10</v>
      </c>
      <c r="D10792" s="1" t="s">
        <v>17984</v>
      </c>
      <c r="E10792" s="1" t="s">
        <v>401</v>
      </c>
      <c r="F10792" s="1" t="s">
        <v>402</v>
      </c>
      <c r="G10792" s="1" t="s">
        <v>403</v>
      </c>
      <c r="H10792" s="2">
        <v>2591.1999999999998</v>
      </c>
    </row>
    <row r="10793" spans="1:8" x14ac:dyDescent="0.2">
      <c r="A10793" s="7" t="s">
        <v>31700</v>
      </c>
      <c r="B10793" s="12" t="s">
        <v>10</v>
      </c>
      <c r="D10793" s="1" t="s">
        <v>17984</v>
      </c>
      <c r="E10793" s="1" t="s">
        <v>24719</v>
      </c>
      <c r="F10793" s="1" t="s">
        <v>24720</v>
      </c>
      <c r="G10793" s="1" t="s">
        <v>24721</v>
      </c>
      <c r="H10793" s="2">
        <v>2591.1999999999998</v>
      </c>
    </row>
    <row r="10794" spans="1:8" x14ac:dyDescent="0.2">
      <c r="A10794" s="7" t="s">
        <v>31700</v>
      </c>
      <c r="B10794" s="12" t="s">
        <v>10</v>
      </c>
      <c r="D10794" s="1" t="s">
        <v>17984</v>
      </c>
      <c r="E10794" s="1" t="s">
        <v>24722</v>
      </c>
      <c r="F10794" s="1" t="s">
        <v>24723</v>
      </c>
      <c r="G10794" s="1" t="s">
        <v>24724</v>
      </c>
      <c r="H10794" s="2">
        <v>8137.92</v>
      </c>
    </row>
    <row r="10795" spans="1:8" x14ac:dyDescent="0.2">
      <c r="A10795" s="7" t="s">
        <v>31700</v>
      </c>
      <c r="B10795" s="12" t="s">
        <v>10</v>
      </c>
      <c r="D10795" s="1" t="s">
        <v>17984</v>
      </c>
      <c r="E10795" s="1" t="s">
        <v>24725</v>
      </c>
      <c r="F10795" s="1" t="s">
        <v>24726</v>
      </c>
      <c r="G10795" s="1" t="s">
        <v>24727</v>
      </c>
      <c r="H10795" s="2">
        <v>7011.84</v>
      </c>
    </row>
    <row r="10796" spans="1:8" x14ac:dyDescent="0.2">
      <c r="A10796" s="7" t="s">
        <v>31700</v>
      </c>
      <c r="B10796" s="12" t="s">
        <v>10</v>
      </c>
      <c r="D10796" s="1" t="s">
        <v>17984</v>
      </c>
      <c r="E10796" s="1" t="s">
        <v>529</v>
      </c>
      <c r="F10796" s="1" t="s">
        <v>530</v>
      </c>
      <c r="G10796" s="1" t="s">
        <v>531</v>
      </c>
      <c r="H10796" s="2">
        <v>5843.2</v>
      </c>
    </row>
    <row r="10797" spans="1:8" x14ac:dyDescent="0.2">
      <c r="A10797" s="7" t="s">
        <v>31700</v>
      </c>
      <c r="B10797" s="12" t="s">
        <v>10</v>
      </c>
      <c r="D10797" s="1" t="s">
        <v>17984</v>
      </c>
      <c r="E10797" s="1" t="s">
        <v>532</v>
      </c>
      <c r="F10797" s="1" t="s">
        <v>533</v>
      </c>
      <c r="G10797" s="1" t="s">
        <v>534</v>
      </c>
      <c r="H10797" s="2">
        <v>7971.84</v>
      </c>
    </row>
    <row r="10798" spans="1:8" x14ac:dyDescent="0.2">
      <c r="A10798" s="7" t="s">
        <v>31700</v>
      </c>
      <c r="B10798" s="12" t="s">
        <v>10</v>
      </c>
      <c r="D10798" s="1" t="s">
        <v>17984</v>
      </c>
      <c r="E10798" s="1" t="s">
        <v>24728</v>
      </c>
      <c r="F10798" s="1" t="s">
        <v>24729</v>
      </c>
      <c r="G10798" s="1" t="s">
        <v>24730</v>
      </c>
      <c r="H10798" s="2">
        <v>8137.92</v>
      </c>
    </row>
    <row r="10799" spans="1:8" x14ac:dyDescent="0.2">
      <c r="A10799" s="7" t="s">
        <v>31700</v>
      </c>
      <c r="B10799" s="12" t="s">
        <v>10</v>
      </c>
      <c r="D10799" s="1" t="s">
        <v>17984</v>
      </c>
      <c r="E10799" s="1" t="s">
        <v>535</v>
      </c>
      <c r="F10799" s="1" t="s">
        <v>536</v>
      </c>
      <c r="G10799" s="1" t="s">
        <v>537</v>
      </c>
      <c r="H10799" s="2">
        <v>1460.8</v>
      </c>
    </row>
    <row r="10800" spans="1:8" x14ac:dyDescent="0.2">
      <c r="A10800" s="7" t="s">
        <v>31700</v>
      </c>
      <c r="B10800" s="12" t="s">
        <v>10</v>
      </c>
      <c r="D10800" s="1" t="s">
        <v>17984</v>
      </c>
      <c r="E10800" s="1" t="s">
        <v>460</v>
      </c>
      <c r="F10800" s="1" t="s">
        <v>461</v>
      </c>
      <c r="G10800" s="1" t="s">
        <v>462</v>
      </c>
      <c r="H10800" s="2">
        <v>1860.8</v>
      </c>
    </row>
    <row r="10801" spans="1:8" x14ac:dyDescent="0.2">
      <c r="A10801" s="7" t="s">
        <v>31700</v>
      </c>
      <c r="B10801" s="12" t="s">
        <v>10</v>
      </c>
      <c r="D10801" s="1" t="s">
        <v>17984</v>
      </c>
      <c r="E10801" s="1" t="s">
        <v>24731</v>
      </c>
      <c r="F10801" s="1" t="s">
        <v>24732</v>
      </c>
      <c r="G10801" s="1" t="s">
        <v>24733</v>
      </c>
      <c r="H10801" s="2">
        <v>7011.84</v>
      </c>
    </row>
    <row r="10802" spans="1:8" x14ac:dyDescent="0.2">
      <c r="A10802" s="7" t="s">
        <v>31700</v>
      </c>
      <c r="B10802" s="12" t="s">
        <v>10</v>
      </c>
      <c r="D10802" s="1" t="s">
        <v>17984</v>
      </c>
      <c r="E10802" s="1" t="s">
        <v>24734</v>
      </c>
      <c r="F10802" s="1" t="s">
        <v>24735</v>
      </c>
      <c r="G10802" s="1" t="s">
        <v>24736</v>
      </c>
      <c r="H10802" s="2">
        <v>13147.2</v>
      </c>
    </row>
    <row r="10803" spans="1:8" x14ac:dyDescent="0.2">
      <c r="A10803" s="7" t="s">
        <v>31700</v>
      </c>
      <c r="B10803" s="12" t="s">
        <v>10</v>
      </c>
      <c r="D10803" s="1" t="s">
        <v>17984</v>
      </c>
      <c r="E10803" s="1" t="s">
        <v>24737</v>
      </c>
      <c r="F10803" s="1" t="s">
        <v>24738</v>
      </c>
      <c r="G10803" s="1" t="s">
        <v>24739</v>
      </c>
      <c r="H10803" s="2">
        <v>5843.2</v>
      </c>
    </row>
    <row r="10804" spans="1:8" x14ac:dyDescent="0.2">
      <c r="A10804" s="7" t="s">
        <v>31700</v>
      </c>
      <c r="B10804" s="12" t="s">
        <v>10</v>
      </c>
      <c r="D10804" s="1" t="s">
        <v>17984</v>
      </c>
      <c r="E10804" s="1" t="s">
        <v>577</v>
      </c>
      <c r="F10804" s="1" t="s">
        <v>578</v>
      </c>
      <c r="G10804" s="1" t="s">
        <v>579</v>
      </c>
      <c r="H10804" s="2">
        <v>5258.88</v>
      </c>
    </row>
    <row r="10805" spans="1:8" x14ac:dyDescent="0.2">
      <c r="A10805" s="7" t="s">
        <v>31700</v>
      </c>
      <c r="B10805" s="12" t="s">
        <v>10</v>
      </c>
      <c r="D10805" s="1" t="s">
        <v>17984</v>
      </c>
      <c r="E10805" s="1" t="s">
        <v>24740</v>
      </c>
      <c r="F10805" s="1" t="s">
        <v>24741</v>
      </c>
      <c r="G10805" s="1" t="s">
        <v>24742</v>
      </c>
      <c r="H10805" s="2">
        <v>2591.1999999999998</v>
      </c>
    </row>
    <row r="10806" spans="1:8" x14ac:dyDescent="0.2">
      <c r="A10806" s="7" t="s">
        <v>31700</v>
      </c>
      <c r="B10806" s="12" t="s">
        <v>10</v>
      </c>
      <c r="D10806" s="1" t="s">
        <v>17984</v>
      </c>
      <c r="E10806" s="1" t="s">
        <v>580</v>
      </c>
      <c r="F10806" s="1" t="s">
        <v>581</v>
      </c>
      <c r="G10806" s="1" t="s">
        <v>582</v>
      </c>
      <c r="H10806" s="2">
        <v>7888.3200000000006</v>
      </c>
    </row>
    <row r="10807" spans="1:8" x14ac:dyDescent="0.2">
      <c r="A10807" s="7" t="s">
        <v>31700</v>
      </c>
      <c r="B10807" s="12" t="s">
        <v>10</v>
      </c>
      <c r="D10807" s="1" t="s">
        <v>17984</v>
      </c>
      <c r="E10807" s="1" t="s">
        <v>24743</v>
      </c>
      <c r="F10807" s="1" t="s">
        <v>24744</v>
      </c>
      <c r="G10807" s="1" t="s">
        <v>24745</v>
      </c>
      <c r="H10807" s="2">
        <v>6643.2</v>
      </c>
    </row>
    <row r="10808" spans="1:8" x14ac:dyDescent="0.2">
      <c r="A10808" s="7" t="s">
        <v>31700</v>
      </c>
      <c r="B10808" s="12" t="s">
        <v>10</v>
      </c>
      <c r="D10808" s="1" t="s">
        <v>17984</v>
      </c>
      <c r="E10808" s="1" t="s">
        <v>24746</v>
      </c>
      <c r="F10808" s="1" t="s">
        <v>24747</v>
      </c>
      <c r="G10808" s="1" t="s">
        <v>24748</v>
      </c>
      <c r="H10808" s="2">
        <v>3498.12</v>
      </c>
    </row>
    <row r="10809" spans="1:8" x14ac:dyDescent="0.2">
      <c r="A10809" s="7" t="s">
        <v>31700</v>
      </c>
      <c r="B10809" s="12" t="s">
        <v>10</v>
      </c>
      <c r="D10809" s="1" t="s">
        <v>17984</v>
      </c>
      <c r="E10809" s="1" t="s">
        <v>24749</v>
      </c>
      <c r="F10809" s="1" t="s">
        <v>24750</v>
      </c>
      <c r="G10809" s="1" t="s">
        <v>24751</v>
      </c>
      <c r="H10809" s="2">
        <v>2591.1999999999998</v>
      </c>
    </row>
    <row r="10810" spans="1:8" x14ac:dyDescent="0.2">
      <c r="A10810" s="7" t="s">
        <v>31700</v>
      </c>
      <c r="B10810" s="12" t="s">
        <v>10</v>
      </c>
      <c r="D10810" s="1" t="s">
        <v>17984</v>
      </c>
      <c r="E10810" s="1" t="s">
        <v>24752</v>
      </c>
      <c r="F10810" s="1" t="s">
        <v>24753</v>
      </c>
      <c r="G10810" s="1" t="s">
        <v>24754</v>
      </c>
      <c r="H10810" s="2">
        <v>1752.96</v>
      </c>
    </row>
    <row r="10811" spans="1:8" x14ac:dyDescent="0.2">
      <c r="A10811" s="7" t="s">
        <v>31700</v>
      </c>
      <c r="B10811" s="12" t="s">
        <v>10</v>
      </c>
      <c r="D10811" s="1" t="s">
        <v>17984</v>
      </c>
      <c r="E10811" s="1" t="s">
        <v>658</v>
      </c>
      <c r="F10811" s="1" t="s">
        <v>659</v>
      </c>
      <c r="G10811" s="1" t="s">
        <v>660</v>
      </c>
      <c r="H10811" s="2">
        <v>44919.6</v>
      </c>
    </row>
    <row r="10812" spans="1:8" x14ac:dyDescent="0.2">
      <c r="A10812" s="7" t="s">
        <v>31700</v>
      </c>
      <c r="B10812" s="12" t="s">
        <v>10</v>
      </c>
      <c r="D10812" s="1" t="s">
        <v>17984</v>
      </c>
      <c r="E10812" s="1" t="s">
        <v>589</v>
      </c>
      <c r="F10812" s="1" t="s">
        <v>590</v>
      </c>
      <c r="G10812" s="1" t="s">
        <v>591</v>
      </c>
      <c r="H10812" s="2">
        <v>3944.16</v>
      </c>
    </row>
    <row r="10813" spans="1:8" x14ac:dyDescent="0.2">
      <c r="A10813" s="7" t="s">
        <v>31700</v>
      </c>
      <c r="B10813" s="12" t="s">
        <v>10</v>
      </c>
      <c r="D10813" s="1" t="s">
        <v>17984</v>
      </c>
      <c r="E10813" s="1" t="s">
        <v>628</v>
      </c>
      <c r="F10813" s="1" t="s">
        <v>629</v>
      </c>
      <c r="G10813" s="1" t="s">
        <v>630</v>
      </c>
      <c r="H10813" s="2">
        <v>1860.8</v>
      </c>
    </row>
    <row r="10814" spans="1:8" x14ac:dyDescent="0.2">
      <c r="A10814" s="7" t="s">
        <v>31700</v>
      </c>
      <c r="B10814" s="12" t="s">
        <v>10</v>
      </c>
      <c r="D10814" s="1" t="s">
        <v>17984</v>
      </c>
      <c r="E10814" s="1" t="s">
        <v>24755</v>
      </c>
      <c r="F10814" s="1" t="s">
        <v>24756</v>
      </c>
      <c r="G10814" s="1" t="s">
        <v>24757</v>
      </c>
      <c r="H10814" s="2">
        <v>3985.92</v>
      </c>
    </row>
    <row r="10815" spans="1:8" x14ac:dyDescent="0.2">
      <c r="A10815" s="7" t="s">
        <v>31700</v>
      </c>
      <c r="B10815" s="12" t="s">
        <v>10</v>
      </c>
      <c r="D10815" s="1" t="s">
        <v>17984</v>
      </c>
      <c r="E10815" s="1" t="s">
        <v>24758</v>
      </c>
      <c r="F10815" s="1" t="s">
        <v>24759</v>
      </c>
      <c r="G10815" s="1" t="s">
        <v>24760</v>
      </c>
      <c r="H10815" s="2">
        <v>3886.7999999999997</v>
      </c>
    </row>
    <row r="10816" spans="1:8" x14ac:dyDescent="0.2">
      <c r="A10816" s="7" t="s">
        <v>31700</v>
      </c>
      <c r="B10816" s="12" t="s">
        <v>10</v>
      </c>
      <c r="D10816" s="1" t="s">
        <v>17984</v>
      </c>
      <c r="E10816" s="1" t="s">
        <v>24761</v>
      </c>
      <c r="F10816" s="1" t="s">
        <v>24762</v>
      </c>
      <c r="G10816" s="1" t="s">
        <v>24763</v>
      </c>
      <c r="H10816" s="2">
        <v>1752.96</v>
      </c>
    </row>
    <row r="10817" spans="1:8" x14ac:dyDescent="0.2">
      <c r="A10817" s="7" t="s">
        <v>31700</v>
      </c>
      <c r="B10817" s="12" t="s">
        <v>10</v>
      </c>
      <c r="D10817" s="1" t="s">
        <v>17984</v>
      </c>
      <c r="E10817" s="1" t="s">
        <v>24764</v>
      </c>
      <c r="F10817" s="1" t="s">
        <v>24765</v>
      </c>
      <c r="G10817" s="1" t="s">
        <v>24766</v>
      </c>
      <c r="H10817" s="2">
        <v>5182.3999999999996</v>
      </c>
    </row>
    <row r="10818" spans="1:8" x14ac:dyDescent="0.2">
      <c r="A10818" s="7" t="s">
        <v>31700</v>
      </c>
      <c r="B10818" s="12" t="s">
        <v>10</v>
      </c>
      <c r="D10818" s="1" t="s">
        <v>17984</v>
      </c>
      <c r="E10818" s="1" t="s">
        <v>24767</v>
      </c>
      <c r="F10818" s="1" t="s">
        <v>24768</v>
      </c>
      <c r="G10818" s="1" t="s">
        <v>24769</v>
      </c>
      <c r="H10818" s="2">
        <v>2026</v>
      </c>
    </row>
    <row r="10819" spans="1:8" x14ac:dyDescent="0.2">
      <c r="A10819" s="7" t="s">
        <v>31700</v>
      </c>
      <c r="B10819" s="12" t="s">
        <v>10</v>
      </c>
      <c r="D10819" s="1" t="s">
        <v>17984</v>
      </c>
      <c r="E10819" s="1" t="s">
        <v>24770</v>
      </c>
      <c r="F10819" s="1" t="s">
        <v>24771</v>
      </c>
      <c r="G10819" s="1" t="s">
        <v>24772</v>
      </c>
      <c r="H10819" s="2">
        <v>3985.92</v>
      </c>
    </row>
    <row r="10820" spans="1:8" x14ac:dyDescent="0.2">
      <c r="A10820" s="7" t="s">
        <v>31700</v>
      </c>
      <c r="B10820" s="12" t="s">
        <v>10</v>
      </c>
      <c r="D10820" s="1" t="s">
        <v>17984</v>
      </c>
      <c r="E10820" s="1" t="s">
        <v>24773</v>
      </c>
      <c r="F10820" s="1" t="s">
        <v>24774</v>
      </c>
      <c r="G10820" s="1" t="s">
        <v>24775</v>
      </c>
      <c r="H10820" s="2">
        <v>5258.88</v>
      </c>
    </row>
    <row r="10821" spans="1:8" x14ac:dyDescent="0.2">
      <c r="A10821" s="7" t="s">
        <v>31700</v>
      </c>
      <c r="B10821" s="12" t="s">
        <v>10</v>
      </c>
      <c r="D10821" s="1" t="s">
        <v>17984</v>
      </c>
      <c r="E10821" s="1" t="s">
        <v>377</v>
      </c>
      <c r="F10821" s="1" t="s">
        <v>378</v>
      </c>
      <c r="G10821" s="1" t="s">
        <v>379</v>
      </c>
      <c r="H10821" s="2">
        <v>3944.16</v>
      </c>
    </row>
    <row r="10822" spans="1:8" x14ac:dyDescent="0.2">
      <c r="A10822" s="7" t="s">
        <v>31700</v>
      </c>
      <c r="B10822" s="12" t="s">
        <v>10</v>
      </c>
      <c r="D10822" s="1" t="s">
        <v>17984</v>
      </c>
      <c r="E10822" s="1" t="s">
        <v>568</v>
      </c>
      <c r="F10822" s="1" t="s">
        <v>569</v>
      </c>
      <c r="G10822" s="1" t="s">
        <v>570</v>
      </c>
      <c r="H10822" s="2">
        <v>4534.6000000000004</v>
      </c>
    </row>
    <row r="10823" spans="1:8" x14ac:dyDescent="0.2">
      <c r="A10823" s="7" t="s">
        <v>31700</v>
      </c>
      <c r="B10823" s="12" t="s">
        <v>10</v>
      </c>
      <c r="D10823" s="1" t="s">
        <v>17984</v>
      </c>
      <c r="E10823" s="1" t="s">
        <v>24776</v>
      </c>
      <c r="F10823" s="1" t="s">
        <v>24777</v>
      </c>
      <c r="G10823" s="1" t="s">
        <v>24778</v>
      </c>
      <c r="H10823" s="2">
        <v>2591.1999999999998</v>
      </c>
    </row>
    <row r="10824" spans="1:8" x14ac:dyDescent="0.2">
      <c r="A10824" s="7" t="s">
        <v>31700</v>
      </c>
      <c r="B10824" s="12" t="s">
        <v>10</v>
      </c>
      <c r="D10824" s="1" t="s">
        <v>17984</v>
      </c>
      <c r="E10824" s="1" t="s">
        <v>706</v>
      </c>
      <c r="F10824" s="1" t="s">
        <v>707</v>
      </c>
      <c r="G10824" s="1" t="s">
        <v>708</v>
      </c>
      <c r="H10824" s="2">
        <v>1860.8</v>
      </c>
    </row>
    <row r="10825" spans="1:8" x14ac:dyDescent="0.2">
      <c r="A10825" s="7" t="s">
        <v>31700</v>
      </c>
      <c r="B10825" s="12" t="s">
        <v>10</v>
      </c>
      <c r="D10825" s="1" t="s">
        <v>17984</v>
      </c>
      <c r="E10825" s="1" t="s">
        <v>24779</v>
      </c>
      <c r="F10825" s="1" t="s">
        <v>24780</v>
      </c>
      <c r="G10825" s="1" t="s">
        <v>24781</v>
      </c>
      <c r="H10825" s="2">
        <v>1752.96</v>
      </c>
    </row>
    <row r="10826" spans="1:8" x14ac:dyDescent="0.2">
      <c r="A10826" s="7" t="s">
        <v>31700</v>
      </c>
      <c r="B10826" s="12" t="s">
        <v>10</v>
      </c>
      <c r="D10826" s="1" t="s">
        <v>17984</v>
      </c>
      <c r="E10826" s="1" t="s">
        <v>607</v>
      </c>
      <c r="F10826" s="1" t="s">
        <v>608</v>
      </c>
      <c r="G10826" s="1" t="s">
        <v>609</v>
      </c>
      <c r="H10826" s="2">
        <v>7971.84</v>
      </c>
    </row>
    <row r="10827" spans="1:8" x14ac:dyDescent="0.2">
      <c r="A10827" s="7" t="s">
        <v>31700</v>
      </c>
      <c r="B10827" s="12" t="s">
        <v>10</v>
      </c>
      <c r="D10827" s="1" t="s">
        <v>17984</v>
      </c>
      <c r="E10827" s="1" t="s">
        <v>601</v>
      </c>
      <c r="F10827" s="1" t="s">
        <v>602</v>
      </c>
      <c r="G10827" s="1" t="s">
        <v>603</v>
      </c>
      <c r="H10827" s="2">
        <v>3944.16</v>
      </c>
    </row>
    <row r="10828" spans="1:8" x14ac:dyDescent="0.2">
      <c r="A10828" s="7" t="s">
        <v>31700</v>
      </c>
      <c r="B10828" s="12" t="s">
        <v>10</v>
      </c>
      <c r="D10828" s="1" t="s">
        <v>17984</v>
      </c>
      <c r="E10828" s="1" t="s">
        <v>24782</v>
      </c>
      <c r="F10828" s="1" t="s">
        <v>24783</v>
      </c>
      <c r="G10828" s="1" t="s">
        <v>24784</v>
      </c>
      <c r="H10828" s="2">
        <v>2591.1999999999998</v>
      </c>
    </row>
    <row r="10829" spans="1:8" x14ac:dyDescent="0.2">
      <c r="A10829" s="7" t="s">
        <v>31700</v>
      </c>
      <c r="B10829" s="12" t="s">
        <v>10</v>
      </c>
      <c r="D10829" s="1" t="s">
        <v>17984</v>
      </c>
      <c r="E10829" s="1" t="s">
        <v>24785</v>
      </c>
      <c r="F10829" s="1" t="s">
        <v>24786</v>
      </c>
      <c r="G10829" s="1" t="s">
        <v>24787</v>
      </c>
      <c r="H10829" s="2">
        <v>1660.8</v>
      </c>
    </row>
    <row r="10830" spans="1:8" x14ac:dyDescent="0.2">
      <c r="A10830" s="7" t="s">
        <v>31700</v>
      </c>
      <c r="B10830" s="12" t="s">
        <v>10</v>
      </c>
      <c r="D10830" s="1" t="s">
        <v>17984</v>
      </c>
      <c r="E10830" s="1" t="s">
        <v>24788</v>
      </c>
      <c r="F10830" s="1" t="s">
        <v>24789</v>
      </c>
      <c r="G10830" s="1" t="s">
        <v>24790</v>
      </c>
      <c r="H10830" s="2">
        <v>3985.92</v>
      </c>
    </row>
    <row r="10831" spans="1:8" x14ac:dyDescent="0.2">
      <c r="A10831" s="7" t="s">
        <v>31700</v>
      </c>
      <c r="B10831" s="12" t="s">
        <v>10</v>
      </c>
      <c r="D10831" s="1" t="s">
        <v>17984</v>
      </c>
      <c r="E10831" s="1" t="s">
        <v>24791</v>
      </c>
      <c r="F10831" s="1" t="s">
        <v>24792</v>
      </c>
      <c r="G10831" s="1" t="s">
        <v>24793</v>
      </c>
      <c r="H10831" s="2">
        <v>1314.72</v>
      </c>
    </row>
    <row r="10832" spans="1:8" x14ac:dyDescent="0.2">
      <c r="A10832" s="7" t="s">
        <v>31700</v>
      </c>
      <c r="B10832" s="12" t="s">
        <v>10</v>
      </c>
      <c r="D10832" s="1" t="s">
        <v>17984</v>
      </c>
      <c r="E10832" s="1" t="s">
        <v>407</v>
      </c>
      <c r="F10832" s="1" t="s">
        <v>408</v>
      </c>
      <c r="G10832" s="1" t="s">
        <v>409</v>
      </c>
      <c r="H10832" s="2">
        <v>5258.88</v>
      </c>
    </row>
    <row r="10833" spans="1:8" x14ac:dyDescent="0.2">
      <c r="A10833" s="7" t="s">
        <v>31700</v>
      </c>
      <c r="B10833" s="12" t="s">
        <v>10</v>
      </c>
      <c r="D10833" s="1" t="s">
        <v>17984</v>
      </c>
      <c r="E10833" s="1" t="s">
        <v>374</v>
      </c>
      <c r="F10833" s="1" t="s">
        <v>375</v>
      </c>
      <c r="G10833" s="1" t="s">
        <v>376</v>
      </c>
      <c r="H10833" s="2">
        <v>1860.8</v>
      </c>
    </row>
    <row r="10834" spans="1:8" x14ac:dyDescent="0.2">
      <c r="A10834" s="7" t="s">
        <v>31700</v>
      </c>
      <c r="B10834" s="12" t="s">
        <v>10</v>
      </c>
      <c r="D10834" s="1" t="s">
        <v>17984</v>
      </c>
      <c r="E10834" s="1" t="s">
        <v>610</v>
      </c>
      <c r="F10834" s="1" t="s">
        <v>611</v>
      </c>
      <c r="G10834" s="1" t="s">
        <v>612</v>
      </c>
      <c r="H10834" s="2">
        <v>2629.44</v>
      </c>
    </row>
    <row r="10835" spans="1:8" x14ac:dyDescent="0.2">
      <c r="A10835" s="7" t="s">
        <v>31700</v>
      </c>
      <c r="B10835" s="12" t="s">
        <v>10</v>
      </c>
      <c r="D10835" s="1" t="s">
        <v>17984</v>
      </c>
      <c r="E10835" s="1" t="s">
        <v>1571</v>
      </c>
      <c r="F10835" s="1" t="s">
        <v>1572</v>
      </c>
      <c r="G10835" s="1" t="s">
        <v>1573</v>
      </c>
      <c r="H10835" s="2">
        <v>5843.2</v>
      </c>
    </row>
    <row r="10836" spans="1:8" x14ac:dyDescent="0.2">
      <c r="A10836" s="7" t="s">
        <v>31700</v>
      </c>
      <c r="B10836" s="12" t="s">
        <v>10</v>
      </c>
      <c r="D10836" s="1" t="s">
        <v>17984</v>
      </c>
      <c r="E10836" s="1" t="s">
        <v>604</v>
      </c>
      <c r="F10836" s="1" t="s">
        <v>605</v>
      </c>
      <c r="G10836" s="1" t="s">
        <v>606</v>
      </c>
      <c r="H10836" s="2">
        <v>5258.88</v>
      </c>
    </row>
    <row r="10837" spans="1:8" x14ac:dyDescent="0.2">
      <c r="A10837" s="7" t="s">
        <v>31700</v>
      </c>
      <c r="B10837" s="12" t="s">
        <v>10</v>
      </c>
      <c r="D10837" s="1" t="s">
        <v>17984</v>
      </c>
      <c r="E10837" s="1" t="s">
        <v>24794</v>
      </c>
      <c r="F10837" s="1" t="s">
        <v>24795</v>
      </c>
      <c r="G10837" s="1" t="s">
        <v>24796</v>
      </c>
      <c r="H10837" s="2">
        <v>1314.72</v>
      </c>
    </row>
    <row r="10838" spans="1:8" x14ac:dyDescent="0.2">
      <c r="A10838" s="7" t="s">
        <v>31700</v>
      </c>
      <c r="B10838" s="12" t="s">
        <v>10</v>
      </c>
      <c r="D10838" s="1" t="s">
        <v>17984</v>
      </c>
      <c r="E10838" s="1" t="s">
        <v>24797</v>
      </c>
      <c r="F10838" s="1" t="s">
        <v>24798</v>
      </c>
      <c r="G10838" s="1" t="s">
        <v>24799</v>
      </c>
      <c r="H10838" s="2">
        <v>2591.1999999999998</v>
      </c>
    </row>
    <row r="10839" spans="1:8" x14ac:dyDescent="0.2">
      <c r="A10839" s="7" t="s">
        <v>31700</v>
      </c>
      <c r="B10839" s="12" t="s">
        <v>10</v>
      </c>
      <c r="D10839" s="1" t="s">
        <v>17984</v>
      </c>
      <c r="E10839" s="1" t="s">
        <v>625</v>
      </c>
      <c r="F10839" s="1" t="s">
        <v>626</v>
      </c>
      <c r="G10839" s="1" t="s">
        <v>627</v>
      </c>
      <c r="H10839" s="2">
        <v>2629.44</v>
      </c>
    </row>
    <row r="10840" spans="1:8" x14ac:dyDescent="0.2">
      <c r="A10840" s="7" t="s">
        <v>31700</v>
      </c>
      <c r="B10840" s="12" t="s">
        <v>10</v>
      </c>
      <c r="D10840" s="1" t="s">
        <v>17984</v>
      </c>
      <c r="E10840" s="1" t="s">
        <v>24800</v>
      </c>
      <c r="F10840" s="1" t="s">
        <v>24801</v>
      </c>
      <c r="G10840" s="1" t="s">
        <v>24802</v>
      </c>
      <c r="H10840" s="2">
        <v>7971.84</v>
      </c>
    </row>
    <row r="10841" spans="1:8" x14ac:dyDescent="0.2">
      <c r="A10841" s="7" t="s">
        <v>31700</v>
      </c>
      <c r="B10841" s="12" t="s">
        <v>10</v>
      </c>
      <c r="D10841" s="1" t="s">
        <v>17984</v>
      </c>
      <c r="E10841" s="1" t="s">
        <v>616</v>
      </c>
      <c r="F10841" s="1" t="s">
        <v>617</v>
      </c>
      <c r="G10841" s="1" t="s">
        <v>618</v>
      </c>
      <c r="H10841" s="2">
        <v>3286.7999999999997</v>
      </c>
    </row>
    <row r="10842" spans="1:8" x14ac:dyDescent="0.2">
      <c r="A10842" s="7" t="s">
        <v>31700</v>
      </c>
      <c r="B10842" s="12" t="s">
        <v>10</v>
      </c>
      <c r="D10842" s="1" t="s">
        <v>17984</v>
      </c>
      <c r="E10842" s="1" t="s">
        <v>24803</v>
      </c>
      <c r="F10842" s="1" t="s">
        <v>24804</v>
      </c>
      <c r="G10842" s="1" t="s">
        <v>24805</v>
      </c>
      <c r="H10842" s="2">
        <v>2191.1999999999998</v>
      </c>
    </row>
    <row r="10843" spans="1:8" x14ac:dyDescent="0.2">
      <c r="A10843" s="7" t="s">
        <v>31700</v>
      </c>
      <c r="B10843" s="12" t="s">
        <v>10</v>
      </c>
      <c r="D10843" s="1" t="s">
        <v>17984</v>
      </c>
      <c r="E10843" s="1" t="s">
        <v>631</v>
      </c>
      <c r="F10843" s="1" t="s">
        <v>632</v>
      </c>
      <c r="G10843" s="1" t="s">
        <v>633</v>
      </c>
      <c r="H10843" s="2">
        <v>3886.7999999999997</v>
      </c>
    </row>
    <row r="10844" spans="1:8" x14ac:dyDescent="0.2">
      <c r="A10844" s="7" t="s">
        <v>31700</v>
      </c>
      <c r="B10844" s="12" t="s">
        <v>10</v>
      </c>
      <c r="D10844" s="1" t="s">
        <v>17984</v>
      </c>
      <c r="E10844" s="1" t="s">
        <v>571</v>
      </c>
      <c r="F10844" s="1" t="s">
        <v>572</v>
      </c>
      <c r="G10844" s="1" t="s">
        <v>573</v>
      </c>
      <c r="H10844" s="2">
        <v>1554.72</v>
      </c>
    </row>
    <row r="10845" spans="1:8" x14ac:dyDescent="0.2">
      <c r="A10845" s="7" t="s">
        <v>31700</v>
      </c>
      <c r="B10845" s="12" t="s">
        <v>10</v>
      </c>
      <c r="D10845" s="1" t="s">
        <v>17984</v>
      </c>
      <c r="E10845" s="1" t="s">
        <v>619</v>
      </c>
      <c r="F10845" s="1" t="s">
        <v>620</v>
      </c>
      <c r="G10845" s="1" t="s">
        <v>621</v>
      </c>
      <c r="H10845" s="2">
        <v>5182.3999999999996</v>
      </c>
    </row>
    <row r="10846" spans="1:8" x14ac:dyDescent="0.2">
      <c r="A10846" s="7" t="s">
        <v>31700</v>
      </c>
      <c r="B10846" s="12" t="s">
        <v>10</v>
      </c>
      <c r="D10846" s="1" t="s">
        <v>17984</v>
      </c>
      <c r="E10846" s="1" t="s">
        <v>574</v>
      </c>
      <c r="F10846" s="1" t="s">
        <v>575</v>
      </c>
      <c r="G10846" s="1" t="s">
        <v>576</v>
      </c>
      <c r="H10846" s="2">
        <v>1554.72</v>
      </c>
    </row>
    <row r="10847" spans="1:8" x14ac:dyDescent="0.2">
      <c r="A10847" s="7" t="s">
        <v>31700</v>
      </c>
      <c r="B10847" s="12" t="s">
        <v>10</v>
      </c>
      <c r="D10847" s="1" t="s">
        <v>17984</v>
      </c>
      <c r="E10847" s="1" t="s">
        <v>24806</v>
      </c>
      <c r="F10847" s="1" t="s">
        <v>24807</v>
      </c>
      <c r="G10847" s="1" t="s">
        <v>24808</v>
      </c>
      <c r="H10847" s="2">
        <v>7011.84</v>
      </c>
    </row>
    <row r="10848" spans="1:8" x14ac:dyDescent="0.2">
      <c r="A10848" s="7" t="s">
        <v>31700</v>
      </c>
      <c r="B10848" s="12" t="s">
        <v>10</v>
      </c>
      <c r="D10848" s="1" t="s">
        <v>17984</v>
      </c>
      <c r="E10848" s="1" t="s">
        <v>24809</v>
      </c>
      <c r="F10848" s="1" t="s">
        <v>24810</v>
      </c>
      <c r="G10848" s="1" t="s">
        <v>24811</v>
      </c>
      <c r="H10848" s="2">
        <v>3109.44</v>
      </c>
    </row>
    <row r="10849" spans="1:8" x14ac:dyDescent="0.2">
      <c r="A10849" s="7" t="s">
        <v>31700</v>
      </c>
      <c r="B10849" s="12" t="s">
        <v>10</v>
      </c>
      <c r="D10849" s="1" t="s">
        <v>17984</v>
      </c>
      <c r="E10849" s="1" t="s">
        <v>380</v>
      </c>
      <c r="F10849" s="1" t="s">
        <v>381</v>
      </c>
      <c r="G10849" s="1" t="s">
        <v>382</v>
      </c>
      <c r="H10849" s="2">
        <v>5148.4800000000005</v>
      </c>
    </row>
    <row r="10850" spans="1:8" x14ac:dyDescent="0.2">
      <c r="A10850" s="7" t="s">
        <v>31700</v>
      </c>
      <c r="B10850" s="12" t="s">
        <v>10</v>
      </c>
      <c r="D10850" s="1" t="s">
        <v>17984</v>
      </c>
      <c r="E10850" s="1" t="s">
        <v>24812</v>
      </c>
      <c r="F10850" s="1" t="s">
        <v>24813</v>
      </c>
      <c r="G10850" s="1" t="s">
        <v>24814</v>
      </c>
      <c r="H10850" s="2">
        <v>2591.1999999999998</v>
      </c>
    </row>
    <row r="10851" spans="1:8" x14ac:dyDescent="0.2">
      <c r="A10851" s="7" t="s">
        <v>31700</v>
      </c>
      <c r="B10851" s="12" t="s">
        <v>10</v>
      </c>
      <c r="D10851" s="1" t="s">
        <v>17984</v>
      </c>
      <c r="E10851" s="1" t="s">
        <v>236</v>
      </c>
      <c r="F10851" s="1" t="s">
        <v>237</v>
      </c>
      <c r="G10851" s="1" t="s">
        <v>238</v>
      </c>
      <c r="H10851" s="2">
        <v>24050</v>
      </c>
    </row>
    <row r="10852" spans="1:8" x14ac:dyDescent="0.2">
      <c r="A10852" s="7" t="s">
        <v>31700</v>
      </c>
      <c r="B10852" s="12" t="s">
        <v>10</v>
      </c>
      <c r="D10852" s="1" t="s">
        <v>17984</v>
      </c>
      <c r="E10852" s="1" t="s">
        <v>24815</v>
      </c>
      <c r="F10852" s="1" t="s">
        <v>24816</v>
      </c>
      <c r="G10852" s="1" t="s">
        <v>24817</v>
      </c>
      <c r="H10852" s="2">
        <v>2591.1999999999998</v>
      </c>
    </row>
    <row r="10853" spans="1:8" x14ac:dyDescent="0.2">
      <c r="A10853" s="7" t="s">
        <v>31700</v>
      </c>
      <c r="B10853" s="12" t="s">
        <v>10</v>
      </c>
      <c r="D10853" s="1" t="s">
        <v>17984</v>
      </c>
      <c r="E10853" s="1" t="s">
        <v>239</v>
      </c>
      <c r="F10853" s="1" t="s">
        <v>240</v>
      </c>
      <c r="G10853" s="1" t="s">
        <v>241</v>
      </c>
      <c r="H10853" s="2">
        <v>5182.3999999999996</v>
      </c>
    </row>
    <row r="10854" spans="1:8" x14ac:dyDescent="0.2">
      <c r="A10854" s="7" t="s">
        <v>31700</v>
      </c>
      <c r="B10854" s="12" t="s">
        <v>10</v>
      </c>
      <c r="D10854" s="1" t="s">
        <v>17984</v>
      </c>
      <c r="E10854" s="1" t="s">
        <v>586</v>
      </c>
      <c r="F10854" s="1" t="s">
        <v>587</v>
      </c>
      <c r="G10854" s="1" t="s">
        <v>588</v>
      </c>
      <c r="H10854" s="2">
        <v>6643.2</v>
      </c>
    </row>
    <row r="10855" spans="1:8" x14ac:dyDescent="0.2">
      <c r="A10855" s="7" t="s">
        <v>31700</v>
      </c>
      <c r="B10855" s="12" t="s">
        <v>10</v>
      </c>
      <c r="D10855" s="1" t="s">
        <v>17984</v>
      </c>
      <c r="E10855" s="1" t="s">
        <v>24818</v>
      </c>
      <c r="F10855" s="1" t="s">
        <v>24819</v>
      </c>
      <c r="G10855" s="1" t="s">
        <v>24820</v>
      </c>
      <c r="H10855" s="2">
        <v>2591.1999999999998</v>
      </c>
    </row>
    <row r="10856" spans="1:8" x14ac:dyDescent="0.2">
      <c r="A10856" s="7" t="s">
        <v>31700</v>
      </c>
      <c r="B10856" s="12" t="s">
        <v>10</v>
      </c>
      <c r="D10856" s="1" t="s">
        <v>17984</v>
      </c>
      <c r="E10856" s="1" t="s">
        <v>24821</v>
      </c>
      <c r="F10856" s="1" t="s">
        <v>24822</v>
      </c>
      <c r="G10856" s="1" t="s">
        <v>24823</v>
      </c>
      <c r="H10856" s="2">
        <v>1660.8</v>
      </c>
    </row>
    <row r="10857" spans="1:8" x14ac:dyDescent="0.2">
      <c r="A10857" s="7" t="s">
        <v>31700</v>
      </c>
      <c r="B10857" s="12" t="s">
        <v>10</v>
      </c>
      <c r="D10857" s="1" t="s">
        <v>17984</v>
      </c>
      <c r="E10857" s="1" t="s">
        <v>622</v>
      </c>
      <c r="F10857" s="1" t="s">
        <v>623</v>
      </c>
      <c r="G10857" s="1" t="s">
        <v>624</v>
      </c>
      <c r="H10857" s="2">
        <v>1314.72</v>
      </c>
    </row>
    <row r="10858" spans="1:8" x14ac:dyDescent="0.2">
      <c r="A10858" s="7" t="s">
        <v>31700</v>
      </c>
      <c r="B10858" s="12" t="s">
        <v>10</v>
      </c>
      <c r="D10858" s="1" t="s">
        <v>17984</v>
      </c>
      <c r="E10858" s="1" t="s">
        <v>24824</v>
      </c>
      <c r="F10858" s="1" t="s">
        <v>24825</v>
      </c>
      <c r="G10858" s="1" t="s">
        <v>24826</v>
      </c>
      <c r="H10858" s="2">
        <v>7011.84</v>
      </c>
    </row>
    <row r="10859" spans="1:8" x14ac:dyDescent="0.2">
      <c r="A10859" s="7" t="s">
        <v>31700</v>
      </c>
      <c r="B10859" s="12" t="s">
        <v>10</v>
      </c>
      <c r="D10859" s="1" t="s">
        <v>17984</v>
      </c>
      <c r="E10859" s="1" t="s">
        <v>24827</v>
      </c>
      <c r="F10859" s="1" t="s">
        <v>24828</v>
      </c>
      <c r="G10859" s="1" t="s">
        <v>24829</v>
      </c>
      <c r="H10859" s="2">
        <v>2591.1999999999998</v>
      </c>
    </row>
    <row r="10860" spans="1:8" x14ac:dyDescent="0.2">
      <c r="A10860" s="7" t="s">
        <v>31700</v>
      </c>
      <c r="B10860" s="12" t="s">
        <v>10</v>
      </c>
      <c r="D10860" s="1" t="s">
        <v>17984</v>
      </c>
      <c r="E10860" s="1" t="s">
        <v>404</v>
      </c>
      <c r="F10860" s="1" t="s">
        <v>405</v>
      </c>
      <c r="G10860" s="1" t="s">
        <v>406</v>
      </c>
      <c r="H10860" s="2">
        <v>6643.2</v>
      </c>
    </row>
    <row r="10861" spans="1:8" x14ac:dyDescent="0.2">
      <c r="A10861" s="7" t="s">
        <v>31700</v>
      </c>
      <c r="B10861" s="12" t="s">
        <v>10</v>
      </c>
      <c r="D10861" s="1" t="s">
        <v>17984</v>
      </c>
      <c r="E10861" s="1" t="s">
        <v>24830</v>
      </c>
      <c r="F10861" s="1" t="s">
        <v>24831</v>
      </c>
      <c r="G10861" s="1" t="s">
        <v>24832</v>
      </c>
      <c r="H10861" s="2">
        <v>3109.44</v>
      </c>
    </row>
    <row r="10862" spans="1:8" x14ac:dyDescent="0.2">
      <c r="A10862" s="7" t="s">
        <v>31700</v>
      </c>
      <c r="B10862" s="12" t="s">
        <v>10</v>
      </c>
      <c r="D10862" s="1" t="s">
        <v>17984</v>
      </c>
      <c r="E10862" s="1" t="s">
        <v>24833</v>
      </c>
      <c r="F10862" s="1" t="s">
        <v>24834</v>
      </c>
      <c r="G10862" s="1" t="s">
        <v>24835</v>
      </c>
      <c r="H10862" s="2">
        <v>2921.6</v>
      </c>
    </row>
    <row r="10863" spans="1:8" x14ac:dyDescent="0.2">
      <c r="A10863" s="7" t="s">
        <v>31700</v>
      </c>
      <c r="B10863" s="12" t="s">
        <v>10</v>
      </c>
      <c r="D10863" s="1" t="s">
        <v>17984</v>
      </c>
      <c r="E10863" s="1" t="s">
        <v>24836</v>
      </c>
      <c r="F10863" s="1" t="s">
        <v>24837</v>
      </c>
      <c r="G10863" s="1" t="s">
        <v>24838</v>
      </c>
      <c r="H10863" s="2">
        <v>6643.2</v>
      </c>
    </row>
    <row r="10864" spans="1:8" x14ac:dyDescent="0.2">
      <c r="A10864" s="7" t="s">
        <v>31700</v>
      </c>
      <c r="B10864" s="12" t="s">
        <v>10</v>
      </c>
      <c r="D10864" s="1" t="s">
        <v>17984</v>
      </c>
      <c r="E10864" s="1" t="s">
        <v>24839</v>
      </c>
      <c r="F10864" s="1" t="s">
        <v>24840</v>
      </c>
      <c r="G10864" s="1" t="s">
        <v>24841</v>
      </c>
      <c r="H10864" s="2">
        <v>3321.6</v>
      </c>
    </row>
    <row r="10865" spans="1:8" x14ac:dyDescent="0.2">
      <c r="A10865" s="7" t="s">
        <v>31700</v>
      </c>
      <c r="B10865" s="12" t="s">
        <v>10</v>
      </c>
      <c r="D10865" s="1" t="s">
        <v>17984</v>
      </c>
      <c r="E10865" s="1" t="s">
        <v>24842</v>
      </c>
      <c r="F10865" s="1" t="s">
        <v>24843</v>
      </c>
      <c r="G10865" s="1" t="s">
        <v>24844</v>
      </c>
      <c r="H10865" s="2">
        <v>2591.1999999999998</v>
      </c>
    </row>
    <row r="10866" spans="1:8" x14ac:dyDescent="0.2">
      <c r="A10866" s="7" t="s">
        <v>31700</v>
      </c>
      <c r="B10866" s="12" t="s">
        <v>10</v>
      </c>
      <c r="D10866" s="1" t="s">
        <v>17984</v>
      </c>
      <c r="E10866" s="1" t="s">
        <v>661</v>
      </c>
      <c r="F10866" s="1" t="s">
        <v>662</v>
      </c>
      <c r="G10866" s="1" t="s">
        <v>663</v>
      </c>
      <c r="H10866" s="2">
        <v>7971.84</v>
      </c>
    </row>
    <row r="10867" spans="1:8" x14ac:dyDescent="0.2">
      <c r="A10867" s="7" t="s">
        <v>31700</v>
      </c>
      <c r="B10867" s="12" t="s">
        <v>10</v>
      </c>
      <c r="D10867" s="1" t="s">
        <v>17984</v>
      </c>
      <c r="E10867" s="1" t="s">
        <v>595</v>
      </c>
      <c r="F10867" s="1" t="s">
        <v>596</v>
      </c>
      <c r="G10867" s="1" t="s">
        <v>597</v>
      </c>
      <c r="H10867" s="2">
        <v>5258.88</v>
      </c>
    </row>
    <row r="10868" spans="1:8" x14ac:dyDescent="0.2">
      <c r="A10868" s="7" t="s">
        <v>31700</v>
      </c>
      <c r="B10868" s="12" t="s">
        <v>10</v>
      </c>
      <c r="D10868" s="1" t="s">
        <v>17984</v>
      </c>
      <c r="E10868" s="1" t="s">
        <v>634</v>
      </c>
      <c r="F10868" s="1" t="s">
        <v>635</v>
      </c>
      <c r="G10868" s="1" t="s">
        <v>636</v>
      </c>
      <c r="H10868" s="2">
        <v>1860.8</v>
      </c>
    </row>
    <row r="10869" spans="1:8" x14ac:dyDescent="0.2">
      <c r="A10869" s="7" t="s">
        <v>31700</v>
      </c>
      <c r="B10869" s="12" t="s">
        <v>10</v>
      </c>
      <c r="D10869" s="1" t="s">
        <v>17984</v>
      </c>
      <c r="E10869" s="1" t="s">
        <v>24845</v>
      </c>
      <c r="F10869" s="1" t="s">
        <v>24846</v>
      </c>
      <c r="G10869" s="1" t="s">
        <v>24847</v>
      </c>
      <c r="H10869" s="2">
        <v>2591.1999999999998</v>
      </c>
    </row>
    <row r="10870" spans="1:8" x14ac:dyDescent="0.2">
      <c r="A10870" s="7" t="s">
        <v>31700</v>
      </c>
      <c r="B10870" s="12" t="s">
        <v>10</v>
      </c>
      <c r="D10870" s="1" t="s">
        <v>17984</v>
      </c>
      <c r="E10870" s="1" t="s">
        <v>598</v>
      </c>
      <c r="F10870" s="1" t="s">
        <v>599</v>
      </c>
      <c r="G10870" s="1" t="s">
        <v>600</v>
      </c>
      <c r="H10870" s="2">
        <v>5843.2</v>
      </c>
    </row>
    <row r="10871" spans="1:8" x14ac:dyDescent="0.2">
      <c r="A10871" s="7" t="s">
        <v>31700</v>
      </c>
      <c r="B10871" s="12" t="s">
        <v>10</v>
      </c>
      <c r="D10871" s="1" t="s">
        <v>17984</v>
      </c>
      <c r="E10871" s="1" t="s">
        <v>24848</v>
      </c>
      <c r="F10871" s="1" t="s">
        <v>24849</v>
      </c>
      <c r="G10871" s="1" t="s">
        <v>24850</v>
      </c>
      <c r="H10871" s="2">
        <v>2591.1999999999998</v>
      </c>
    </row>
    <row r="10872" spans="1:8" x14ac:dyDescent="0.2">
      <c r="A10872" s="7" t="s">
        <v>31700</v>
      </c>
      <c r="B10872" s="12" t="s">
        <v>10</v>
      </c>
      <c r="D10872" s="1" t="s">
        <v>17984</v>
      </c>
      <c r="E10872" s="1" t="s">
        <v>24851</v>
      </c>
      <c r="F10872" s="1" t="s">
        <v>24852</v>
      </c>
      <c r="G10872" s="1" t="s">
        <v>24853</v>
      </c>
      <c r="H10872" s="2">
        <v>3321.6</v>
      </c>
    </row>
    <row r="10873" spans="1:8" x14ac:dyDescent="0.2">
      <c r="A10873" s="7" t="s">
        <v>31700</v>
      </c>
      <c r="B10873" s="12" t="s">
        <v>10</v>
      </c>
      <c r="D10873" s="1" t="s">
        <v>17984</v>
      </c>
      <c r="E10873" s="1" t="s">
        <v>24854</v>
      </c>
      <c r="F10873" s="1" t="s">
        <v>24855</v>
      </c>
      <c r="G10873" s="1" t="s">
        <v>24856</v>
      </c>
      <c r="H10873" s="2">
        <v>9798.7199999999993</v>
      </c>
    </row>
    <row r="10874" spans="1:8" x14ac:dyDescent="0.2">
      <c r="A10874" s="7" t="s">
        <v>31700</v>
      </c>
      <c r="B10874" s="12" t="s">
        <v>10</v>
      </c>
      <c r="D10874" s="1" t="s">
        <v>17984</v>
      </c>
      <c r="E10874" s="1" t="s">
        <v>24857</v>
      </c>
      <c r="F10874" s="1" t="s">
        <v>24858</v>
      </c>
      <c r="G10874" s="1" t="s">
        <v>24859</v>
      </c>
      <c r="H10874" s="2">
        <v>9798.7199999999993</v>
      </c>
    </row>
    <row r="10875" spans="1:8" x14ac:dyDescent="0.2">
      <c r="A10875" s="7" t="s">
        <v>31700</v>
      </c>
      <c r="B10875" s="12" t="s">
        <v>10</v>
      </c>
      <c r="D10875" s="1" t="s">
        <v>17984</v>
      </c>
      <c r="E10875" s="1" t="s">
        <v>24860</v>
      </c>
      <c r="F10875" s="1" t="s">
        <v>24861</v>
      </c>
      <c r="G10875" s="1" t="s">
        <v>24862</v>
      </c>
      <c r="H10875" s="2">
        <v>7011.84</v>
      </c>
    </row>
    <row r="10876" spans="1:8" x14ac:dyDescent="0.2">
      <c r="A10876" s="7" t="s">
        <v>31700</v>
      </c>
      <c r="B10876" s="12" t="s">
        <v>10</v>
      </c>
      <c r="D10876" s="1" t="s">
        <v>17984</v>
      </c>
      <c r="E10876" s="1" t="s">
        <v>24863</v>
      </c>
      <c r="F10876" s="1" t="s">
        <v>24864</v>
      </c>
      <c r="G10876" s="1" t="s">
        <v>24865</v>
      </c>
      <c r="H10876" s="2">
        <v>6643.2</v>
      </c>
    </row>
    <row r="10877" spans="1:8" x14ac:dyDescent="0.2">
      <c r="A10877" s="7" t="s">
        <v>31700</v>
      </c>
      <c r="B10877" s="12" t="s">
        <v>10</v>
      </c>
      <c r="D10877" s="1" t="s">
        <v>17984</v>
      </c>
      <c r="E10877" s="1" t="s">
        <v>266</v>
      </c>
      <c r="F10877" s="1" t="s">
        <v>267</v>
      </c>
      <c r="G10877" s="1" t="s">
        <v>268</v>
      </c>
      <c r="H10877" s="2">
        <v>3505.92</v>
      </c>
    </row>
    <row r="10878" spans="1:8" x14ac:dyDescent="0.2">
      <c r="A10878" s="7" t="s">
        <v>31700</v>
      </c>
      <c r="B10878" s="12" t="s">
        <v>10</v>
      </c>
      <c r="D10878" s="1" t="s">
        <v>17984</v>
      </c>
      <c r="E10878" s="1" t="s">
        <v>24866</v>
      </c>
      <c r="F10878" s="1" t="s">
        <v>24867</v>
      </c>
      <c r="G10878" s="1" t="s">
        <v>24868</v>
      </c>
      <c r="H10878" s="2">
        <v>2629.44</v>
      </c>
    </row>
    <row r="10879" spans="1:8" x14ac:dyDescent="0.2">
      <c r="A10879" s="7" t="s">
        <v>31700</v>
      </c>
      <c r="B10879" s="12" t="s">
        <v>10</v>
      </c>
      <c r="D10879" s="1" t="s">
        <v>17984</v>
      </c>
      <c r="E10879" s="1" t="s">
        <v>637</v>
      </c>
      <c r="F10879" s="1" t="s">
        <v>638</v>
      </c>
      <c r="G10879" s="1" t="s">
        <v>639</v>
      </c>
      <c r="H10879" s="2">
        <v>7011.84</v>
      </c>
    </row>
    <row r="10880" spans="1:8" x14ac:dyDescent="0.2">
      <c r="A10880" s="7" t="s">
        <v>31700</v>
      </c>
      <c r="B10880" s="12" t="s">
        <v>10</v>
      </c>
      <c r="D10880" s="1" t="s">
        <v>17984</v>
      </c>
      <c r="E10880" s="1" t="s">
        <v>664</v>
      </c>
      <c r="F10880" s="1" t="s">
        <v>665</v>
      </c>
      <c r="G10880" s="1" t="s">
        <v>666</v>
      </c>
      <c r="H10880" s="2">
        <v>1860.8</v>
      </c>
    </row>
    <row r="10881" spans="1:8" x14ac:dyDescent="0.2">
      <c r="A10881" s="7" t="s">
        <v>31700</v>
      </c>
      <c r="B10881" s="12" t="s">
        <v>10</v>
      </c>
      <c r="D10881" s="1" t="s">
        <v>17984</v>
      </c>
      <c r="E10881" s="1" t="s">
        <v>24869</v>
      </c>
      <c r="F10881" s="1" t="s">
        <v>24870</v>
      </c>
      <c r="G10881" s="1" t="s">
        <v>24871</v>
      </c>
      <c r="H10881" s="2">
        <v>13147.2</v>
      </c>
    </row>
    <row r="10882" spans="1:8" x14ac:dyDescent="0.2">
      <c r="A10882" s="7" t="s">
        <v>31700</v>
      </c>
      <c r="B10882" s="12" t="s">
        <v>10</v>
      </c>
      <c r="D10882" s="1" t="s">
        <v>17984</v>
      </c>
      <c r="E10882" s="1" t="s">
        <v>24872</v>
      </c>
      <c r="F10882" s="1" t="s">
        <v>24873</v>
      </c>
      <c r="G10882" s="1" t="s">
        <v>24874</v>
      </c>
      <c r="H10882" s="2">
        <v>6643.2</v>
      </c>
    </row>
    <row r="10883" spans="1:8" x14ac:dyDescent="0.2">
      <c r="A10883" s="7" t="s">
        <v>31700</v>
      </c>
      <c r="B10883" s="12" t="s">
        <v>10</v>
      </c>
      <c r="D10883" s="1" t="s">
        <v>17984</v>
      </c>
      <c r="E10883" s="1" t="s">
        <v>24875</v>
      </c>
      <c r="F10883" s="1" t="s">
        <v>24876</v>
      </c>
      <c r="G10883" s="1" t="s">
        <v>24877</v>
      </c>
      <c r="H10883" s="2">
        <v>1660.8</v>
      </c>
    </row>
    <row r="10884" spans="1:8" x14ac:dyDescent="0.2">
      <c r="A10884" s="7" t="s">
        <v>31700</v>
      </c>
      <c r="B10884" s="12" t="s">
        <v>10</v>
      </c>
      <c r="D10884" s="1" t="s">
        <v>17984</v>
      </c>
      <c r="E10884" s="1" t="s">
        <v>24878</v>
      </c>
      <c r="F10884" s="1" t="s">
        <v>24879</v>
      </c>
      <c r="G10884" s="1" t="s">
        <v>24880</v>
      </c>
      <c r="H10884" s="2">
        <v>2591.1999999999998</v>
      </c>
    </row>
    <row r="10885" spans="1:8" x14ac:dyDescent="0.2">
      <c r="A10885" s="7" t="s">
        <v>31700</v>
      </c>
      <c r="B10885" s="12" t="s">
        <v>10</v>
      </c>
      <c r="D10885" s="1" t="s">
        <v>17984</v>
      </c>
      <c r="E10885" s="1" t="s">
        <v>24881</v>
      </c>
      <c r="F10885" s="1" t="s">
        <v>24882</v>
      </c>
      <c r="G10885" s="1" t="s">
        <v>24883</v>
      </c>
      <c r="H10885" s="2">
        <v>7011.84</v>
      </c>
    </row>
    <row r="10886" spans="1:8" x14ac:dyDescent="0.2">
      <c r="A10886" s="7" t="s">
        <v>31700</v>
      </c>
      <c r="B10886" s="12" t="s">
        <v>10</v>
      </c>
      <c r="D10886" s="1" t="s">
        <v>17984</v>
      </c>
      <c r="E10886" s="1" t="s">
        <v>24884</v>
      </c>
      <c r="F10886" s="1" t="s">
        <v>24885</v>
      </c>
      <c r="G10886" s="1" t="s">
        <v>24886</v>
      </c>
      <c r="H10886" s="2">
        <v>2921.6</v>
      </c>
    </row>
    <row r="10887" spans="1:8" x14ac:dyDescent="0.2">
      <c r="A10887" s="7" t="s">
        <v>31700</v>
      </c>
      <c r="B10887" s="12" t="s">
        <v>10</v>
      </c>
      <c r="D10887" s="1" t="s">
        <v>17984</v>
      </c>
      <c r="E10887" s="1" t="s">
        <v>640</v>
      </c>
      <c r="F10887" s="1" t="s">
        <v>641</v>
      </c>
      <c r="G10887" s="1" t="s">
        <v>642</v>
      </c>
      <c r="H10887" s="2">
        <v>1660.8</v>
      </c>
    </row>
    <row r="10888" spans="1:8" x14ac:dyDescent="0.2">
      <c r="A10888" s="7" t="s">
        <v>31700</v>
      </c>
      <c r="B10888" s="12" t="s">
        <v>10</v>
      </c>
      <c r="D10888" s="1" t="s">
        <v>17984</v>
      </c>
      <c r="E10888" s="1" t="s">
        <v>24887</v>
      </c>
      <c r="F10888" s="1" t="s">
        <v>24888</v>
      </c>
      <c r="G10888" s="1" t="s">
        <v>24889</v>
      </c>
      <c r="H10888" s="2">
        <v>1660.8</v>
      </c>
    </row>
    <row r="10889" spans="1:8" x14ac:dyDescent="0.2">
      <c r="A10889" s="7" t="s">
        <v>31700</v>
      </c>
      <c r="B10889" s="12" t="s">
        <v>10</v>
      </c>
      <c r="D10889" s="1" t="s">
        <v>17984</v>
      </c>
      <c r="E10889" s="1" t="s">
        <v>667</v>
      </c>
      <c r="F10889" s="1" t="s">
        <v>668</v>
      </c>
      <c r="G10889" s="1" t="s">
        <v>669</v>
      </c>
      <c r="H10889" s="2">
        <v>1860.8</v>
      </c>
    </row>
    <row r="10890" spans="1:8" x14ac:dyDescent="0.2">
      <c r="A10890" s="7" t="s">
        <v>31700</v>
      </c>
      <c r="B10890" s="12" t="s">
        <v>10</v>
      </c>
      <c r="D10890" s="1" t="s">
        <v>17984</v>
      </c>
      <c r="E10890" s="1" t="s">
        <v>24890</v>
      </c>
      <c r="F10890" s="1" t="s">
        <v>24891</v>
      </c>
      <c r="G10890" s="1" t="s">
        <v>24892</v>
      </c>
      <c r="H10890" s="2">
        <v>2591.1999999999998</v>
      </c>
    </row>
    <row r="10891" spans="1:8" x14ac:dyDescent="0.2">
      <c r="A10891" s="7" t="s">
        <v>31700</v>
      </c>
      <c r="B10891" s="12" t="s">
        <v>10</v>
      </c>
      <c r="D10891" s="1" t="s">
        <v>17984</v>
      </c>
      <c r="E10891" s="1" t="s">
        <v>24893</v>
      </c>
      <c r="F10891" s="1" t="s">
        <v>24894</v>
      </c>
      <c r="G10891" s="1" t="s">
        <v>24895</v>
      </c>
      <c r="H10891" s="2">
        <v>5182.3999999999996</v>
      </c>
    </row>
    <row r="10892" spans="1:8" x14ac:dyDescent="0.2">
      <c r="A10892" s="7" t="s">
        <v>31700</v>
      </c>
      <c r="B10892" s="12" t="s">
        <v>10</v>
      </c>
      <c r="D10892" s="1" t="s">
        <v>17984</v>
      </c>
      <c r="E10892" s="1" t="s">
        <v>24896</v>
      </c>
      <c r="F10892" s="1" t="s">
        <v>24897</v>
      </c>
      <c r="G10892" s="1" t="s">
        <v>24898</v>
      </c>
      <c r="H10892" s="2">
        <v>8137.92</v>
      </c>
    </row>
    <row r="10893" spans="1:8" x14ac:dyDescent="0.2">
      <c r="A10893" s="7" t="s">
        <v>31700</v>
      </c>
      <c r="B10893" s="12" t="s">
        <v>10</v>
      </c>
      <c r="D10893" s="1" t="s">
        <v>17984</v>
      </c>
      <c r="E10893" s="1" t="s">
        <v>646</v>
      </c>
      <c r="F10893" s="1" t="s">
        <v>647</v>
      </c>
      <c r="G10893" s="1" t="s">
        <v>648</v>
      </c>
      <c r="H10893" s="2">
        <v>5148.4800000000005</v>
      </c>
    </row>
    <row r="10894" spans="1:8" x14ac:dyDescent="0.2">
      <c r="A10894" s="7" t="s">
        <v>31700</v>
      </c>
      <c r="B10894" s="12" t="s">
        <v>10</v>
      </c>
      <c r="D10894" s="1" t="s">
        <v>17984</v>
      </c>
      <c r="E10894" s="1" t="s">
        <v>24899</v>
      </c>
      <c r="F10894" s="1" t="s">
        <v>24900</v>
      </c>
      <c r="G10894" s="1" t="s">
        <v>24901</v>
      </c>
      <c r="H10894" s="2">
        <v>3985.92</v>
      </c>
    </row>
    <row r="10895" spans="1:8" x14ac:dyDescent="0.2">
      <c r="A10895" s="7" t="s">
        <v>31700</v>
      </c>
      <c r="B10895" s="12" t="s">
        <v>10</v>
      </c>
      <c r="D10895" s="1" t="s">
        <v>17984</v>
      </c>
      <c r="E10895" s="1" t="s">
        <v>643</v>
      </c>
      <c r="F10895" s="1" t="s">
        <v>644</v>
      </c>
      <c r="G10895" s="1" t="s">
        <v>645</v>
      </c>
      <c r="H10895" s="2">
        <v>5148.4800000000005</v>
      </c>
    </row>
    <row r="10896" spans="1:8" x14ac:dyDescent="0.2">
      <c r="A10896" s="7" t="s">
        <v>31700</v>
      </c>
      <c r="B10896" s="12" t="s">
        <v>10</v>
      </c>
      <c r="D10896" s="1" t="s">
        <v>17984</v>
      </c>
      <c r="E10896" s="1" t="s">
        <v>670</v>
      </c>
      <c r="F10896" s="1" t="s">
        <v>671</v>
      </c>
      <c r="G10896" s="1" t="s">
        <v>672</v>
      </c>
      <c r="H10896" s="2">
        <v>1860.8</v>
      </c>
    </row>
    <row r="10897" spans="1:8" x14ac:dyDescent="0.2">
      <c r="A10897" s="7" t="s">
        <v>31700</v>
      </c>
      <c r="B10897" s="12" t="s">
        <v>10</v>
      </c>
      <c r="D10897" s="1" t="s">
        <v>17984</v>
      </c>
      <c r="E10897" s="1" t="s">
        <v>649</v>
      </c>
      <c r="F10897" s="1" t="s">
        <v>650</v>
      </c>
      <c r="G10897" s="1" t="s">
        <v>651</v>
      </c>
      <c r="H10897" s="2">
        <v>3321.6</v>
      </c>
    </row>
    <row r="10898" spans="1:8" x14ac:dyDescent="0.2">
      <c r="A10898" s="7" t="s">
        <v>31700</v>
      </c>
      <c r="B10898" s="12" t="s">
        <v>10</v>
      </c>
      <c r="D10898" s="1" t="s">
        <v>17984</v>
      </c>
      <c r="E10898" s="1" t="s">
        <v>230</v>
      </c>
      <c r="F10898" s="1" t="s">
        <v>231</v>
      </c>
      <c r="G10898" s="1" t="s">
        <v>232</v>
      </c>
      <c r="H10898" s="2">
        <v>7011.84</v>
      </c>
    </row>
    <row r="10899" spans="1:8" x14ac:dyDescent="0.2">
      <c r="A10899" s="7" t="s">
        <v>31700</v>
      </c>
      <c r="B10899" s="12" t="s">
        <v>10</v>
      </c>
      <c r="D10899" s="1" t="s">
        <v>17984</v>
      </c>
      <c r="E10899" s="1" t="s">
        <v>24902</v>
      </c>
      <c r="F10899" s="1" t="s">
        <v>24903</v>
      </c>
      <c r="G10899" s="1" t="s">
        <v>24904</v>
      </c>
      <c r="H10899" s="2">
        <v>3321.6</v>
      </c>
    </row>
    <row r="10900" spans="1:8" x14ac:dyDescent="0.2">
      <c r="A10900" s="7" t="s">
        <v>31700</v>
      </c>
      <c r="B10900" s="12" t="s">
        <v>10</v>
      </c>
      <c r="D10900" s="1" t="s">
        <v>17984</v>
      </c>
      <c r="E10900" s="1" t="s">
        <v>410</v>
      </c>
      <c r="F10900" s="1" t="s">
        <v>411</v>
      </c>
      <c r="G10900" s="1" t="s">
        <v>412</v>
      </c>
      <c r="H10900" s="2">
        <v>5258.88</v>
      </c>
    </row>
    <row r="10901" spans="1:8" x14ac:dyDescent="0.2">
      <c r="A10901" s="7" t="s">
        <v>31700</v>
      </c>
      <c r="B10901" s="12" t="s">
        <v>10</v>
      </c>
      <c r="D10901" s="1" t="s">
        <v>17984</v>
      </c>
      <c r="E10901" s="1" t="s">
        <v>242</v>
      </c>
      <c r="F10901" s="1" t="s">
        <v>243</v>
      </c>
      <c r="G10901" s="1" t="s">
        <v>244</v>
      </c>
      <c r="H10901" s="2">
        <v>5258.88</v>
      </c>
    </row>
    <row r="10902" spans="1:8" x14ac:dyDescent="0.2">
      <c r="A10902" s="7" t="s">
        <v>31700</v>
      </c>
      <c r="B10902" s="12" t="s">
        <v>10</v>
      </c>
      <c r="D10902" s="1" t="s">
        <v>17984</v>
      </c>
      <c r="E10902" s="1" t="s">
        <v>24905</v>
      </c>
      <c r="F10902" s="1" t="s">
        <v>24906</v>
      </c>
      <c r="G10902" s="1" t="s">
        <v>24907</v>
      </c>
      <c r="H10902" s="2">
        <v>1660.8</v>
      </c>
    </row>
    <row r="10903" spans="1:8" x14ac:dyDescent="0.2">
      <c r="A10903" s="7" t="s">
        <v>31700</v>
      </c>
      <c r="B10903" s="12" t="s">
        <v>10</v>
      </c>
      <c r="D10903" s="1" t="s">
        <v>17984</v>
      </c>
      <c r="E10903" s="1" t="s">
        <v>416</v>
      </c>
      <c r="F10903" s="1" t="s">
        <v>417</v>
      </c>
      <c r="G10903" s="1" t="s">
        <v>418</v>
      </c>
      <c r="H10903" s="2">
        <v>5843.2</v>
      </c>
    </row>
    <row r="10904" spans="1:8" x14ac:dyDescent="0.2">
      <c r="A10904" s="7" t="s">
        <v>31700</v>
      </c>
      <c r="B10904" s="12" t="s">
        <v>10</v>
      </c>
      <c r="D10904" s="1" t="s">
        <v>17984</v>
      </c>
      <c r="E10904" s="1" t="s">
        <v>24908</v>
      </c>
      <c r="F10904" s="1" t="s">
        <v>24909</v>
      </c>
      <c r="G10904" s="1" t="s">
        <v>24910</v>
      </c>
      <c r="H10904" s="2">
        <v>6643.2</v>
      </c>
    </row>
    <row r="10905" spans="1:8" x14ac:dyDescent="0.2">
      <c r="A10905" s="7" t="s">
        <v>31700</v>
      </c>
      <c r="B10905" s="12" t="s">
        <v>10</v>
      </c>
      <c r="D10905" s="1" t="s">
        <v>17984</v>
      </c>
      <c r="E10905" s="1" t="s">
        <v>245</v>
      </c>
      <c r="F10905" s="1" t="s">
        <v>246</v>
      </c>
      <c r="G10905" s="1" t="s">
        <v>247</v>
      </c>
      <c r="H10905" s="2">
        <v>2591.1999999999998</v>
      </c>
    </row>
    <row r="10906" spans="1:8" x14ac:dyDescent="0.2">
      <c r="A10906" s="7" t="s">
        <v>31700</v>
      </c>
      <c r="B10906" s="12" t="s">
        <v>10</v>
      </c>
      <c r="D10906" s="1" t="s">
        <v>17984</v>
      </c>
      <c r="E10906" s="1" t="s">
        <v>24911</v>
      </c>
      <c r="F10906" s="1" t="s">
        <v>24912</v>
      </c>
      <c r="G10906" s="1" t="s">
        <v>24913</v>
      </c>
      <c r="H10906" s="2">
        <v>1460.8</v>
      </c>
    </row>
    <row r="10907" spans="1:8" x14ac:dyDescent="0.2">
      <c r="A10907" s="7" t="s">
        <v>31700</v>
      </c>
      <c r="B10907" s="12" t="s">
        <v>10</v>
      </c>
      <c r="D10907" s="1" t="s">
        <v>17984</v>
      </c>
      <c r="E10907" s="1" t="s">
        <v>248</v>
      </c>
      <c r="F10907" s="1" t="s">
        <v>249</v>
      </c>
      <c r="G10907" s="1" t="s">
        <v>250</v>
      </c>
      <c r="H10907" s="2">
        <v>74416.94</v>
      </c>
    </row>
    <row r="10908" spans="1:8" x14ac:dyDescent="0.2">
      <c r="A10908" s="7" t="s">
        <v>31700</v>
      </c>
      <c r="B10908" s="12" t="s">
        <v>10</v>
      </c>
      <c r="D10908" s="1" t="s">
        <v>17984</v>
      </c>
      <c r="E10908" s="1" t="s">
        <v>24914</v>
      </c>
      <c r="F10908" s="1" t="s">
        <v>24915</v>
      </c>
      <c r="G10908" s="1" t="s">
        <v>24916</v>
      </c>
      <c r="H10908" s="2">
        <v>1460.8</v>
      </c>
    </row>
    <row r="10909" spans="1:8" x14ac:dyDescent="0.2">
      <c r="A10909" s="7" t="s">
        <v>31700</v>
      </c>
      <c r="B10909" s="12" t="s">
        <v>10</v>
      </c>
      <c r="D10909" s="1" t="s">
        <v>17984</v>
      </c>
      <c r="E10909" s="1" t="s">
        <v>24917</v>
      </c>
      <c r="F10909" s="1" t="s">
        <v>24918</v>
      </c>
      <c r="G10909" s="1" t="s">
        <v>24919</v>
      </c>
      <c r="H10909" s="2">
        <v>2591.1999999999998</v>
      </c>
    </row>
    <row r="10910" spans="1:8" x14ac:dyDescent="0.2">
      <c r="A10910" s="7" t="s">
        <v>31700</v>
      </c>
      <c r="B10910" s="12" t="s">
        <v>10</v>
      </c>
      <c r="D10910" s="1" t="s">
        <v>17984</v>
      </c>
      <c r="E10910" s="1" t="s">
        <v>251</v>
      </c>
      <c r="F10910" s="1" t="s">
        <v>252</v>
      </c>
      <c r="G10910" s="1" t="s">
        <v>253</v>
      </c>
      <c r="H10910" s="2">
        <v>83924.60000000002</v>
      </c>
    </row>
    <row r="10911" spans="1:8" x14ac:dyDescent="0.2">
      <c r="A10911" s="7" t="s">
        <v>31700</v>
      </c>
      <c r="B10911" s="12" t="s">
        <v>10</v>
      </c>
      <c r="D10911" s="1" t="s">
        <v>17984</v>
      </c>
      <c r="E10911" s="1" t="s">
        <v>655</v>
      </c>
      <c r="F10911" s="1" t="s">
        <v>656</v>
      </c>
      <c r="G10911" s="1" t="s">
        <v>657</v>
      </c>
      <c r="H10911" s="2">
        <v>7971.84</v>
      </c>
    </row>
    <row r="10912" spans="1:8" x14ac:dyDescent="0.2">
      <c r="A10912" s="7" t="s">
        <v>31700</v>
      </c>
      <c r="B10912" s="12" t="s">
        <v>10</v>
      </c>
      <c r="D10912" s="1" t="s">
        <v>17984</v>
      </c>
      <c r="E10912" s="1" t="s">
        <v>24920</v>
      </c>
      <c r="F10912" s="1" t="s">
        <v>24921</v>
      </c>
      <c r="G10912" s="1" t="s">
        <v>24922</v>
      </c>
      <c r="H10912" s="2">
        <v>2591.1999999999998</v>
      </c>
    </row>
    <row r="10913" spans="1:8" x14ac:dyDescent="0.2">
      <c r="A10913" s="7" t="s">
        <v>31700</v>
      </c>
      <c r="B10913" s="12" t="s">
        <v>10</v>
      </c>
      <c r="D10913" s="1" t="s">
        <v>17984</v>
      </c>
      <c r="E10913" s="1" t="s">
        <v>652</v>
      </c>
      <c r="F10913" s="1" t="s">
        <v>653</v>
      </c>
      <c r="G10913" s="1" t="s">
        <v>654</v>
      </c>
      <c r="H10913" s="2">
        <v>83924.60000000002</v>
      </c>
    </row>
    <row r="10914" spans="1:8" x14ac:dyDescent="0.2">
      <c r="A10914" s="7" t="s">
        <v>31700</v>
      </c>
      <c r="B10914" s="12" t="s">
        <v>10</v>
      </c>
      <c r="D10914" s="1" t="s">
        <v>17984</v>
      </c>
      <c r="E10914" s="1" t="s">
        <v>24923</v>
      </c>
      <c r="F10914" s="1" t="s">
        <v>24924</v>
      </c>
      <c r="G10914" s="1" t="s">
        <v>24925</v>
      </c>
      <c r="H10914" s="2">
        <v>2591.1999999999998</v>
      </c>
    </row>
    <row r="10915" spans="1:8" x14ac:dyDescent="0.2">
      <c r="A10915" s="7" t="s">
        <v>31700</v>
      </c>
      <c r="B10915" s="12" t="s">
        <v>10</v>
      </c>
      <c r="D10915" s="1" t="s">
        <v>17984</v>
      </c>
      <c r="E10915" s="1" t="s">
        <v>24926</v>
      </c>
      <c r="F10915" s="1" t="s">
        <v>24927</v>
      </c>
      <c r="G10915" s="1" t="s">
        <v>24928</v>
      </c>
      <c r="H10915" s="2">
        <v>2591.1999999999998</v>
      </c>
    </row>
    <row r="10916" spans="1:8" x14ac:dyDescent="0.2">
      <c r="A10916" s="7" t="s">
        <v>31700</v>
      </c>
      <c r="B10916" s="12" t="s">
        <v>10</v>
      </c>
      <c r="D10916" s="1" t="s">
        <v>17984</v>
      </c>
      <c r="E10916" s="1" t="s">
        <v>24929</v>
      </c>
      <c r="F10916" s="1" t="s">
        <v>24930</v>
      </c>
      <c r="G10916" s="1" t="s">
        <v>24931</v>
      </c>
      <c r="H10916" s="2">
        <v>5182.3999999999996</v>
      </c>
    </row>
    <row r="10917" spans="1:8" x14ac:dyDescent="0.2">
      <c r="A10917" s="7" t="s">
        <v>31700</v>
      </c>
      <c r="B10917" s="12" t="s">
        <v>10</v>
      </c>
      <c r="D10917" s="1" t="s">
        <v>17984</v>
      </c>
      <c r="E10917" s="1" t="s">
        <v>257</v>
      </c>
      <c r="F10917" s="1" t="s">
        <v>258</v>
      </c>
      <c r="G10917" s="1" t="s">
        <v>259</v>
      </c>
      <c r="H10917" s="2">
        <v>5258.88</v>
      </c>
    </row>
    <row r="10918" spans="1:8" x14ac:dyDescent="0.2">
      <c r="A10918" s="7" t="s">
        <v>31700</v>
      </c>
      <c r="B10918" s="12" t="s">
        <v>10</v>
      </c>
      <c r="D10918" s="1" t="s">
        <v>17984</v>
      </c>
      <c r="E10918" s="1" t="s">
        <v>254</v>
      </c>
      <c r="F10918" s="1" t="s">
        <v>255</v>
      </c>
      <c r="G10918" s="1" t="s">
        <v>256</v>
      </c>
      <c r="H10918" s="2">
        <v>7011.84</v>
      </c>
    </row>
    <row r="10919" spans="1:8" x14ac:dyDescent="0.2">
      <c r="A10919" s="7" t="s">
        <v>31700</v>
      </c>
      <c r="B10919" s="12" t="s">
        <v>10</v>
      </c>
      <c r="D10919" s="1" t="s">
        <v>17984</v>
      </c>
      <c r="E10919" s="1" t="s">
        <v>24932</v>
      </c>
      <c r="F10919" s="1" t="s">
        <v>24933</v>
      </c>
      <c r="G10919" s="1" t="s">
        <v>24934</v>
      </c>
      <c r="H10919" s="2">
        <v>3286.7999999999997</v>
      </c>
    </row>
    <row r="10920" spans="1:8" x14ac:dyDescent="0.2">
      <c r="A10920" s="7" t="s">
        <v>31700</v>
      </c>
      <c r="B10920" s="12" t="s">
        <v>10</v>
      </c>
      <c r="D10920" s="1" t="s">
        <v>17984</v>
      </c>
      <c r="E10920" s="1" t="s">
        <v>24935</v>
      </c>
      <c r="F10920" s="1" t="s">
        <v>24936</v>
      </c>
      <c r="G10920" s="1" t="s">
        <v>24937</v>
      </c>
      <c r="H10920" s="2">
        <v>7011.84</v>
      </c>
    </row>
    <row r="10921" spans="1:8" x14ac:dyDescent="0.2">
      <c r="A10921" s="7" t="s">
        <v>31700</v>
      </c>
      <c r="B10921" s="12" t="s">
        <v>10</v>
      </c>
      <c r="D10921" s="1" t="s">
        <v>17984</v>
      </c>
      <c r="E10921" s="1" t="s">
        <v>24938</v>
      </c>
      <c r="F10921" s="1" t="s">
        <v>24939</v>
      </c>
      <c r="G10921" s="1" t="s">
        <v>24940</v>
      </c>
      <c r="H10921" s="2">
        <v>1460.8</v>
      </c>
    </row>
    <row r="10922" spans="1:8" x14ac:dyDescent="0.2">
      <c r="A10922" s="7" t="s">
        <v>31700</v>
      </c>
      <c r="B10922" s="12" t="s">
        <v>10</v>
      </c>
      <c r="D10922" s="1" t="s">
        <v>17984</v>
      </c>
      <c r="E10922" s="1" t="s">
        <v>419</v>
      </c>
      <c r="F10922" s="1" t="s">
        <v>420</v>
      </c>
      <c r="G10922" s="1" t="s">
        <v>421</v>
      </c>
      <c r="H10922" s="2">
        <v>2629.44</v>
      </c>
    </row>
    <row r="10923" spans="1:8" x14ac:dyDescent="0.2">
      <c r="A10923" s="7" t="s">
        <v>31700</v>
      </c>
      <c r="B10923" s="12" t="s">
        <v>10</v>
      </c>
      <c r="D10923" s="1" t="s">
        <v>17984</v>
      </c>
      <c r="E10923" s="1" t="s">
        <v>24941</v>
      </c>
      <c r="F10923" s="1" t="s">
        <v>24942</v>
      </c>
      <c r="G10923" s="1" t="s">
        <v>24943</v>
      </c>
      <c r="H10923" s="2">
        <v>2191.1999999999998</v>
      </c>
    </row>
    <row r="10924" spans="1:8" x14ac:dyDescent="0.2">
      <c r="A10924" s="7" t="s">
        <v>31700</v>
      </c>
      <c r="B10924" s="12" t="s">
        <v>10</v>
      </c>
      <c r="D10924" s="1" t="s">
        <v>17984</v>
      </c>
      <c r="E10924" s="1" t="s">
        <v>260</v>
      </c>
      <c r="F10924" s="1" t="s">
        <v>261</v>
      </c>
      <c r="G10924" s="1" t="s">
        <v>262</v>
      </c>
      <c r="H10924" s="2">
        <v>3177.24</v>
      </c>
    </row>
    <row r="10925" spans="1:8" x14ac:dyDescent="0.2">
      <c r="A10925" s="7" t="s">
        <v>31700</v>
      </c>
      <c r="B10925" s="12" t="s">
        <v>10</v>
      </c>
      <c r="D10925" s="1" t="s">
        <v>17984</v>
      </c>
      <c r="E10925" s="1" t="s">
        <v>544</v>
      </c>
      <c r="F10925" s="1" t="s">
        <v>545</v>
      </c>
      <c r="G10925" s="1" t="s">
        <v>546</v>
      </c>
      <c r="H10925" s="2">
        <v>1860.8</v>
      </c>
    </row>
    <row r="10926" spans="1:8" x14ac:dyDescent="0.2">
      <c r="A10926" s="7" t="s">
        <v>31700</v>
      </c>
      <c r="B10926" s="12" t="s">
        <v>10</v>
      </c>
      <c r="D10926" s="1" t="s">
        <v>17984</v>
      </c>
      <c r="E10926" s="1" t="s">
        <v>413</v>
      </c>
      <c r="F10926" s="1" t="s">
        <v>414</v>
      </c>
      <c r="G10926" s="1" t="s">
        <v>415</v>
      </c>
      <c r="H10926" s="2">
        <v>7971.84</v>
      </c>
    </row>
    <row r="10927" spans="1:8" x14ac:dyDescent="0.2">
      <c r="A10927" s="7" t="s">
        <v>31700</v>
      </c>
      <c r="B10927" s="12" t="s">
        <v>10</v>
      </c>
      <c r="D10927" s="1" t="s">
        <v>17984</v>
      </c>
      <c r="E10927" s="1" t="s">
        <v>673</v>
      </c>
      <c r="F10927" s="1" t="s">
        <v>674</v>
      </c>
      <c r="G10927" s="1" t="s">
        <v>675</v>
      </c>
      <c r="H10927" s="2">
        <v>7011.84</v>
      </c>
    </row>
    <row r="10928" spans="1:8" x14ac:dyDescent="0.2">
      <c r="A10928" s="7" t="s">
        <v>31700</v>
      </c>
      <c r="B10928" s="12" t="s">
        <v>10</v>
      </c>
      <c r="D10928" s="1" t="s">
        <v>17984</v>
      </c>
      <c r="E10928" s="1" t="s">
        <v>24944</v>
      </c>
      <c r="F10928" s="1" t="s">
        <v>24945</v>
      </c>
      <c r="G10928" s="1" t="s">
        <v>24946</v>
      </c>
      <c r="H10928" s="2">
        <v>7971.84</v>
      </c>
    </row>
    <row r="10929" spans="1:8" x14ac:dyDescent="0.2">
      <c r="A10929" s="7" t="s">
        <v>31700</v>
      </c>
      <c r="B10929" s="12" t="s">
        <v>10</v>
      </c>
      <c r="D10929" s="1" t="s">
        <v>17984</v>
      </c>
      <c r="E10929" s="1" t="s">
        <v>263</v>
      </c>
      <c r="F10929" s="1" t="s">
        <v>264</v>
      </c>
      <c r="G10929" s="1" t="s">
        <v>265</v>
      </c>
      <c r="H10929" s="2">
        <v>3886.7999999999997</v>
      </c>
    </row>
    <row r="10930" spans="1:8" x14ac:dyDescent="0.2">
      <c r="A10930" s="7" t="s">
        <v>31700</v>
      </c>
      <c r="B10930" s="12" t="s">
        <v>10</v>
      </c>
      <c r="D10930" s="1" t="s">
        <v>17984</v>
      </c>
      <c r="E10930" s="1" t="s">
        <v>24947</v>
      </c>
      <c r="F10930" s="1" t="s">
        <v>24948</v>
      </c>
      <c r="G10930" s="1" t="s">
        <v>24949</v>
      </c>
      <c r="H10930" s="2">
        <v>2591.1999999999998</v>
      </c>
    </row>
    <row r="10931" spans="1:8" x14ac:dyDescent="0.2">
      <c r="A10931" s="7" t="s">
        <v>31700</v>
      </c>
      <c r="B10931" s="12" t="s">
        <v>10</v>
      </c>
      <c r="D10931" s="1" t="s">
        <v>17984</v>
      </c>
      <c r="E10931" s="1" t="s">
        <v>24950</v>
      </c>
      <c r="F10931" s="1" t="s">
        <v>24951</v>
      </c>
      <c r="G10931" s="1" t="s">
        <v>24952</v>
      </c>
      <c r="H10931" s="2">
        <v>2591.1999999999998</v>
      </c>
    </row>
    <row r="10932" spans="1:8" x14ac:dyDescent="0.2">
      <c r="A10932" s="7" t="s">
        <v>31700</v>
      </c>
      <c r="B10932" s="12" t="s">
        <v>10</v>
      </c>
      <c r="D10932" s="1" t="s">
        <v>17984</v>
      </c>
      <c r="E10932" s="1" t="s">
        <v>24953</v>
      </c>
      <c r="F10932" s="1" t="s">
        <v>24954</v>
      </c>
      <c r="G10932" s="1" t="s">
        <v>24955</v>
      </c>
      <c r="H10932" s="2">
        <v>5182.3999999999996</v>
      </c>
    </row>
    <row r="10933" spans="1:8" x14ac:dyDescent="0.2">
      <c r="A10933" s="7" t="s">
        <v>31700</v>
      </c>
      <c r="B10933" s="12" t="s">
        <v>10</v>
      </c>
      <c r="D10933" s="1" t="s">
        <v>17984</v>
      </c>
      <c r="E10933" s="1" t="s">
        <v>24956</v>
      </c>
      <c r="F10933" s="1" t="s">
        <v>24957</v>
      </c>
      <c r="G10933" s="1" t="s">
        <v>24958</v>
      </c>
      <c r="H10933" s="2">
        <v>5258.88</v>
      </c>
    </row>
    <row r="10934" spans="1:8" x14ac:dyDescent="0.2">
      <c r="A10934" s="7" t="s">
        <v>31700</v>
      </c>
      <c r="B10934" s="12" t="s">
        <v>10</v>
      </c>
      <c r="D10934" s="1" t="s">
        <v>17984</v>
      </c>
      <c r="E10934" s="1" t="s">
        <v>422</v>
      </c>
      <c r="F10934" s="1" t="s">
        <v>423</v>
      </c>
      <c r="G10934" s="1" t="s">
        <v>424</v>
      </c>
      <c r="H10934" s="2">
        <v>7971.84</v>
      </c>
    </row>
    <row r="10935" spans="1:8" x14ac:dyDescent="0.2">
      <c r="A10935" s="7" t="s">
        <v>31700</v>
      </c>
      <c r="B10935" s="12" t="s">
        <v>10</v>
      </c>
      <c r="D10935" s="1" t="s">
        <v>17984</v>
      </c>
      <c r="E10935" s="1" t="s">
        <v>24959</v>
      </c>
      <c r="F10935" s="1" t="s">
        <v>24960</v>
      </c>
      <c r="G10935" s="1" t="s">
        <v>24961</v>
      </c>
      <c r="H10935" s="2">
        <v>6643.2</v>
      </c>
    </row>
    <row r="10936" spans="1:8" x14ac:dyDescent="0.2">
      <c r="A10936" s="7" t="s">
        <v>31700</v>
      </c>
      <c r="B10936" s="12" t="s">
        <v>10</v>
      </c>
      <c r="D10936" s="1" t="s">
        <v>17984</v>
      </c>
      <c r="E10936" s="1" t="s">
        <v>233</v>
      </c>
      <c r="F10936" s="1" t="s">
        <v>234</v>
      </c>
      <c r="G10936" s="1" t="s">
        <v>235</v>
      </c>
      <c r="H10936" s="2">
        <v>3349.44</v>
      </c>
    </row>
    <row r="10937" spans="1:8" x14ac:dyDescent="0.2">
      <c r="A10937" s="7" t="s">
        <v>31700</v>
      </c>
      <c r="B10937" s="12" t="s">
        <v>10</v>
      </c>
      <c r="D10937" s="1" t="s">
        <v>17984</v>
      </c>
      <c r="E10937" s="1" t="s">
        <v>24962</v>
      </c>
      <c r="F10937" s="1" t="s">
        <v>24963</v>
      </c>
      <c r="G10937" s="1" t="s">
        <v>24964</v>
      </c>
      <c r="H10937" s="2">
        <v>7011.84</v>
      </c>
    </row>
    <row r="10938" spans="1:8" x14ac:dyDescent="0.2">
      <c r="A10938" s="7" t="s">
        <v>31700</v>
      </c>
      <c r="B10938" s="12" t="s">
        <v>10</v>
      </c>
      <c r="D10938" s="1" t="s">
        <v>17984</v>
      </c>
      <c r="E10938" s="1" t="s">
        <v>281</v>
      </c>
      <c r="F10938" s="1" t="s">
        <v>282</v>
      </c>
      <c r="G10938" s="1" t="s">
        <v>283</v>
      </c>
      <c r="H10938" s="2">
        <v>3109.44</v>
      </c>
    </row>
    <row r="10939" spans="1:8" x14ac:dyDescent="0.2">
      <c r="A10939" s="7" t="s">
        <v>31700</v>
      </c>
      <c r="B10939" s="12" t="s">
        <v>10</v>
      </c>
      <c r="D10939" s="1" t="s">
        <v>17984</v>
      </c>
      <c r="E10939" s="1" t="s">
        <v>24965</v>
      </c>
      <c r="F10939" s="1" t="s">
        <v>24966</v>
      </c>
      <c r="G10939" s="1" t="s">
        <v>24967</v>
      </c>
      <c r="H10939" s="2">
        <v>2921.6</v>
      </c>
    </row>
    <row r="10940" spans="1:8" x14ac:dyDescent="0.2">
      <c r="A10940" s="7" t="s">
        <v>31700</v>
      </c>
      <c r="B10940" s="12" t="s">
        <v>10</v>
      </c>
      <c r="D10940" s="1" t="s">
        <v>17984</v>
      </c>
      <c r="E10940" s="1" t="s">
        <v>284</v>
      </c>
      <c r="F10940" s="1" t="s">
        <v>285</v>
      </c>
      <c r="G10940" s="1" t="s">
        <v>286</v>
      </c>
      <c r="H10940" s="2">
        <v>7011.84</v>
      </c>
    </row>
    <row r="10941" spans="1:8" x14ac:dyDescent="0.2">
      <c r="A10941" s="7" t="s">
        <v>31700</v>
      </c>
      <c r="B10941" s="12" t="s">
        <v>10</v>
      </c>
      <c r="D10941" s="1" t="s">
        <v>17984</v>
      </c>
      <c r="E10941" s="1" t="s">
        <v>269</v>
      </c>
      <c r="F10941" s="1" t="s">
        <v>270</v>
      </c>
      <c r="G10941" s="1" t="s">
        <v>271</v>
      </c>
      <c r="H10941" s="2">
        <v>1860.8</v>
      </c>
    </row>
    <row r="10942" spans="1:8" x14ac:dyDescent="0.2">
      <c r="A10942" s="7" t="s">
        <v>31700</v>
      </c>
      <c r="B10942" s="12" t="s">
        <v>10</v>
      </c>
      <c r="D10942" s="1" t="s">
        <v>17984</v>
      </c>
      <c r="E10942" s="1" t="s">
        <v>24968</v>
      </c>
      <c r="F10942" s="1" t="s">
        <v>24969</v>
      </c>
      <c r="G10942" s="1" t="s">
        <v>24970</v>
      </c>
      <c r="H10942" s="2">
        <v>6643.2</v>
      </c>
    </row>
    <row r="10943" spans="1:8" x14ac:dyDescent="0.2">
      <c r="A10943" s="7" t="s">
        <v>31700</v>
      </c>
      <c r="B10943" s="12" t="s">
        <v>10</v>
      </c>
      <c r="D10943" s="1" t="s">
        <v>17984</v>
      </c>
      <c r="E10943" s="1" t="s">
        <v>287</v>
      </c>
      <c r="F10943" s="1" t="s">
        <v>288</v>
      </c>
      <c r="G10943" s="1" t="s">
        <v>289</v>
      </c>
      <c r="H10943" s="2">
        <v>730.4</v>
      </c>
    </row>
    <row r="10944" spans="1:8" x14ac:dyDescent="0.2">
      <c r="A10944" s="7" t="s">
        <v>31700</v>
      </c>
      <c r="B10944" s="12" t="s">
        <v>10</v>
      </c>
      <c r="D10944" s="1" t="s">
        <v>17984</v>
      </c>
      <c r="E10944" s="1" t="s">
        <v>24971</v>
      </c>
      <c r="F10944" s="1" t="s">
        <v>24972</v>
      </c>
      <c r="G10944" s="1" t="s">
        <v>24973</v>
      </c>
      <c r="H10944" s="2">
        <v>3985.92</v>
      </c>
    </row>
    <row r="10945" spans="1:8" x14ac:dyDescent="0.2">
      <c r="A10945" s="7" t="s">
        <v>31700</v>
      </c>
      <c r="B10945" s="12" t="s">
        <v>10</v>
      </c>
      <c r="D10945" s="1" t="s">
        <v>17984</v>
      </c>
      <c r="E10945" s="1" t="s">
        <v>338</v>
      </c>
      <c r="F10945" s="1" t="s">
        <v>339</v>
      </c>
      <c r="G10945" s="1" t="s">
        <v>340</v>
      </c>
      <c r="H10945" s="2">
        <v>2591.1999999999998</v>
      </c>
    </row>
    <row r="10946" spans="1:8" x14ac:dyDescent="0.2">
      <c r="A10946" s="7" t="s">
        <v>31700</v>
      </c>
      <c r="B10946" s="12" t="s">
        <v>10</v>
      </c>
      <c r="D10946" s="1" t="s">
        <v>17984</v>
      </c>
      <c r="E10946" s="1" t="s">
        <v>335</v>
      </c>
      <c r="F10946" s="1" t="s">
        <v>336</v>
      </c>
      <c r="G10946" s="1" t="s">
        <v>337</v>
      </c>
      <c r="H10946" s="2">
        <v>1460.8</v>
      </c>
    </row>
    <row r="10947" spans="1:8" x14ac:dyDescent="0.2">
      <c r="A10947" s="7" t="s">
        <v>31700</v>
      </c>
      <c r="B10947" s="12" t="s">
        <v>10</v>
      </c>
      <c r="D10947" s="1" t="s">
        <v>17984</v>
      </c>
      <c r="E10947" s="1" t="s">
        <v>24974</v>
      </c>
      <c r="F10947" s="1" t="s">
        <v>24975</v>
      </c>
      <c r="G10947" s="1" t="s">
        <v>24976</v>
      </c>
      <c r="H10947" s="2">
        <v>6218.88</v>
      </c>
    </row>
    <row r="10948" spans="1:8" x14ac:dyDescent="0.2">
      <c r="A10948" s="7" t="s">
        <v>31700</v>
      </c>
      <c r="B10948" s="12" t="s">
        <v>10</v>
      </c>
      <c r="D10948" s="1" t="s">
        <v>17984</v>
      </c>
      <c r="E10948" s="1" t="s">
        <v>24977</v>
      </c>
      <c r="F10948" s="1" t="s">
        <v>24978</v>
      </c>
      <c r="G10948" s="1" t="s">
        <v>24979</v>
      </c>
      <c r="H10948" s="2">
        <v>6218.88</v>
      </c>
    </row>
    <row r="10949" spans="1:8" x14ac:dyDescent="0.2">
      <c r="A10949" s="7" t="s">
        <v>31700</v>
      </c>
      <c r="B10949" s="12" t="s">
        <v>10</v>
      </c>
      <c r="D10949" s="1" t="s">
        <v>17984</v>
      </c>
      <c r="E10949" s="1" t="s">
        <v>290</v>
      </c>
      <c r="F10949" s="1" t="s">
        <v>291</v>
      </c>
      <c r="G10949" s="1" t="s">
        <v>292</v>
      </c>
      <c r="H10949" s="2">
        <v>7971.84</v>
      </c>
    </row>
    <row r="10950" spans="1:8" x14ac:dyDescent="0.2">
      <c r="A10950" s="7" t="s">
        <v>31700</v>
      </c>
      <c r="B10950" s="12" t="s">
        <v>10</v>
      </c>
      <c r="D10950" s="1" t="s">
        <v>17984</v>
      </c>
      <c r="E10950" s="1" t="s">
        <v>24980</v>
      </c>
      <c r="F10950" s="1" t="s">
        <v>24981</v>
      </c>
      <c r="G10950" s="1" t="s">
        <v>24982</v>
      </c>
      <c r="H10950" s="2">
        <v>3321.6</v>
      </c>
    </row>
    <row r="10951" spans="1:8" x14ac:dyDescent="0.2">
      <c r="A10951" s="7" t="s">
        <v>31700</v>
      </c>
      <c r="B10951" s="12" t="s">
        <v>10</v>
      </c>
      <c r="D10951" s="1" t="s">
        <v>17984</v>
      </c>
      <c r="E10951" s="1" t="s">
        <v>332</v>
      </c>
      <c r="F10951" s="1" t="s">
        <v>333</v>
      </c>
      <c r="G10951" s="1" t="s">
        <v>334</v>
      </c>
      <c r="H10951" s="2">
        <v>3886.7999999999997</v>
      </c>
    </row>
    <row r="10952" spans="1:8" x14ac:dyDescent="0.2">
      <c r="A10952" s="7" t="s">
        <v>31700</v>
      </c>
      <c r="B10952" s="12" t="s">
        <v>10</v>
      </c>
      <c r="D10952" s="1" t="s">
        <v>17984</v>
      </c>
      <c r="E10952" s="1" t="s">
        <v>24983</v>
      </c>
      <c r="F10952" s="1" t="s">
        <v>24984</v>
      </c>
      <c r="G10952" s="1" t="s">
        <v>24985</v>
      </c>
      <c r="H10952" s="2">
        <v>2591.1999999999998</v>
      </c>
    </row>
    <row r="10953" spans="1:8" x14ac:dyDescent="0.2">
      <c r="A10953" s="7" t="s">
        <v>31700</v>
      </c>
      <c r="B10953" s="12" t="s">
        <v>10</v>
      </c>
      <c r="D10953" s="1" t="s">
        <v>17984</v>
      </c>
      <c r="E10953" s="1" t="s">
        <v>293</v>
      </c>
      <c r="F10953" s="1" t="s">
        <v>294</v>
      </c>
      <c r="G10953" s="1" t="s">
        <v>295</v>
      </c>
      <c r="H10953" s="2">
        <v>2629.44</v>
      </c>
    </row>
    <row r="10954" spans="1:8" x14ac:dyDescent="0.2">
      <c r="A10954" s="7" t="s">
        <v>31700</v>
      </c>
      <c r="B10954" s="12" t="s">
        <v>10</v>
      </c>
      <c r="D10954" s="1" t="s">
        <v>17984</v>
      </c>
      <c r="E10954" s="1" t="s">
        <v>24986</v>
      </c>
      <c r="F10954" s="1" t="s">
        <v>24987</v>
      </c>
      <c r="G10954" s="1" t="s">
        <v>24988</v>
      </c>
      <c r="H10954" s="2">
        <v>5738.88</v>
      </c>
    </row>
    <row r="10955" spans="1:8" x14ac:dyDescent="0.2">
      <c r="A10955" s="7" t="s">
        <v>31700</v>
      </c>
      <c r="B10955" s="12" t="s">
        <v>10</v>
      </c>
      <c r="D10955" s="1" t="s">
        <v>17984</v>
      </c>
      <c r="E10955" s="1" t="s">
        <v>24989</v>
      </c>
      <c r="F10955" s="1" t="s">
        <v>24990</v>
      </c>
      <c r="G10955" s="1" t="s">
        <v>24991</v>
      </c>
      <c r="H10955" s="2">
        <v>2921.6</v>
      </c>
    </row>
    <row r="10956" spans="1:8" x14ac:dyDescent="0.2">
      <c r="A10956" s="7" t="s">
        <v>31700</v>
      </c>
      <c r="B10956" s="12" t="s">
        <v>10</v>
      </c>
      <c r="D10956" s="1" t="s">
        <v>17984</v>
      </c>
      <c r="E10956" s="1" t="s">
        <v>24992</v>
      </c>
      <c r="F10956" s="1" t="s">
        <v>24993</v>
      </c>
      <c r="G10956" s="1" t="s">
        <v>24994</v>
      </c>
      <c r="H10956" s="2">
        <v>1295.5999999999999</v>
      </c>
    </row>
    <row r="10957" spans="1:8" x14ac:dyDescent="0.2">
      <c r="A10957" s="7" t="s">
        <v>31700</v>
      </c>
      <c r="B10957" s="12" t="s">
        <v>10</v>
      </c>
      <c r="D10957" s="1" t="s">
        <v>17984</v>
      </c>
      <c r="E10957" s="1" t="s">
        <v>24995</v>
      </c>
      <c r="F10957" s="1" t="s">
        <v>24996</v>
      </c>
      <c r="G10957" s="1" t="s">
        <v>24997</v>
      </c>
      <c r="H10957" s="2">
        <v>1660.8</v>
      </c>
    </row>
    <row r="10958" spans="1:8" x14ac:dyDescent="0.2">
      <c r="A10958" s="7" t="s">
        <v>31700</v>
      </c>
      <c r="B10958" s="12" t="s">
        <v>10</v>
      </c>
      <c r="D10958" s="1" t="s">
        <v>17984</v>
      </c>
      <c r="E10958" s="1" t="s">
        <v>24998</v>
      </c>
      <c r="F10958" s="1" t="s">
        <v>24999</v>
      </c>
      <c r="G10958" s="1" t="s">
        <v>25000</v>
      </c>
      <c r="H10958" s="2">
        <v>3757.24</v>
      </c>
    </row>
    <row r="10959" spans="1:8" x14ac:dyDescent="0.2">
      <c r="A10959" s="7" t="s">
        <v>31700</v>
      </c>
      <c r="B10959" s="12" t="s">
        <v>10</v>
      </c>
      <c r="D10959" s="1" t="s">
        <v>17984</v>
      </c>
      <c r="E10959" s="1" t="s">
        <v>296</v>
      </c>
      <c r="F10959" s="1" t="s">
        <v>297</v>
      </c>
      <c r="G10959" s="1" t="s">
        <v>298</v>
      </c>
      <c r="H10959" s="2">
        <v>7971.84</v>
      </c>
    </row>
    <row r="10960" spans="1:8" x14ac:dyDescent="0.2">
      <c r="A10960" s="7" t="s">
        <v>31700</v>
      </c>
      <c r="B10960" s="12" t="s">
        <v>10</v>
      </c>
      <c r="D10960" s="1" t="s">
        <v>17984</v>
      </c>
      <c r="E10960" s="1" t="s">
        <v>25001</v>
      </c>
      <c r="F10960" s="1" t="s">
        <v>25002</v>
      </c>
      <c r="G10960" s="1" t="s">
        <v>25003</v>
      </c>
      <c r="H10960" s="2">
        <v>2591.1999999999998</v>
      </c>
    </row>
    <row r="10961" spans="1:8" x14ac:dyDescent="0.2">
      <c r="A10961" s="7" t="s">
        <v>31700</v>
      </c>
      <c r="B10961" s="12" t="s">
        <v>10</v>
      </c>
      <c r="D10961" s="1" t="s">
        <v>17984</v>
      </c>
      <c r="E10961" s="1" t="s">
        <v>25004</v>
      </c>
      <c r="F10961" s="1" t="s">
        <v>25005</v>
      </c>
      <c r="G10961" s="1" t="s">
        <v>25006</v>
      </c>
      <c r="H10961" s="2">
        <v>5843.2</v>
      </c>
    </row>
    <row r="10962" spans="1:8" x14ac:dyDescent="0.2">
      <c r="A10962" s="7" t="s">
        <v>31700</v>
      </c>
      <c r="B10962" s="12" t="s">
        <v>10</v>
      </c>
      <c r="D10962" s="1" t="s">
        <v>17984</v>
      </c>
      <c r="E10962" s="1" t="s">
        <v>299</v>
      </c>
      <c r="F10962" s="1" t="s">
        <v>300</v>
      </c>
      <c r="G10962" s="1" t="s">
        <v>301</v>
      </c>
      <c r="H10962" s="2">
        <v>2629.44</v>
      </c>
    </row>
    <row r="10963" spans="1:8" x14ac:dyDescent="0.2">
      <c r="A10963" s="7" t="s">
        <v>31700</v>
      </c>
      <c r="B10963" s="12" t="s">
        <v>10</v>
      </c>
      <c r="D10963" s="1" t="s">
        <v>17984</v>
      </c>
      <c r="E10963" s="1" t="s">
        <v>302</v>
      </c>
      <c r="F10963" s="1" t="s">
        <v>303</v>
      </c>
      <c r="G10963" s="1" t="s">
        <v>304</v>
      </c>
      <c r="H10963" s="2">
        <v>3286.7999999999997</v>
      </c>
    </row>
    <row r="10964" spans="1:8" x14ac:dyDescent="0.2">
      <c r="A10964" s="7" t="s">
        <v>31700</v>
      </c>
      <c r="B10964" s="12" t="s">
        <v>10</v>
      </c>
      <c r="D10964" s="1" t="s">
        <v>17984</v>
      </c>
      <c r="E10964" s="1" t="s">
        <v>25007</v>
      </c>
      <c r="F10964" s="1" t="s">
        <v>25008</v>
      </c>
      <c r="G10964" s="1" t="s">
        <v>25009</v>
      </c>
      <c r="H10964" s="2">
        <v>2591.1999999999998</v>
      </c>
    </row>
    <row r="10965" spans="1:8" x14ac:dyDescent="0.2">
      <c r="A10965" s="7" t="s">
        <v>31700</v>
      </c>
      <c r="B10965" s="12" t="s">
        <v>10</v>
      </c>
      <c r="D10965" s="1" t="s">
        <v>17984</v>
      </c>
      <c r="E10965" s="1" t="s">
        <v>305</v>
      </c>
      <c r="F10965" s="1" t="s">
        <v>306</v>
      </c>
      <c r="G10965" s="1" t="s">
        <v>307</v>
      </c>
      <c r="H10965" s="2">
        <v>3286.7999999999997</v>
      </c>
    </row>
    <row r="10966" spans="1:8" x14ac:dyDescent="0.2">
      <c r="A10966" s="7" t="s">
        <v>31700</v>
      </c>
      <c r="B10966" s="12" t="s">
        <v>10</v>
      </c>
      <c r="D10966" s="1" t="s">
        <v>17984</v>
      </c>
      <c r="E10966" s="1" t="s">
        <v>550</v>
      </c>
      <c r="F10966" s="1" t="s">
        <v>551</v>
      </c>
      <c r="G10966" s="1" t="s">
        <v>552</v>
      </c>
      <c r="H10966" s="2">
        <v>1860.8</v>
      </c>
    </row>
    <row r="10967" spans="1:8" x14ac:dyDescent="0.2">
      <c r="A10967" s="7" t="s">
        <v>31700</v>
      </c>
      <c r="B10967" s="12" t="s">
        <v>10</v>
      </c>
      <c r="D10967" s="1" t="s">
        <v>17984</v>
      </c>
      <c r="E10967" s="1" t="s">
        <v>538</v>
      </c>
      <c r="F10967" s="1" t="s">
        <v>539</v>
      </c>
      <c r="G10967" s="1" t="s">
        <v>540</v>
      </c>
      <c r="H10967" s="2">
        <v>7011.84</v>
      </c>
    </row>
    <row r="10968" spans="1:8" x14ac:dyDescent="0.2">
      <c r="A10968" s="7" t="s">
        <v>31700</v>
      </c>
      <c r="B10968" s="12" t="s">
        <v>10</v>
      </c>
      <c r="D10968" s="1" t="s">
        <v>17984</v>
      </c>
      <c r="E10968" s="1" t="s">
        <v>25010</v>
      </c>
      <c r="F10968" s="1" t="s">
        <v>25011</v>
      </c>
      <c r="G10968" s="1" t="s">
        <v>25012</v>
      </c>
      <c r="H10968" s="2">
        <v>1752.96</v>
      </c>
    </row>
    <row r="10969" spans="1:8" x14ac:dyDescent="0.2">
      <c r="A10969" s="7" t="s">
        <v>31700</v>
      </c>
      <c r="B10969" s="12" t="s">
        <v>10</v>
      </c>
      <c r="D10969" s="1" t="s">
        <v>17984</v>
      </c>
      <c r="E10969" s="1" t="s">
        <v>25013</v>
      </c>
      <c r="F10969" s="1" t="s">
        <v>25014</v>
      </c>
      <c r="G10969" s="1" t="s">
        <v>25015</v>
      </c>
      <c r="H10969" s="2">
        <v>3307.68</v>
      </c>
    </row>
    <row r="10970" spans="1:8" x14ac:dyDescent="0.2">
      <c r="A10970" s="7" t="s">
        <v>31700</v>
      </c>
      <c r="B10970" s="12" t="s">
        <v>10</v>
      </c>
      <c r="D10970" s="1" t="s">
        <v>17984</v>
      </c>
      <c r="E10970" s="1" t="s">
        <v>272</v>
      </c>
      <c r="F10970" s="1" t="s">
        <v>273</v>
      </c>
      <c r="G10970" s="1" t="s">
        <v>274</v>
      </c>
      <c r="H10970" s="2">
        <v>1860.8</v>
      </c>
    </row>
    <row r="10971" spans="1:8" x14ac:dyDescent="0.2">
      <c r="A10971" s="7" t="s">
        <v>31700</v>
      </c>
      <c r="B10971" s="12" t="s">
        <v>10</v>
      </c>
      <c r="D10971" s="1" t="s">
        <v>17984</v>
      </c>
      <c r="E10971" s="1" t="s">
        <v>308</v>
      </c>
      <c r="F10971" s="1" t="s">
        <v>309</v>
      </c>
      <c r="G10971" s="1" t="s">
        <v>310</v>
      </c>
      <c r="H10971" s="2">
        <v>3505.92</v>
      </c>
    </row>
    <row r="10972" spans="1:8" x14ac:dyDescent="0.2">
      <c r="A10972" s="7" t="s">
        <v>31700</v>
      </c>
      <c r="B10972" s="12" t="s">
        <v>10</v>
      </c>
      <c r="D10972" s="1" t="s">
        <v>17984</v>
      </c>
      <c r="E10972" s="1" t="s">
        <v>275</v>
      </c>
      <c r="F10972" s="1" t="s">
        <v>276</v>
      </c>
      <c r="G10972" s="1" t="s">
        <v>277</v>
      </c>
      <c r="H10972" s="2">
        <v>1860.8</v>
      </c>
    </row>
    <row r="10973" spans="1:8" x14ac:dyDescent="0.2">
      <c r="A10973" s="7" t="s">
        <v>31700</v>
      </c>
      <c r="B10973" s="12" t="s">
        <v>10</v>
      </c>
      <c r="D10973" s="1" t="s">
        <v>17984</v>
      </c>
      <c r="E10973" s="1" t="s">
        <v>25016</v>
      </c>
      <c r="F10973" s="1" t="s">
        <v>25017</v>
      </c>
      <c r="G10973" s="1" t="s">
        <v>25018</v>
      </c>
      <c r="H10973" s="2">
        <v>2591.1999999999998</v>
      </c>
    </row>
    <row r="10974" spans="1:8" x14ac:dyDescent="0.2">
      <c r="A10974" s="7" t="s">
        <v>31700</v>
      </c>
      <c r="B10974" s="12" t="s">
        <v>10</v>
      </c>
      <c r="D10974" s="1" t="s">
        <v>17984</v>
      </c>
      <c r="E10974" s="1" t="s">
        <v>25019</v>
      </c>
      <c r="F10974" s="1" t="s">
        <v>25020</v>
      </c>
      <c r="G10974" s="1" t="s">
        <v>25021</v>
      </c>
      <c r="H10974" s="2">
        <v>1314.72</v>
      </c>
    </row>
    <row r="10975" spans="1:8" x14ac:dyDescent="0.2">
      <c r="A10975" s="7" t="s">
        <v>31700</v>
      </c>
      <c r="B10975" s="12" t="s">
        <v>10</v>
      </c>
      <c r="D10975" s="1" t="s">
        <v>17984</v>
      </c>
      <c r="E10975" s="1" t="s">
        <v>25022</v>
      </c>
      <c r="F10975" s="1" t="s">
        <v>25023</v>
      </c>
      <c r="G10975" s="1" t="s">
        <v>25024</v>
      </c>
      <c r="H10975" s="2">
        <v>6643.2</v>
      </c>
    </row>
    <row r="10976" spans="1:8" x14ac:dyDescent="0.2">
      <c r="A10976" s="7" t="s">
        <v>31700</v>
      </c>
      <c r="B10976" s="12" t="s">
        <v>10</v>
      </c>
      <c r="D10976" s="1" t="s">
        <v>17984</v>
      </c>
      <c r="E10976" s="1" t="s">
        <v>25025</v>
      </c>
      <c r="F10976" s="1" t="s">
        <v>25026</v>
      </c>
      <c r="G10976" s="1" t="s">
        <v>25027</v>
      </c>
      <c r="H10976" s="2">
        <v>2629.44</v>
      </c>
    </row>
    <row r="10977" spans="1:8" x14ac:dyDescent="0.2">
      <c r="A10977" s="7" t="s">
        <v>31700</v>
      </c>
      <c r="B10977" s="12" t="s">
        <v>10</v>
      </c>
      <c r="D10977" s="1" t="s">
        <v>17984</v>
      </c>
      <c r="E10977" s="1" t="s">
        <v>25028</v>
      </c>
      <c r="F10977" s="1" t="s">
        <v>25029</v>
      </c>
      <c r="G10977" s="1" t="s">
        <v>25030</v>
      </c>
      <c r="H10977" s="2">
        <v>6218.88</v>
      </c>
    </row>
    <row r="10978" spans="1:8" x14ac:dyDescent="0.2">
      <c r="A10978" s="7" t="s">
        <v>31700</v>
      </c>
      <c r="B10978" s="12" t="s">
        <v>10</v>
      </c>
      <c r="D10978" s="1" t="s">
        <v>17984</v>
      </c>
      <c r="E10978" s="1" t="s">
        <v>347</v>
      </c>
      <c r="F10978" s="1" t="s">
        <v>348</v>
      </c>
      <c r="G10978" s="1" t="s">
        <v>349</v>
      </c>
      <c r="H10978" s="2">
        <v>1460.8</v>
      </c>
    </row>
    <row r="10979" spans="1:8" x14ac:dyDescent="0.2">
      <c r="A10979" s="7" t="s">
        <v>31700</v>
      </c>
      <c r="B10979" s="12" t="s">
        <v>10</v>
      </c>
      <c r="D10979" s="1" t="s">
        <v>17984</v>
      </c>
      <c r="E10979" s="1" t="s">
        <v>25031</v>
      </c>
      <c r="F10979" s="1" t="s">
        <v>25032</v>
      </c>
      <c r="G10979" s="1" t="s">
        <v>25033</v>
      </c>
      <c r="H10979" s="2">
        <v>6218.88</v>
      </c>
    </row>
    <row r="10980" spans="1:8" x14ac:dyDescent="0.2">
      <c r="A10980" s="7" t="s">
        <v>31700</v>
      </c>
      <c r="B10980" s="12" t="s">
        <v>10</v>
      </c>
      <c r="D10980" s="1" t="s">
        <v>17984</v>
      </c>
      <c r="E10980" s="1" t="s">
        <v>311</v>
      </c>
      <c r="F10980" s="1" t="s">
        <v>312</v>
      </c>
      <c r="G10980" s="1" t="s">
        <v>313</v>
      </c>
      <c r="H10980" s="2">
        <v>2791.2</v>
      </c>
    </row>
    <row r="10981" spans="1:8" x14ac:dyDescent="0.2">
      <c r="A10981" s="7" t="s">
        <v>31700</v>
      </c>
      <c r="B10981" s="12" t="s">
        <v>10</v>
      </c>
      <c r="D10981" s="1" t="s">
        <v>17984</v>
      </c>
      <c r="E10981" s="1" t="s">
        <v>25034</v>
      </c>
      <c r="F10981" s="1" t="s">
        <v>25035</v>
      </c>
      <c r="G10981" s="1" t="s">
        <v>25036</v>
      </c>
      <c r="H10981" s="2">
        <v>7011.84</v>
      </c>
    </row>
    <row r="10982" spans="1:8" x14ac:dyDescent="0.2">
      <c r="A10982" s="7" t="s">
        <v>31700</v>
      </c>
      <c r="B10982" s="12" t="s">
        <v>10</v>
      </c>
      <c r="D10982" s="1" t="s">
        <v>17984</v>
      </c>
      <c r="E10982" s="1" t="s">
        <v>25037</v>
      </c>
      <c r="F10982" s="1" t="s">
        <v>25038</v>
      </c>
      <c r="G10982" s="1" t="s">
        <v>25039</v>
      </c>
      <c r="H10982" s="2">
        <v>2591.1999999999998</v>
      </c>
    </row>
    <row r="10983" spans="1:8" x14ac:dyDescent="0.2">
      <c r="A10983" s="7" t="s">
        <v>31700</v>
      </c>
      <c r="B10983" s="12" t="s">
        <v>10</v>
      </c>
      <c r="D10983" s="1" t="s">
        <v>17984</v>
      </c>
      <c r="E10983" s="1" t="s">
        <v>317</v>
      </c>
      <c r="F10983" s="1" t="s">
        <v>318</v>
      </c>
      <c r="G10983" s="1" t="s">
        <v>319</v>
      </c>
      <c r="H10983" s="2">
        <v>1860.8</v>
      </c>
    </row>
    <row r="10984" spans="1:8" x14ac:dyDescent="0.2">
      <c r="A10984" s="7" t="s">
        <v>31700</v>
      </c>
      <c r="B10984" s="12" t="s">
        <v>10</v>
      </c>
      <c r="D10984" s="1" t="s">
        <v>17984</v>
      </c>
      <c r="E10984" s="1" t="s">
        <v>25040</v>
      </c>
      <c r="F10984" s="1" t="s">
        <v>25041</v>
      </c>
      <c r="G10984" s="1" t="s">
        <v>25042</v>
      </c>
      <c r="H10984" s="2">
        <v>1660.8</v>
      </c>
    </row>
    <row r="10985" spans="1:8" x14ac:dyDescent="0.2">
      <c r="A10985" s="7" t="s">
        <v>31700</v>
      </c>
      <c r="B10985" s="12" t="s">
        <v>10</v>
      </c>
      <c r="D10985" s="1" t="s">
        <v>17984</v>
      </c>
      <c r="E10985" s="1" t="s">
        <v>278</v>
      </c>
      <c r="F10985" s="1" t="s">
        <v>279</v>
      </c>
      <c r="G10985" s="1" t="s">
        <v>280</v>
      </c>
      <c r="H10985" s="2">
        <v>2629.44</v>
      </c>
    </row>
    <row r="10986" spans="1:8" x14ac:dyDescent="0.2">
      <c r="A10986" s="7" t="s">
        <v>31700</v>
      </c>
      <c r="B10986" s="12" t="s">
        <v>10</v>
      </c>
      <c r="D10986" s="1" t="s">
        <v>17984</v>
      </c>
      <c r="E10986" s="1" t="s">
        <v>25043</v>
      </c>
      <c r="F10986" s="1" t="s">
        <v>25044</v>
      </c>
      <c r="G10986" s="1" t="s">
        <v>25045</v>
      </c>
      <c r="H10986" s="2">
        <v>7011.84</v>
      </c>
    </row>
    <row r="10987" spans="1:8" x14ac:dyDescent="0.2">
      <c r="A10987" s="7" t="s">
        <v>31700</v>
      </c>
      <c r="B10987" s="12" t="s">
        <v>10</v>
      </c>
      <c r="D10987" s="1" t="s">
        <v>17984</v>
      </c>
      <c r="E10987" s="1" t="s">
        <v>314</v>
      </c>
      <c r="F10987" s="1" t="s">
        <v>315</v>
      </c>
      <c r="G10987" s="1" t="s">
        <v>316</v>
      </c>
      <c r="H10987" s="2">
        <v>1860.8</v>
      </c>
    </row>
    <row r="10988" spans="1:8" x14ac:dyDescent="0.2">
      <c r="A10988" s="7" t="s">
        <v>31700</v>
      </c>
      <c r="B10988" s="12" t="s">
        <v>10</v>
      </c>
      <c r="D10988" s="1" t="s">
        <v>17984</v>
      </c>
      <c r="E10988" s="1" t="s">
        <v>320</v>
      </c>
      <c r="F10988" s="1" t="s">
        <v>321</v>
      </c>
      <c r="G10988" s="1" t="s">
        <v>322</v>
      </c>
      <c r="H10988" s="2">
        <v>1860.8</v>
      </c>
    </row>
    <row r="10989" spans="1:8" x14ac:dyDescent="0.2">
      <c r="A10989" s="7" t="s">
        <v>31700</v>
      </c>
      <c r="B10989" s="12" t="s">
        <v>10</v>
      </c>
      <c r="D10989" s="1" t="s">
        <v>17984</v>
      </c>
      <c r="E10989" s="1" t="s">
        <v>25046</v>
      </c>
      <c r="F10989" s="1" t="s">
        <v>25047</v>
      </c>
      <c r="G10989" s="1" t="s">
        <v>25048</v>
      </c>
      <c r="H10989" s="2">
        <v>3505.92</v>
      </c>
    </row>
    <row r="10990" spans="1:8" x14ac:dyDescent="0.2">
      <c r="A10990" s="7" t="s">
        <v>31700</v>
      </c>
      <c r="B10990" s="12" t="s">
        <v>10</v>
      </c>
      <c r="D10990" s="1" t="s">
        <v>17984</v>
      </c>
      <c r="E10990" s="1" t="s">
        <v>323</v>
      </c>
      <c r="F10990" s="1" t="s">
        <v>324</v>
      </c>
      <c r="G10990" s="1" t="s">
        <v>325</v>
      </c>
      <c r="H10990" s="2">
        <v>2629.44</v>
      </c>
    </row>
    <row r="10991" spans="1:8" x14ac:dyDescent="0.2">
      <c r="A10991" s="7" t="s">
        <v>31700</v>
      </c>
      <c r="B10991" s="12" t="s">
        <v>10</v>
      </c>
      <c r="D10991" s="1" t="s">
        <v>17984</v>
      </c>
      <c r="E10991" s="1" t="s">
        <v>344</v>
      </c>
      <c r="F10991" s="1" t="s">
        <v>345</v>
      </c>
      <c r="G10991" s="1" t="s">
        <v>346</v>
      </c>
      <c r="H10991" s="2">
        <v>3177.24</v>
      </c>
    </row>
    <row r="10992" spans="1:8" x14ac:dyDescent="0.2">
      <c r="A10992" s="7" t="s">
        <v>31700</v>
      </c>
      <c r="B10992" s="12" t="s">
        <v>10</v>
      </c>
      <c r="D10992" s="1" t="s">
        <v>17984</v>
      </c>
      <c r="E10992" s="1" t="s">
        <v>326</v>
      </c>
      <c r="F10992" s="1" t="s">
        <v>327</v>
      </c>
      <c r="G10992" s="1" t="s">
        <v>328</v>
      </c>
      <c r="H10992" s="2">
        <v>1860.8</v>
      </c>
    </row>
    <row r="10993" spans="1:8" x14ac:dyDescent="0.2">
      <c r="A10993" s="7" t="s">
        <v>31700</v>
      </c>
      <c r="B10993" s="12" t="s">
        <v>10</v>
      </c>
      <c r="D10993" s="1" t="s">
        <v>17984</v>
      </c>
      <c r="E10993" s="1" t="s">
        <v>25049</v>
      </c>
      <c r="F10993" s="1" t="s">
        <v>25050</v>
      </c>
      <c r="G10993" s="1" t="s">
        <v>25051</v>
      </c>
      <c r="H10993" s="2">
        <v>6089.3200000000006</v>
      </c>
    </row>
    <row r="10994" spans="1:8" x14ac:dyDescent="0.2">
      <c r="A10994" s="7" t="s">
        <v>31700</v>
      </c>
      <c r="B10994" s="12" t="s">
        <v>10</v>
      </c>
      <c r="D10994" s="1" t="s">
        <v>17984</v>
      </c>
      <c r="E10994" s="1" t="s">
        <v>25052</v>
      </c>
      <c r="F10994" s="1" t="s">
        <v>25053</v>
      </c>
      <c r="G10994" s="1" t="s">
        <v>25054</v>
      </c>
      <c r="H10994" s="2">
        <v>1752.96</v>
      </c>
    </row>
    <row r="10995" spans="1:8" x14ac:dyDescent="0.2">
      <c r="A10995" s="7" t="s">
        <v>31700</v>
      </c>
      <c r="B10995" s="12" t="s">
        <v>10</v>
      </c>
      <c r="D10995" s="1" t="s">
        <v>17984</v>
      </c>
      <c r="E10995" s="1" t="s">
        <v>25055</v>
      </c>
      <c r="F10995" s="1" t="s">
        <v>25056</v>
      </c>
      <c r="G10995" s="1" t="s">
        <v>25057</v>
      </c>
      <c r="H10995" s="2">
        <v>2921.6</v>
      </c>
    </row>
    <row r="10996" spans="1:8" x14ac:dyDescent="0.2">
      <c r="A10996" s="7" t="s">
        <v>31700</v>
      </c>
      <c r="B10996" s="12" t="s">
        <v>10</v>
      </c>
      <c r="D10996" s="1" t="s">
        <v>17984</v>
      </c>
      <c r="E10996" s="1" t="s">
        <v>356</v>
      </c>
      <c r="F10996" s="1" t="s">
        <v>357</v>
      </c>
      <c r="G10996" s="1" t="s">
        <v>358</v>
      </c>
      <c r="H10996" s="2">
        <v>64185.98000000001</v>
      </c>
    </row>
    <row r="10997" spans="1:8" x14ac:dyDescent="0.2">
      <c r="A10997" s="7" t="s">
        <v>31700</v>
      </c>
      <c r="B10997" s="12" t="s">
        <v>10</v>
      </c>
      <c r="D10997" s="1" t="s">
        <v>17984</v>
      </c>
      <c r="E10997" s="1" t="s">
        <v>541</v>
      </c>
      <c r="F10997" s="1" t="s">
        <v>542</v>
      </c>
      <c r="G10997" s="1" t="s">
        <v>543</v>
      </c>
      <c r="H10997" s="2">
        <v>3505.92</v>
      </c>
    </row>
    <row r="10998" spans="1:8" x14ac:dyDescent="0.2">
      <c r="A10998" s="7" t="s">
        <v>31700</v>
      </c>
      <c r="B10998" s="12" t="s">
        <v>10</v>
      </c>
      <c r="D10998" s="1" t="s">
        <v>17984</v>
      </c>
      <c r="E10998" s="1" t="s">
        <v>25058</v>
      </c>
      <c r="F10998" s="1" t="s">
        <v>25059</v>
      </c>
      <c r="G10998" s="1" t="s">
        <v>25060</v>
      </c>
      <c r="H10998" s="2">
        <v>5258.88</v>
      </c>
    </row>
    <row r="10999" spans="1:8" x14ac:dyDescent="0.2">
      <c r="A10999" s="7" t="s">
        <v>31700</v>
      </c>
      <c r="B10999" s="12" t="s">
        <v>10</v>
      </c>
      <c r="D10999" s="1" t="s">
        <v>17984</v>
      </c>
      <c r="E10999" s="1" t="s">
        <v>592</v>
      </c>
      <c r="F10999" s="1" t="s">
        <v>593</v>
      </c>
      <c r="G10999" s="1" t="s">
        <v>594</v>
      </c>
      <c r="H10999" s="2">
        <v>1860.8</v>
      </c>
    </row>
    <row r="11000" spans="1:8" x14ac:dyDescent="0.2">
      <c r="A11000" s="7" t="s">
        <v>31700</v>
      </c>
      <c r="B11000" s="12" t="s">
        <v>10</v>
      </c>
      <c r="D11000" s="1" t="s">
        <v>17984</v>
      </c>
      <c r="E11000" s="1" t="s">
        <v>25061</v>
      </c>
      <c r="F11000" s="1" t="s">
        <v>25062</v>
      </c>
      <c r="G11000" s="1" t="s">
        <v>25063</v>
      </c>
      <c r="H11000" s="2">
        <v>1295.5999999999999</v>
      </c>
    </row>
    <row r="11001" spans="1:8" x14ac:dyDescent="0.2">
      <c r="A11001" s="7" t="s">
        <v>31700</v>
      </c>
      <c r="B11001" s="12" t="s">
        <v>10</v>
      </c>
      <c r="D11001" s="1" t="s">
        <v>17984</v>
      </c>
      <c r="E11001" s="1" t="s">
        <v>25064</v>
      </c>
      <c r="F11001" s="1" t="s">
        <v>25065</v>
      </c>
      <c r="G11001" s="1" t="s">
        <v>25066</v>
      </c>
      <c r="H11001" s="2">
        <v>3109.44</v>
      </c>
    </row>
    <row r="11002" spans="1:8" x14ac:dyDescent="0.2">
      <c r="A11002" s="7" t="s">
        <v>31700</v>
      </c>
      <c r="B11002" s="12" t="s">
        <v>10</v>
      </c>
      <c r="D11002" s="1" t="s">
        <v>17984</v>
      </c>
      <c r="E11002" s="1" t="s">
        <v>329</v>
      </c>
      <c r="F11002" s="1" t="s">
        <v>330</v>
      </c>
      <c r="G11002" s="1" t="s">
        <v>331</v>
      </c>
      <c r="H11002" s="2">
        <v>7011.84</v>
      </c>
    </row>
    <row r="11003" spans="1:8" x14ac:dyDescent="0.2">
      <c r="A11003" s="7" t="s">
        <v>31700</v>
      </c>
      <c r="B11003" s="12" t="s">
        <v>10</v>
      </c>
      <c r="D11003" s="1" t="s">
        <v>17984</v>
      </c>
      <c r="E11003" s="1" t="s">
        <v>25067</v>
      </c>
      <c r="F11003" s="1" t="s">
        <v>25068</v>
      </c>
      <c r="G11003" s="1" t="s">
        <v>25069</v>
      </c>
      <c r="H11003" s="2">
        <v>3109.44</v>
      </c>
    </row>
    <row r="11004" spans="1:8" x14ac:dyDescent="0.2">
      <c r="A11004" s="7" t="s">
        <v>31700</v>
      </c>
      <c r="B11004" s="12" t="s">
        <v>10</v>
      </c>
      <c r="D11004" s="1" t="s">
        <v>17984</v>
      </c>
      <c r="E11004" s="1" t="s">
        <v>25070</v>
      </c>
      <c r="F11004" s="1" t="s">
        <v>25071</v>
      </c>
      <c r="G11004" s="1" t="s">
        <v>25072</v>
      </c>
      <c r="H11004" s="2">
        <v>2921.6</v>
      </c>
    </row>
    <row r="11005" spans="1:8" x14ac:dyDescent="0.2">
      <c r="A11005" s="7" t="s">
        <v>31700</v>
      </c>
      <c r="B11005" s="12" t="s">
        <v>10</v>
      </c>
      <c r="D11005" s="1" t="s">
        <v>17984</v>
      </c>
      <c r="E11005" s="1" t="s">
        <v>727</v>
      </c>
      <c r="F11005" s="1" t="s">
        <v>728</v>
      </c>
      <c r="G11005" s="1" t="s">
        <v>729</v>
      </c>
      <c r="H11005" s="2">
        <v>3286.7999999999997</v>
      </c>
    </row>
    <row r="11006" spans="1:8" x14ac:dyDescent="0.2">
      <c r="A11006" s="7" t="s">
        <v>31700</v>
      </c>
      <c r="B11006" s="12" t="s">
        <v>10</v>
      </c>
      <c r="D11006" s="1" t="s">
        <v>17984</v>
      </c>
      <c r="E11006" s="1" t="s">
        <v>927</v>
      </c>
      <c r="F11006" s="1" t="s">
        <v>928</v>
      </c>
      <c r="G11006" s="1" t="s">
        <v>929</v>
      </c>
      <c r="H11006" s="2">
        <v>7971.84</v>
      </c>
    </row>
    <row r="11007" spans="1:8" x14ac:dyDescent="0.2">
      <c r="A11007" s="7" t="s">
        <v>31700</v>
      </c>
      <c r="B11007" s="12" t="s">
        <v>10</v>
      </c>
      <c r="D11007" s="1" t="s">
        <v>17984</v>
      </c>
      <c r="E11007" s="1" t="s">
        <v>730</v>
      </c>
      <c r="F11007" s="1" t="s">
        <v>731</v>
      </c>
      <c r="G11007" s="1" t="s">
        <v>732</v>
      </c>
      <c r="H11007" s="2">
        <v>2191.1999999999998</v>
      </c>
    </row>
    <row r="11008" spans="1:8" x14ac:dyDescent="0.2">
      <c r="A11008" s="7" t="s">
        <v>31700</v>
      </c>
      <c r="B11008" s="12" t="s">
        <v>10</v>
      </c>
      <c r="D11008" s="1" t="s">
        <v>17984</v>
      </c>
      <c r="E11008" s="1" t="s">
        <v>921</v>
      </c>
      <c r="F11008" s="1" t="s">
        <v>922</v>
      </c>
      <c r="G11008" s="1" t="s">
        <v>923</v>
      </c>
      <c r="H11008" s="2">
        <v>3321.6</v>
      </c>
    </row>
    <row r="11009" spans="1:8" x14ac:dyDescent="0.2">
      <c r="A11009" s="7" t="s">
        <v>31700</v>
      </c>
      <c r="B11009" s="12" t="s">
        <v>10</v>
      </c>
      <c r="D11009" s="1" t="s">
        <v>17984</v>
      </c>
      <c r="E11009" s="1" t="s">
        <v>924</v>
      </c>
      <c r="F11009" s="1" t="s">
        <v>925</v>
      </c>
      <c r="G11009" s="1" t="s">
        <v>926</v>
      </c>
      <c r="H11009" s="2">
        <v>3321.6</v>
      </c>
    </row>
    <row r="11010" spans="1:8" x14ac:dyDescent="0.2">
      <c r="A11010" s="7" t="s">
        <v>31700</v>
      </c>
      <c r="B11010" s="12" t="s">
        <v>10</v>
      </c>
      <c r="D11010" s="1" t="s">
        <v>17984</v>
      </c>
      <c r="E11010" s="1" t="s">
        <v>763</v>
      </c>
      <c r="F11010" s="1" t="s">
        <v>764</v>
      </c>
      <c r="G11010" s="1" t="s">
        <v>765</v>
      </c>
      <c r="H11010" s="2">
        <v>1860.8</v>
      </c>
    </row>
    <row r="11011" spans="1:8" x14ac:dyDescent="0.2">
      <c r="A11011" s="7" t="s">
        <v>31700</v>
      </c>
      <c r="B11011" s="12" t="s">
        <v>10</v>
      </c>
      <c r="D11011" s="1" t="s">
        <v>17984</v>
      </c>
      <c r="E11011" s="1" t="s">
        <v>25073</v>
      </c>
      <c r="F11011" s="1" t="s">
        <v>25074</v>
      </c>
      <c r="G11011" s="1" t="s">
        <v>25075</v>
      </c>
      <c r="H11011" s="2">
        <v>2591.1999999999998</v>
      </c>
    </row>
    <row r="11012" spans="1:8" x14ac:dyDescent="0.2">
      <c r="A11012" s="7" t="s">
        <v>31700</v>
      </c>
      <c r="B11012" s="12" t="s">
        <v>10</v>
      </c>
      <c r="D11012" s="1" t="s">
        <v>17984</v>
      </c>
      <c r="E11012" s="1" t="s">
        <v>733</v>
      </c>
      <c r="F11012" s="1" t="s">
        <v>734</v>
      </c>
      <c r="G11012" s="1" t="s">
        <v>735</v>
      </c>
      <c r="H11012" s="2">
        <v>1752.96</v>
      </c>
    </row>
    <row r="11013" spans="1:8" x14ac:dyDescent="0.2">
      <c r="A11013" s="7" t="s">
        <v>31700</v>
      </c>
      <c r="B11013" s="12" t="s">
        <v>10</v>
      </c>
      <c r="D11013" s="1" t="s">
        <v>17984</v>
      </c>
      <c r="E11013" s="1" t="s">
        <v>778</v>
      </c>
      <c r="F11013" s="1" t="s">
        <v>779</v>
      </c>
      <c r="G11013" s="1" t="s">
        <v>780</v>
      </c>
      <c r="H11013" s="2">
        <v>1860.8</v>
      </c>
    </row>
    <row r="11014" spans="1:8" x14ac:dyDescent="0.2">
      <c r="A11014" s="7" t="s">
        <v>31700</v>
      </c>
      <c r="B11014" s="12" t="s">
        <v>10</v>
      </c>
      <c r="D11014" s="1" t="s">
        <v>17984</v>
      </c>
      <c r="E11014" s="1" t="s">
        <v>736</v>
      </c>
      <c r="F11014" s="1" t="s">
        <v>737</v>
      </c>
      <c r="G11014" s="1" t="s">
        <v>738</v>
      </c>
      <c r="H11014" s="2">
        <v>3505.92</v>
      </c>
    </row>
    <row r="11015" spans="1:8" x14ac:dyDescent="0.2">
      <c r="A11015" s="7" t="s">
        <v>31700</v>
      </c>
      <c r="B11015" s="12" t="s">
        <v>10</v>
      </c>
      <c r="D11015" s="1" t="s">
        <v>17984</v>
      </c>
      <c r="E11015" s="1" t="s">
        <v>25076</v>
      </c>
      <c r="F11015" s="1" t="s">
        <v>25077</v>
      </c>
      <c r="G11015" s="1" t="s">
        <v>25078</v>
      </c>
      <c r="H11015" s="2">
        <v>2431.1999999999998</v>
      </c>
    </row>
    <row r="11016" spans="1:8" x14ac:dyDescent="0.2">
      <c r="A11016" s="7" t="s">
        <v>31700</v>
      </c>
      <c r="B11016" s="12" t="s">
        <v>10</v>
      </c>
      <c r="D11016" s="1" t="s">
        <v>17984</v>
      </c>
      <c r="E11016" s="1" t="s">
        <v>25079</v>
      </c>
      <c r="F11016" s="1" t="s">
        <v>25080</v>
      </c>
      <c r="G11016" s="1" t="s">
        <v>25081</v>
      </c>
      <c r="H11016" s="2">
        <v>3109.44</v>
      </c>
    </row>
    <row r="11017" spans="1:8" x14ac:dyDescent="0.2">
      <c r="A11017" s="7" t="s">
        <v>31700</v>
      </c>
      <c r="B11017" s="12" t="s">
        <v>10</v>
      </c>
      <c r="D11017" s="1" t="s">
        <v>17984</v>
      </c>
      <c r="E11017" s="1" t="s">
        <v>25082</v>
      </c>
      <c r="F11017" s="1" t="s">
        <v>25083</v>
      </c>
      <c r="G11017" s="1" t="s">
        <v>25084</v>
      </c>
      <c r="H11017" s="2">
        <v>1460.8</v>
      </c>
    </row>
    <row r="11018" spans="1:8" x14ac:dyDescent="0.2">
      <c r="A11018" s="7" t="s">
        <v>31700</v>
      </c>
      <c r="B11018" s="12" t="s">
        <v>10</v>
      </c>
      <c r="D11018" s="1" t="s">
        <v>17984</v>
      </c>
      <c r="E11018" s="1" t="s">
        <v>850</v>
      </c>
      <c r="F11018" s="1" t="s">
        <v>851</v>
      </c>
      <c r="G11018" s="1" t="s">
        <v>852</v>
      </c>
      <c r="H11018" s="2">
        <v>1860.8</v>
      </c>
    </row>
    <row r="11019" spans="1:8" x14ac:dyDescent="0.2">
      <c r="A11019" s="7" t="s">
        <v>31700</v>
      </c>
      <c r="B11019" s="12" t="s">
        <v>10</v>
      </c>
      <c r="D11019" s="1" t="s">
        <v>17984</v>
      </c>
      <c r="E11019" s="1" t="s">
        <v>25085</v>
      </c>
      <c r="F11019" s="1" t="s">
        <v>25086</v>
      </c>
      <c r="G11019" s="1" t="s">
        <v>25087</v>
      </c>
      <c r="H11019" s="2">
        <v>5182.3999999999996</v>
      </c>
    </row>
    <row r="11020" spans="1:8" x14ac:dyDescent="0.2">
      <c r="A11020" s="7" t="s">
        <v>31700</v>
      </c>
      <c r="B11020" s="12" t="s">
        <v>10</v>
      </c>
      <c r="D11020" s="1" t="s">
        <v>17984</v>
      </c>
      <c r="E11020" s="1" t="s">
        <v>739</v>
      </c>
      <c r="F11020" s="1" t="s">
        <v>740</v>
      </c>
      <c r="G11020" s="1" t="s">
        <v>741</v>
      </c>
      <c r="H11020" s="2">
        <v>7011.84</v>
      </c>
    </row>
    <row r="11021" spans="1:8" x14ac:dyDescent="0.2">
      <c r="A11021" s="7" t="s">
        <v>31700</v>
      </c>
      <c r="B11021" s="12" t="s">
        <v>10</v>
      </c>
      <c r="D11021" s="1" t="s">
        <v>17984</v>
      </c>
      <c r="E11021" s="1" t="s">
        <v>25088</v>
      </c>
      <c r="F11021" s="1" t="s">
        <v>25089</v>
      </c>
      <c r="G11021" s="1" t="s">
        <v>25090</v>
      </c>
      <c r="H11021" s="2">
        <v>3985.92</v>
      </c>
    </row>
    <row r="11022" spans="1:8" x14ac:dyDescent="0.2">
      <c r="A11022" s="7" t="s">
        <v>31700</v>
      </c>
      <c r="B11022" s="12" t="s">
        <v>10</v>
      </c>
      <c r="D11022" s="1" t="s">
        <v>17984</v>
      </c>
      <c r="E11022" s="1" t="s">
        <v>25091</v>
      </c>
      <c r="F11022" s="1" t="s">
        <v>25092</v>
      </c>
      <c r="G11022" s="1" t="s">
        <v>25093</v>
      </c>
      <c r="H11022" s="2">
        <v>5843.2</v>
      </c>
    </row>
    <row r="11023" spans="1:8" x14ac:dyDescent="0.2">
      <c r="A11023" s="7" t="s">
        <v>31700</v>
      </c>
      <c r="B11023" s="12" t="s">
        <v>10</v>
      </c>
      <c r="D11023" s="1" t="s">
        <v>17984</v>
      </c>
      <c r="E11023" s="1" t="s">
        <v>25094</v>
      </c>
      <c r="F11023" s="1" t="s">
        <v>25095</v>
      </c>
      <c r="G11023" s="1" t="s">
        <v>25096</v>
      </c>
      <c r="H11023" s="2">
        <v>2461.64</v>
      </c>
    </row>
    <row r="11024" spans="1:8" x14ac:dyDescent="0.2">
      <c r="A11024" s="7" t="s">
        <v>31700</v>
      </c>
      <c r="B11024" s="12" t="s">
        <v>10</v>
      </c>
      <c r="D11024" s="1" t="s">
        <v>17984</v>
      </c>
      <c r="E11024" s="1" t="s">
        <v>748</v>
      </c>
      <c r="F11024" s="1" t="s">
        <v>749</v>
      </c>
      <c r="G11024" s="1" t="s">
        <v>750</v>
      </c>
      <c r="H11024" s="2">
        <v>1860.8</v>
      </c>
    </row>
    <row r="11025" spans="1:8" x14ac:dyDescent="0.2">
      <c r="A11025" s="7" t="s">
        <v>31700</v>
      </c>
      <c r="B11025" s="12" t="s">
        <v>10</v>
      </c>
      <c r="D11025" s="1" t="s">
        <v>17984</v>
      </c>
      <c r="E11025" s="1" t="s">
        <v>817</v>
      </c>
      <c r="F11025" s="1" t="s">
        <v>818</v>
      </c>
      <c r="G11025" s="1" t="s">
        <v>819</v>
      </c>
      <c r="H11025" s="2">
        <v>5843.2</v>
      </c>
    </row>
    <row r="11026" spans="1:8" x14ac:dyDescent="0.2">
      <c r="A11026" s="7" t="s">
        <v>31700</v>
      </c>
      <c r="B11026" s="12" t="s">
        <v>10</v>
      </c>
      <c r="D11026" s="1" t="s">
        <v>17984</v>
      </c>
      <c r="E11026" s="1" t="s">
        <v>769</v>
      </c>
      <c r="F11026" s="1" t="s">
        <v>770</v>
      </c>
      <c r="G11026" s="1" t="s">
        <v>771</v>
      </c>
      <c r="H11026" s="2">
        <v>5843.2</v>
      </c>
    </row>
    <row r="11027" spans="1:8" x14ac:dyDescent="0.2">
      <c r="A11027" s="7" t="s">
        <v>31700</v>
      </c>
      <c r="B11027" s="12" t="s">
        <v>10</v>
      </c>
      <c r="D11027" s="1" t="s">
        <v>17984</v>
      </c>
      <c r="E11027" s="1" t="s">
        <v>820</v>
      </c>
      <c r="F11027" s="1" t="s">
        <v>821</v>
      </c>
      <c r="G11027" s="1" t="s">
        <v>822</v>
      </c>
      <c r="H11027" s="2">
        <v>3286.7999999999997</v>
      </c>
    </row>
    <row r="11028" spans="1:8" x14ac:dyDescent="0.2">
      <c r="A11028" s="7" t="s">
        <v>31700</v>
      </c>
      <c r="B11028" s="12" t="s">
        <v>10</v>
      </c>
      <c r="D11028" s="1" t="s">
        <v>17984</v>
      </c>
      <c r="E11028" s="1" t="s">
        <v>766</v>
      </c>
      <c r="F11028" s="1" t="s">
        <v>767</v>
      </c>
      <c r="G11028" s="1" t="s">
        <v>768</v>
      </c>
      <c r="H11028" s="2">
        <v>1860.8</v>
      </c>
    </row>
    <row r="11029" spans="1:8" x14ac:dyDescent="0.2">
      <c r="A11029" s="7" t="s">
        <v>31700</v>
      </c>
      <c r="B11029" s="12" t="s">
        <v>10</v>
      </c>
      <c r="D11029" s="1" t="s">
        <v>17984</v>
      </c>
      <c r="E11029" s="1" t="s">
        <v>838</v>
      </c>
      <c r="F11029" s="1" t="s">
        <v>839</v>
      </c>
      <c r="G11029" s="1" t="s">
        <v>840</v>
      </c>
      <c r="H11029" s="2">
        <v>5182.3999999999996</v>
      </c>
    </row>
    <row r="11030" spans="1:8" x14ac:dyDescent="0.2">
      <c r="A11030" s="7" t="s">
        <v>31700</v>
      </c>
      <c r="B11030" s="12" t="s">
        <v>10</v>
      </c>
      <c r="D11030" s="1" t="s">
        <v>17984</v>
      </c>
      <c r="E11030" s="1" t="s">
        <v>25097</v>
      </c>
      <c r="F11030" s="1" t="s">
        <v>25098</v>
      </c>
      <c r="G11030" s="1" t="s">
        <v>25099</v>
      </c>
      <c r="H11030" s="2">
        <v>7011.84</v>
      </c>
    </row>
    <row r="11031" spans="1:8" x14ac:dyDescent="0.2">
      <c r="A11031" s="7" t="s">
        <v>31700</v>
      </c>
      <c r="B11031" s="12" t="s">
        <v>10</v>
      </c>
      <c r="D11031" s="1" t="s">
        <v>17984</v>
      </c>
      <c r="E11031" s="1" t="s">
        <v>712</v>
      </c>
      <c r="F11031" s="1" t="s">
        <v>713</v>
      </c>
      <c r="G11031" s="1" t="s">
        <v>714</v>
      </c>
      <c r="H11031" s="2">
        <v>3286.7999999999997</v>
      </c>
    </row>
    <row r="11032" spans="1:8" x14ac:dyDescent="0.2">
      <c r="A11032" s="7" t="s">
        <v>31700</v>
      </c>
      <c r="B11032" s="12" t="s">
        <v>10</v>
      </c>
      <c r="D11032" s="1" t="s">
        <v>17984</v>
      </c>
      <c r="E11032" s="1" t="s">
        <v>25100</v>
      </c>
      <c r="F11032" s="1" t="s">
        <v>25101</v>
      </c>
      <c r="G11032" s="1" t="s">
        <v>25102</v>
      </c>
      <c r="H11032" s="2">
        <v>1752.96</v>
      </c>
    </row>
    <row r="11033" spans="1:8" x14ac:dyDescent="0.2">
      <c r="A11033" s="7" t="s">
        <v>31700</v>
      </c>
      <c r="B11033" s="12" t="s">
        <v>10</v>
      </c>
      <c r="D11033" s="1" t="s">
        <v>17984</v>
      </c>
      <c r="E11033" s="1" t="s">
        <v>715</v>
      </c>
      <c r="F11033" s="1" t="s">
        <v>716</v>
      </c>
      <c r="G11033" s="1" t="s">
        <v>717</v>
      </c>
      <c r="H11033" s="2">
        <v>3286.7999999999997</v>
      </c>
    </row>
    <row r="11034" spans="1:8" x14ac:dyDescent="0.2">
      <c r="A11034" s="7" t="s">
        <v>31700</v>
      </c>
      <c r="B11034" s="12" t="s">
        <v>10</v>
      </c>
      <c r="D11034" s="1" t="s">
        <v>17984</v>
      </c>
      <c r="E11034" s="1" t="s">
        <v>709</v>
      </c>
      <c r="F11034" s="1" t="s">
        <v>710</v>
      </c>
      <c r="G11034" s="1" t="s">
        <v>711</v>
      </c>
      <c r="H11034" s="2">
        <v>7971.84</v>
      </c>
    </row>
    <row r="11035" spans="1:8" x14ac:dyDescent="0.2">
      <c r="A11035" s="7" t="s">
        <v>31700</v>
      </c>
      <c r="B11035" s="12" t="s">
        <v>10</v>
      </c>
      <c r="D11035" s="1" t="s">
        <v>17984</v>
      </c>
      <c r="E11035" s="1" t="s">
        <v>930</v>
      </c>
      <c r="F11035" s="1" t="s">
        <v>931</v>
      </c>
      <c r="G11035" s="1" t="s">
        <v>932</v>
      </c>
      <c r="H11035" s="2">
        <v>22530</v>
      </c>
    </row>
    <row r="11036" spans="1:8" x14ac:dyDescent="0.2">
      <c r="A11036" s="7" t="s">
        <v>31700</v>
      </c>
      <c r="B11036" s="12" t="s">
        <v>10</v>
      </c>
      <c r="D11036" s="1" t="s">
        <v>17984</v>
      </c>
      <c r="E11036" s="1" t="s">
        <v>781</v>
      </c>
      <c r="F11036" s="1" t="s">
        <v>782</v>
      </c>
      <c r="G11036" s="1" t="s">
        <v>783</v>
      </c>
      <c r="H11036" s="2">
        <v>1860.8</v>
      </c>
    </row>
    <row r="11037" spans="1:8" x14ac:dyDescent="0.2">
      <c r="A11037" s="7" t="s">
        <v>31700</v>
      </c>
      <c r="B11037" s="12" t="s">
        <v>10</v>
      </c>
      <c r="D11037" s="1" t="s">
        <v>17984</v>
      </c>
      <c r="E11037" s="1" t="s">
        <v>742</v>
      </c>
      <c r="F11037" s="1" t="s">
        <v>743</v>
      </c>
      <c r="G11037" s="1" t="s">
        <v>744</v>
      </c>
      <c r="H11037" s="2">
        <v>7011.84</v>
      </c>
    </row>
    <row r="11038" spans="1:8" x14ac:dyDescent="0.2">
      <c r="A11038" s="7" t="s">
        <v>31700</v>
      </c>
      <c r="B11038" s="12" t="s">
        <v>10</v>
      </c>
      <c r="D11038" s="1" t="s">
        <v>17984</v>
      </c>
      <c r="E11038" s="1" t="s">
        <v>25103</v>
      </c>
      <c r="F11038" s="1" t="s">
        <v>25104</v>
      </c>
      <c r="G11038" s="1" t="s">
        <v>25105</v>
      </c>
      <c r="H11038" s="2">
        <v>5843.2</v>
      </c>
    </row>
    <row r="11039" spans="1:8" x14ac:dyDescent="0.2">
      <c r="A11039" s="7" t="s">
        <v>31700</v>
      </c>
      <c r="B11039" s="12" t="s">
        <v>10</v>
      </c>
      <c r="D11039" s="1" t="s">
        <v>17984</v>
      </c>
      <c r="E11039" s="1" t="s">
        <v>841</v>
      </c>
      <c r="F11039" s="1" t="s">
        <v>842</v>
      </c>
      <c r="G11039" s="1" t="s">
        <v>843</v>
      </c>
      <c r="H11039" s="2">
        <v>7971.84</v>
      </c>
    </row>
    <row r="11040" spans="1:8" x14ac:dyDescent="0.2">
      <c r="A11040" s="7" t="s">
        <v>31700</v>
      </c>
      <c r="B11040" s="12" t="s">
        <v>10</v>
      </c>
      <c r="D11040" s="1" t="s">
        <v>17984</v>
      </c>
      <c r="E11040" s="1" t="s">
        <v>25106</v>
      </c>
      <c r="F11040" s="1" t="s">
        <v>25107</v>
      </c>
      <c r="G11040" s="1" t="s">
        <v>25108</v>
      </c>
      <c r="H11040" s="2">
        <v>3985.92</v>
      </c>
    </row>
    <row r="11041" spans="1:8" x14ac:dyDescent="0.2">
      <c r="A11041" s="7" t="s">
        <v>31700</v>
      </c>
      <c r="B11041" s="12" t="s">
        <v>10</v>
      </c>
      <c r="D11041" s="1" t="s">
        <v>17984</v>
      </c>
      <c r="E11041" s="1" t="s">
        <v>784</v>
      </c>
      <c r="F11041" s="1" t="s">
        <v>785</v>
      </c>
      <c r="G11041" s="1" t="s">
        <v>786</v>
      </c>
      <c r="H11041" s="2">
        <v>1860.8</v>
      </c>
    </row>
    <row r="11042" spans="1:8" x14ac:dyDescent="0.2">
      <c r="A11042" s="7" t="s">
        <v>31700</v>
      </c>
      <c r="B11042" s="12" t="s">
        <v>10</v>
      </c>
      <c r="D11042" s="1" t="s">
        <v>17984</v>
      </c>
      <c r="E11042" s="1" t="s">
        <v>25109</v>
      </c>
      <c r="F11042" s="1" t="s">
        <v>25110</v>
      </c>
      <c r="G11042" s="1" t="s">
        <v>25111</v>
      </c>
      <c r="H11042" s="2">
        <v>5738.88</v>
      </c>
    </row>
    <row r="11043" spans="1:8" x14ac:dyDescent="0.2">
      <c r="A11043" s="7" t="s">
        <v>31700</v>
      </c>
      <c r="B11043" s="12" t="s">
        <v>10</v>
      </c>
      <c r="D11043" s="1" t="s">
        <v>17984</v>
      </c>
      <c r="E11043" s="1" t="s">
        <v>25112</v>
      </c>
      <c r="F11043" s="1" t="s">
        <v>25113</v>
      </c>
      <c r="G11043" s="1" t="s">
        <v>25114</v>
      </c>
      <c r="H11043" s="2">
        <v>2591.1999999999998</v>
      </c>
    </row>
    <row r="11044" spans="1:8" x14ac:dyDescent="0.2">
      <c r="A11044" s="7" t="s">
        <v>31700</v>
      </c>
      <c r="B11044" s="12" t="s">
        <v>10</v>
      </c>
      <c r="D11044" s="1" t="s">
        <v>17984</v>
      </c>
      <c r="E11044" s="1" t="s">
        <v>25115</v>
      </c>
      <c r="F11044" s="1" t="s">
        <v>25116</v>
      </c>
      <c r="G11044" s="1" t="s">
        <v>25117</v>
      </c>
      <c r="H11044" s="2">
        <v>5182.3999999999996</v>
      </c>
    </row>
    <row r="11045" spans="1:8" x14ac:dyDescent="0.2">
      <c r="A11045" s="7" t="s">
        <v>31700</v>
      </c>
      <c r="B11045" s="12" t="s">
        <v>10</v>
      </c>
      <c r="D11045" s="1" t="s">
        <v>17984</v>
      </c>
      <c r="E11045" s="1" t="s">
        <v>835</v>
      </c>
      <c r="F11045" s="1" t="s">
        <v>836</v>
      </c>
      <c r="G11045" s="1" t="s">
        <v>837</v>
      </c>
      <c r="H11045" s="2">
        <v>2921.6</v>
      </c>
    </row>
    <row r="11046" spans="1:8" x14ac:dyDescent="0.2">
      <c r="A11046" s="7" t="s">
        <v>31700</v>
      </c>
      <c r="B11046" s="12" t="s">
        <v>10</v>
      </c>
      <c r="D11046" s="1" t="s">
        <v>17984</v>
      </c>
      <c r="E11046" s="1" t="s">
        <v>25118</v>
      </c>
      <c r="F11046" s="1" t="s">
        <v>25119</v>
      </c>
      <c r="G11046" s="1" t="s">
        <v>25120</v>
      </c>
      <c r="H11046" s="2">
        <v>5182.3999999999996</v>
      </c>
    </row>
    <row r="11047" spans="1:8" x14ac:dyDescent="0.2">
      <c r="A11047" s="7" t="s">
        <v>31700</v>
      </c>
      <c r="B11047" s="12" t="s">
        <v>10</v>
      </c>
      <c r="D11047" s="1" t="s">
        <v>17984</v>
      </c>
      <c r="E11047" s="1" t="s">
        <v>903</v>
      </c>
      <c r="F11047" s="1" t="s">
        <v>904</v>
      </c>
      <c r="G11047" s="1" t="s">
        <v>905</v>
      </c>
      <c r="H11047" s="2">
        <v>2629.44</v>
      </c>
    </row>
    <row r="11048" spans="1:8" x14ac:dyDescent="0.2">
      <c r="A11048" s="7" t="s">
        <v>31700</v>
      </c>
      <c r="B11048" s="12" t="s">
        <v>10</v>
      </c>
      <c r="D11048" s="1" t="s">
        <v>17984</v>
      </c>
      <c r="E11048" s="1" t="s">
        <v>25121</v>
      </c>
      <c r="F11048" s="1" t="s">
        <v>25122</v>
      </c>
      <c r="G11048" s="1" t="s">
        <v>25123</v>
      </c>
      <c r="H11048" s="2">
        <v>2629.44</v>
      </c>
    </row>
    <row r="11049" spans="1:8" x14ac:dyDescent="0.2">
      <c r="A11049" s="7" t="s">
        <v>31700</v>
      </c>
      <c r="B11049" s="12" t="s">
        <v>10</v>
      </c>
      <c r="D11049" s="1" t="s">
        <v>17984</v>
      </c>
      <c r="E11049" s="1" t="s">
        <v>25124</v>
      </c>
      <c r="F11049" s="1" t="s">
        <v>25125</v>
      </c>
      <c r="G11049" s="1" t="s">
        <v>25126</v>
      </c>
      <c r="H11049" s="2">
        <v>3321.6</v>
      </c>
    </row>
    <row r="11050" spans="1:8" x14ac:dyDescent="0.2">
      <c r="A11050" s="7" t="s">
        <v>31700</v>
      </c>
      <c r="B11050" s="12" t="s">
        <v>10</v>
      </c>
      <c r="D11050" s="1" t="s">
        <v>17984</v>
      </c>
      <c r="E11050" s="1" t="s">
        <v>721</v>
      </c>
      <c r="F11050" s="1" t="s">
        <v>722</v>
      </c>
      <c r="G11050" s="1" t="s">
        <v>723</v>
      </c>
      <c r="H11050" s="2">
        <v>3505.92</v>
      </c>
    </row>
    <row r="11051" spans="1:8" x14ac:dyDescent="0.2">
      <c r="A11051" s="7" t="s">
        <v>31700</v>
      </c>
      <c r="B11051" s="12" t="s">
        <v>10</v>
      </c>
      <c r="D11051" s="1" t="s">
        <v>17984</v>
      </c>
      <c r="E11051" s="1" t="s">
        <v>802</v>
      </c>
      <c r="F11051" s="1" t="s">
        <v>803</v>
      </c>
      <c r="G11051" s="1" t="s">
        <v>804</v>
      </c>
      <c r="H11051" s="2">
        <v>1314.72</v>
      </c>
    </row>
    <row r="11052" spans="1:8" x14ac:dyDescent="0.2">
      <c r="A11052" s="7" t="s">
        <v>31700</v>
      </c>
      <c r="B11052" s="12" t="s">
        <v>10</v>
      </c>
      <c r="D11052" s="1" t="s">
        <v>17984</v>
      </c>
      <c r="E11052" s="1" t="s">
        <v>25127</v>
      </c>
      <c r="F11052" s="1" t="s">
        <v>25128</v>
      </c>
      <c r="G11052" s="1" t="s">
        <v>25129</v>
      </c>
      <c r="H11052" s="2">
        <v>3321.6</v>
      </c>
    </row>
    <row r="11053" spans="1:8" x14ac:dyDescent="0.2">
      <c r="A11053" s="7" t="s">
        <v>31700</v>
      </c>
      <c r="B11053" s="12" t="s">
        <v>10</v>
      </c>
      <c r="D11053" s="1" t="s">
        <v>17984</v>
      </c>
      <c r="E11053" s="1" t="s">
        <v>25130</v>
      </c>
      <c r="F11053" s="1" t="s">
        <v>25131</v>
      </c>
      <c r="G11053" s="1" t="s">
        <v>25132</v>
      </c>
      <c r="H11053" s="2">
        <v>1460.8</v>
      </c>
    </row>
    <row r="11054" spans="1:8" x14ac:dyDescent="0.2">
      <c r="A11054" s="7" t="s">
        <v>31700</v>
      </c>
      <c r="B11054" s="12" t="s">
        <v>10</v>
      </c>
      <c r="D11054" s="1" t="s">
        <v>17984</v>
      </c>
      <c r="E11054" s="1" t="s">
        <v>25133</v>
      </c>
      <c r="F11054" s="1" t="s">
        <v>25134</v>
      </c>
      <c r="G11054" s="1" t="s">
        <v>25135</v>
      </c>
      <c r="H11054" s="2">
        <v>2921.6</v>
      </c>
    </row>
    <row r="11055" spans="1:8" x14ac:dyDescent="0.2">
      <c r="A11055" s="7" t="s">
        <v>31700</v>
      </c>
      <c r="B11055" s="12" t="s">
        <v>10</v>
      </c>
      <c r="D11055" s="1" t="s">
        <v>17984</v>
      </c>
      <c r="E11055" s="1" t="s">
        <v>25136</v>
      </c>
      <c r="F11055" s="1" t="s">
        <v>25137</v>
      </c>
      <c r="G11055" s="1" t="s">
        <v>25138</v>
      </c>
      <c r="H11055" s="2">
        <v>5182.3999999999996</v>
      </c>
    </row>
    <row r="11056" spans="1:8" x14ac:dyDescent="0.2">
      <c r="A11056" s="7" t="s">
        <v>31700</v>
      </c>
      <c r="B11056" s="12" t="s">
        <v>10</v>
      </c>
      <c r="D11056" s="1" t="s">
        <v>17984</v>
      </c>
      <c r="E11056" s="1" t="s">
        <v>823</v>
      </c>
      <c r="F11056" s="1" t="s">
        <v>824</v>
      </c>
      <c r="G11056" s="1" t="s">
        <v>825</v>
      </c>
      <c r="H11056" s="2">
        <v>5258.88</v>
      </c>
    </row>
    <row r="11057" spans="1:8" x14ac:dyDescent="0.2">
      <c r="A11057" s="7" t="s">
        <v>31700</v>
      </c>
      <c r="B11057" s="12" t="s">
        <v>10</v>
      </c>
      <c r="D11057" s="1" t="s">
        <v>17984</v>
      </c>
      <c r="E11057" s="1" t="s">
        <v>751</v>
      </c>
      <c r="F11057" s="1" t="s">
        <v>752</v>
      </c>
      <c r="G11057" s="1" t="s">
        <v>753</v>
      </c>
      <c r="H11057" s="2">
        <v>7011.84</v>
      </c>
    </row>
    <row r="11058" spans="1:8" x14ac:dyDescent="0.2">
      <c r="A11058" s="7" t="s">
        <v>31700</v>
      </c>
      <c r="B11058" s="12" t="s">
        <v>10</v>
      </c>
      <c r="D11058" s="1" t="s">
        <v>17984</v>
      </c>
      <c r="E11058" s="1" t="s">
        <v>25139</v>
      </c>
      <c r="F11058" s="1" t="s">
        <v>25140</v>
      </c>
      <c r="G11058" s="1" t="s">
        <v>25141</v>
      </c>
      <c r="H11058" s="2">
        <v>3109.44</v>
      </c>
    </row>
    <row r="11059" spans="1:8" x14ac:dyDescent="0.2">
      <c r="A11059" s="7" t="s">
        <v>31700</v>
      </c>
      <c r="B11059" s="12" t="s">
        <v>10</v>
      </c>
      <c r="D11059" s="1" t="s">
        <v>17984</v>
      </c>
      <c r="E11059" s="1" t="s">
        <v>25142</v>
      </c>
      <c r="F11059" s="1" t="s">
        <v>25143</v>
      </c>
      <c r="G11059" s="1" t="s">
        <v>25144</v>
      </c>
      <c r="H11059" s="2">
        <v>5182.3999999999996</v>
      </c>
    </row>
    <row r="11060" spans="1:8" x14ac:dyDescent="0.2">
      <c r="A11060" s="7" t="s">
        <v>31700</v>
      </c>
      <c r="B11060" s="12" t="s">
        <v>10</v>
      </c>
      <c r="D11060" s="1" t="s">
        <v>17984</v>
      </c>
      <c r="E11060" s="1" t="s">
        <v>25145</v>
      </c>
      <c r="F11060" s="1" t="s">
        <v>25146</v>
      </c>
      <c r="G11060" s="1" t="s">
        <v>25147</v>
      </c>
      <c r="H11060" s="2">
        <v>1460.8</v>
      </c>
    </row>
    <row r="11061" spans="1:8" x14ac:dyDescent="0.2">
      <c r="A11061" s="7" t="s">
        <v>31700</v>
      </c>
      <c r="B11061" s="12" t="s">
        <v>10</v>
      </c>
      <c r="D11061" s="1" t="s">
        <v>17984</v>
      </c>
      <c r="E11061" s="1" t="s">
        <v>832</v>
      </c>
      <c r="F11061" s="1" t="s">
        <v>833</v>
      </c>
      <c r="G11061" s="1" t="s">
        <v>834</v>
      </c>
      <c r="H11061" s="2">
        <v>3505.92</v>
      </c>
    </row>
    <row r="11062" spans="1:8" x14ac:dyDescent="0.2">
      <c r="A11062" s="7" t="s">
        <v>31700</v>
      </c>
      <c r="B11062" s="12" t="s">
        <v>10</v>
      </c>
      <c r="D11062" s="1" t="s">
        <v>17984</v>
      </c>
      <c r="E11062" s="1" t="s">
        <v>808</v>
      </c>
      <c r="F11062" s="1" t="s">
        <v>809</v>
      </c>
      <c r="G11062" s="1" t="s">
        <v>810</v>
      </c>
      <c r="H11062" s="2">
        <v>7888.3200000000006</v>
      </c>
    </row>
    <row r="11063" spans="1:8" x14ac:dyDescent="0.2">
      <c r="A11063" s="7" t="s">
        <v>31700</v>
      </c>
      <c r="B11063" s="12" t="s">
        <v>10</v>
      </c>
      <c r="D11063" s="1" t="s">
        <v>17984</v>
      </c>
      <c r="E11063" s="1" t="s">
        <v>793</v>
      </c>
      <c r="F11063" s="1" t="s">
        <v>794</v>
      </c>
      <c r="G11063" s="1" t="s">
        <v>795</v>
      </c>
      <c r="H11063" s="2">
        <v>4272.84</v>
      </c>
    </row>
    <row r="11064" spans="1:8" x14ac:dyDescent="0.2">
      <c r="A11064" s="7" t="s">
        <v>31700</v>
      </c>
      <c r="B11064" s="12" t="s">
        <v>10</v>
      </c>
      <c r="D11064" s="1" t="s">
        <v>17984</v>
      </c>
      <c r="E11064" s="1" t="s">
        <v>25148</v>
      </c>
      <c r="F11064" s="1" t="s">
        <v>25149</v>
      </c>
      <c r="G11064" s="1" t="s">
        <v>25150</v>
      </c>
      <c r="H11064" s="2">
        <v>9964.7999999999993</v>
      </c>
    </row>
    <row r="11065" spans="1:8" x14ac:dyDescent="0.2">
      <c r="A11065" s="7" t="s">
        <v>31700</v>
      </c>
      <c r="B11065" s="12" t="s">
        <v>10</v>
      </c>
      <c r="D11065" s="1" t="s">
        <v>17984</v>
      </c>
      <c r="E11065" s="1" t="s">
        <v>25151</v>
      </c>
      <c r="F11065" s="1" t="s">
        <v>25152</v>
      </c>
      <c r="G11065" s="1" t="s">
        <v>25153</v>
      </c>
      <c r="H11065" s="2">
        <v>3985.92</v>
      </c>
    </row>
    <row r="11066" spans="1:8" x14ac:dyDescent="0.2">
      <c r="A11066" s="7" t="s">
        <v>31700</v>
      </c>
      <c r="B11066" s="12" t="s">
        <v>10</v>
      </c>
      <c r="D11066" s="1" t="s">
        <v>17984</v>
      </c>
      <c r="E11066" s="1" t="s">
        <v>25154</v>
      </c>
      <c r="F11066" s="1" t="s">
        <v>25155</v>
      </c>
      <c r="G11066" s="1" t="s">
        <v>25156</v>
      </c>
      <c r="H11066" s="2">
        <v>3944.16</v>
      </c>
    </row>
    <row r="11067" spans="1:8" x14ac:dyDescent="0.2">
      <c r="A11067" s="7" t="s">
        <v>31700</v>
      </c>
      <c r="B11067" s="12" t="s">
        <v>10</v>
      </c>
      <c r="D11067" s="1" t="s">
        <v>17984</v>
      </c>
      <c r="E11067" s="1" t="s">
        <v>25157</v>
      </c>
      <c r="F11067" s="1" t="s">
        <v>25158</v>
      </c>
      <c r="G11067" s="1" t="s">
        <v>25159</v>
      </c>
      <c r="H11067" s="2">
        <v>6643.2</v>
      </c>
    </row>
    <row r="11068" spans="1:8" x14ac:dyDescent="0.2">
      <c r="A11068" s="7" t="s">
        <v>31700</v>
      </c>
      <c r="B11068" s="12" t="s">
        <v>10</v>
      </c>
      <c r="D11068" s="1" t="s">
        <v>17984</v>
      </c>
      <c r="E11068" s="1" t="s">
        <v>718</v>
      </c>
      <c r="F11068" s="1" t="s">
        <v>719</v>
      </c>
      <c r="G11068" s="1" t="s">
        <v>720</v>
      </c>
      <c r="H11068" s="2">
        <v>3321.6</v>
      </c>
    </row>
    <row r="11069" spans="1:8" x14ac:dyDescent="0.2">
      <c r="A11069" s="7" t="s">
        <v>31700</v>
      </c>
      <c r="B11069" s="12" t="s">
        <v>10</v>
      </c>
      <c r="D11069" s="1" t="s">
        <v>17984</v>
      </c>
      <c r="E11069" s="1" t="s">
        <v>25160</v>
      </c>
      <c r="F11069" s="1" t="s">
        <v>25161</v>
      </c>
      <c r="G11069" s="1" t="s">
        <v>25162</v>
      </c>
      <c r="H11069" s="2">
        <v>1752.96</v>
      </c>
    </row>
    <row r="11070" spans="1:8" x14ac:dyDescent="0.2">
      <c r="A11070" s="7" t="s">
        <v>31700</v>
      </c>
      <c r="B11070" s="12" t="s">
        <v>10</v>
      </c>
      <c r="D11070" s="1" t="s">
        <v>17984</v>
      </c>
      <c r="E11070" s="1" t="s">
        <v>25163</v>
      </c>
      <c r="F11070" s="1" t="s">
        <v>25164</v>
      </c>
      <c r="G11070" s="1" t="s">
        <v>25165</v>
      </c>
      <c r="H11070" s="2">
        <v>1660.8</v>
      </c>
    </row>
    <row r="11071" spans="1:8" x14ac:dyDescent="0.2">
      <c r="A11071" s="7" t="s">
        <v>31700</v>
      </c>
      <c r="B11071" s="12" t="s">
        <v>10</v>
      </c>
      <c r="D11071" s="1" t="s">
        <v>17984</v>
      </c>
      <c r="E11071" s="1" t="s">
        <v>25166</v>
      </c>
      <c r="F11071" s="1" t="s">
        <v>25167</v>
      </c>
      <c r="G11071" s="1" t="s">
        <v>25168</v>
      </c>
      <c r="H11071" s="2">
        <v>3321.6</v>
      </c>
    </row>
    <row r="11072" spans="1:8" x14ac:dyDescent="0.2">
      <c r="A11072" s="7" t="s">
        <v>31700</v>
      </c>
      <c r="B11072" s="12" t="s">
        <v>10</v>
      </c>
      <c r="D11072" s="1" t="s">
        <v>17984</v>
      </c>
      <c r="E11072" s="1" t="s">
        <v>787</v>
      </c>
      <c r="F11072" s="1" t="s">
        <v>788</v>
      </c>
      <c r="G11072" s="1" t="s">
        <v>789</v>
      </c>
      <c r="H11072" s="2">
        <v>7888.3200000000006</v>
      </c>
    </row>
    <row r="11073" spans="1:8" x14ac:dyDescent="0.2">
      <c r="A11073" s="7" t="s">
        <v>31700</v>
      </c>
      <c r="B11073" s="12" t="s">
        <v>10</v>
      </c>
      <c r="D11073" s="1" t="s">
        <v>17984</v>
      </c>
      <c r="E11073" s="1" t="s">
        <v>790</v>
      </c>
      <c r="F11073" s="1" t="s">
        <v>791</v>
      </c>
      <c r="G11073" s="1" t="s">
        <v>792</v>
      </c>
      <c r="H11073" s="2">
        <v>2629.44</v>
      </c>
    </row>
    <row r="11074" spans="1:8" x14ac:dyDescent="0.2">
      <c r="A11074" s="7" t="s">
        <v>31700</v>
      </c>
      <c r="B11074" s="12" t="s">
        <v>10</v>
      </c>
      <c r="D11074" s="1" t="s">
        <v>17984</v>
      </c>
      <c r="E11074" s="1" t="s">
        <v>754</v>
      </c>
      <c r="F11074" s="1" t="s">
        <v>755</v>
      </c>
      <c r="G11074" s="1" t="s">
        <v>756</v>
      </c>
      <c r="H11074" s="2">
        <v>1860.8</v>
      </c>
    </row>
    <row r="11075" spans="1:8" x14ac:dyDescent="0.2">
      <c r="A11075" s="7" t="s">
        <v>31700</v>
      </c>
      <c r="B11075" s="12" t="s">
        <v>10</v>
      </c>
      <c r="D11075" s="1" t="s">
        <v>17984</v>
      </c>
      <c r="E11075" s="1" t="s">
        <v>25169</v>
      </c>
      <c r="F11075" s="1" t="s">
        <v>25170</v>
      </c>
      <c r="G11075" s="1" t="s">
        <v>25171</v>
      </c>
      <c r="H11075" s="2">
        <v>7971.84</v>
      </c>
    </row>
    <row r="11076" spans="1:8" x14ac:dyDescent="0.2">
      <c r="A11076" s="7" t="s">
        <v>31700</v>
      </c>
      <c r="B11076" s="12" t="s">
        <v>10</v>
      </c>
      <c r="D11076" s="1" t="s">
        <v>17984</v>
      </c>
      <c r="E11076" s="1" t="s">
        <v>844</v>
      </c>
      <c r="F11076" s="1" t="s">
        <v>845</v>
      </c>
      <c r="G11076" s="1" t="s">
        <v>846</v>
      </c>
      <c r="H11076" s="2">
        <v>3886.7999999999997</v>
      </c>
    </row>
    <row r="11077" spans="1:8" x14ac:dyDescent="0.2">
      <c r="A11077" s="7" t="s">
        <v>31700</v>
      </c>
      <c r="B11077" s="12" t="s">
        <v>10</v>
      </c>
      <c r="D11077" s="1" t="s">
        <v>17984</v>
      </c>
      <c r="E11077" s="1" t="s">
        <v>847</v>
      </c>
      <c r="F11077" s="1" t="s">
        <v>848</v>
      </c>
      <c r="G11077" s="1" t="s">
        <v>849</v>
      </c>
      <c r="H11077" s="2">
        <v>1860.8</v>
      </c>
    </row>
    <row r="11078" spans="1:8" x14ac:dyDescent="0.2">
      <c r="A11078" s="7" t="s">
        <v>31700</v>
      </c>
      <c r="B11078" s="12" t="s">
        <v>10</v>
      </c>
      <c r="D11078" s="1" t="s">
        <v>17984</v>
      </c>
      <c r="E11078" s="1" t="s">
        <v>775</v>
      </c>
      <c r="F11078" s="1" t="s">
        <v>776</v>
      </c>
      <c r="G11078" s="1" t="s">
        <v>777</v>
      </c>
      <c r="H11078" s="2">
        <v>7971.84</v>
      </c>
    </row>
    <row r="11079" spans="1:8" x14ac:dyDescent="0.2">
      <c r="A11079" s="7" t="s">
        <v>31700</v>
      </c>
      <c r="B11079" s="12" t="s">
        <v>10</v>
      </c>
      <c r="D11079" s="1" t="s">
        <v>17984</v>
      </c>
      <c r="E11079" s="1" t="s">
        <v>826</v>
      </c>
      <c r="F11079" s="1" t="s">
        <v>827</v>
      </c>
      <c r="G11079" s="1" t="s">
        <v>828</v>
      </c>
      <c r="H11079" s="2">
        <v>3286.7999999999997</v>
      </c>
    </row>
    <row r="11080" spans="1:8" x14ac:dyDescent="0.2">
      <c r="A11080" s="7" t="s">
        <v>31700</v>
      </c>
      <c r="B11080" s="12" t="s">
        <v>10</v>
      </c>
      <c r="D11080" s="1" t="s">
        <v>17984</v>
      </c>
      <c r="E11080" s="1" t="s">
        <v>772</v>
      </c>
      <c r="F11080" s="1" t="s">
        <v>773</v>
      </c>
      <c r="G11080" s="1" t="s">
        <v>774</v>
      </c>
      <c r="H11080" s="2">
        <v>7971.84</v>
      </c>
    </row>
    <row r="11081" spans="1:8" x14ac:dyDescent="0.2">
      <c r="A11081" s="7" t="s">
        <v>31700</v>
      </c>
      <c r="B11081" s="12" t="s">
        <v>10</v>
      </c>
      <c r="D11081" s="1" t="s">
        <v>17984</v>
      </c>
      <c r="E11081" s="1" t="s">
        <v>745</v>
      </c>
      <c r="F11081" s="1" t="s">
        <v>746</v>
      </c>
      <c r="G11081" s="1" t="s">
        <v>747</v>
      </c>
      <c r="H11081" s="2">
        <v>5258.88</v>
      </c>
    </row>
    <row r="11082" spans="1:8" x14ac:dyDescent="0.2">
      <c r="A11082" s="7" t="s">
        <v>31700</v>
      </c>
      <c r="B11082" s="12" t="s">
        <v>10</v>
      </c>
      <c r="D11082" s="1" t="s">
        <v>17984</v>
      </c>
      <c r="E11082" s="1" t="s">
        <v>25172</v>
      </c>
      <c r="F11082" s="1" t="s">
        <v>25173</v>
      </c>
      <c r="G11082" s="1" t="s">
        <v>25174</v>
      </c>
      <c r="H11082" s="2">
        <v>1460.8</v>
      </c>
    </row>
    <row r="11083" spans="1:8" x14ac:dyDescent="0.2">
      <c r="A11083" s="7" t="s">
        <v>31700</v>
      </c>
      <c r="B11083" s="12" t="s">
        <v>10</v>
      </c>
      <c r="D11083" s="1" t="s">
        <v>17984</v>
      </c>
      <c r="E11083" s="1" t="s">
        <v>25175</v>
      </c>
      <c r="F11083" s="1" t="s">
        <v>25176</v>
      </c>
      <c r="G11083" s="1" t="s">
        <v>25177</v>
      </c>
      <c r="H11083" s="2">
        <v>2591.1999999999998</v>
      </c>
    </row>
    <row r="11084" spans="1:8" x14ac:dyDescent="0.2">
      <c r="A11084" s="7" t="s">
        <v>31700</v>
      </c>
      <c r="B11084" s="12" t="s">
        <v>10</v>
      </c>
      <c r="D11084" s="1" t="s">
        <v>17984</v>
      </c>
      <c r="E11084" s="1" t="s">
        <v>811</v>
      </c>
      <c r="F11084" s="1" t="s">
        <v>812</v>
      </c>
      <c r="G11084" s="1" t="s">
        <v>813</v>
      </c>
      <c r="H11084" s="2">
        <v>1860.8</v>
      </c>
    </row>
    <row r="11085" spans="1:8" x14ac:dyDescent="0.2">
      <c r="A11085" s="7" t="s">
        <v>31700</v>
      </c>
      <c r="B11085" s="12" t="s">
        <v>10</v>
      </c>
      <c r="D11085" s="1" t="s">
        <v>17984</v>
      </c>
      <c r="E11085" s="1" t="s">
        <v>25178</v>
      </c>
      <c r="F11085" s="1" t="s">
        <v>25179</v>
      </c>
      <c r="G11085" s="1" t="s">
        <v>25180</v>
      </c>
      <c r="H11085" s="2">
        <v>1660.8</v>
      </c>
    </row>
    <row r="11086" spans="1:8" x14ac:dyDescent="0.2">
      <c r="A11086" s="7" t="s">
        <v>31700</v>
      </c>
      <c r="B11086" s="12" t="s">
        <v>10</v>
      </c>
      <c r="D11086" s="1" t="s">
        <v>17984</v>
      </c>
      <c r="E11086" s="1" t="s">
        <v>25181</v>
      </c>
      <c r="F11086" s="1" t="s">
        <v>25182</v>
      </c>
      <c r="G11086" s="1" t="s">
        <v>25183</v>
      </c>
      <c r="H11086" s="2">
        <v>5182.3999999999996</v>
      </c>
    </row>
    <row r="11087" spans="1:8" x14ac:dyDescent="0.2">
      <c r="A11087" s="7" t="s">
        <v>31700</v>
      </c>
      <c r="B11087" s="12" t="s">
        <v>10</v>
      </c>
      <c r="D11087" s="1" t="s">
        <v>17984</v>
      </c>
      <c r="E11087" s="1" t="s">
        <v>724</v>
      </c>
      <c r="F11087" s="1" t="s">
        <v>725</v>
      </c>
      <c r="G11087" s="1" t="s">
        <v>726</v>
      </c>
      <c r="H11087" s="2">
        <v>3505.92</v>
      </c>
    </row>
    <row r="11088" spans="1:8" x14ac:dyDescent="0.2">
      <c r="A11088" s="7" t="s">
        <v>31700</v>
      </c>
      <c r="B11088" s="12" t="s">
        <v>10</v>
      </c>
      <c r="D11088" s="1" t="s">
        <v>17984</v>
      </c>
      <c r="E11088" s="1" t="s">
        <v>829</v>
      </c>
      <c r="F11088" s="1" t="s">
        <v>830</v>
      </c>
      <c r="G11088" s="1" t="s">
        <v>831</v>
      </c>
      <c r="H11088" s="2">
        <v>3286.7999999999997</v>
      </c>
    </row>
    <row r="11089" spans="1:8" x14ac:dyDescent="0.2">
      <c r="A11089" s="7" t="s">
        <v>31700</v>
      </c>
      <c r="B11089" s="12" t="s">
        <v>10</v>
      </c>
      <c r="D11089" s="1" t="s">
        <v>17984</v>
      </c>
      <c r="E11089" s="1" t="s">
        <v>814</v>
      </c>
      <c r="F11089" s="1" t="s">
        <v>815</v>
      </c>
      <c r="G11089" s="1" t="s">
        <v>816</v>
      </c>
      <c r="H11089" s="2">
        <v>1860.8</v>
      </c>
    </row>
    <row r="11090" spans="1:8" x14ac:dyDescent="0.2">
      <c r="A11090" s="7" t="s">
        <v>31700</v>
      </c>
      <c r="B11090" s="12" t="s">
        <v>10</v>
      </c>
      <c r="D11090" s="1" t="s">
        <v>17984</v>
      </c>
      <c r="E11090" s="1" t="s">
        <v>25184</v>
      </c>
      <c r="F11090" s="1" t="s">
        <v>25185</v>
      </c>
      <c r="G11090" s="1" t="s">
        <v>25186</v>
      </c>
      <c r="H11090" s="2">
        <v>3109.44</v>
      </c>
    </row>
    <row r="11091" spans="1:8" x14ac:dyDescent="0.2">
      <c r="A11091" s="7" t="s">
        <v>31700</v>
      </c>
      <c r="B11091" s="12" t="s">
        <v>10</v>
      </c>
      <c r="D11091" s="1" t="s">
        <v>17984</v>
      </c>
      <c r="E11091" s="1" t="s">
        <v>799</v>
      </c>
      <c r="F11091" s="1" t="s">
        <v>800</v>
      </c>
      <c r="G11091" s="1" t="s">
        <v>801</v>
      </c>
      <c r="H11091" s="2">
        <v>3985.92</v>
      </c>
    </row>
    <row r="11092" spans="1:8" x14ac:dyDescent="0.2">
      <c r="A11092" s="7" t="s">
        <v>31700</v>
      </c>
      <c r="B11092" s="12" t="s">
        <v>10</v>
      </c>
      <c r="D11092" s="1" t="s">
        <v>17984</v>
      </c>
      <c r="E11092" s="1" t="s">
        <v>25187</v>
      </c>
      <c r="F11092" s="1" t="s">
        <v>25188</v>
      </c>
      <c r="G11092" s="1" t="s">
        <v>25189</v>
      </c>
      <c r="H11092" s="2">
        <v>1460.8</v>
      </c>
    </row>
    <row r="11093" spans="1:8" x14ac:dyDescent="0.2">
      <c r="A11093" s="7" t="s">
        <v>31700</v>
      </c>
      <c r="B11093" s="12" t="s">
        <v>10</v>
      </c>
      <c r="D11093" s="1" t="s">
        <v>17984</v>
      </c>
      <c r="E11093" s="1" t="s">
        <v>25190</v>
      </c>
      <c r="F11093" s="1" t="s">
        <v>25191</v>
      </c>
      <c r="G11093" s="1" t="s">
        <v>25192</v>
      </c>
      <c r="H11093" s="2">
        <v>3721.6</v>
      </c>
    </row>
    <row r="11094" spans="1:8" x14ac:dyDescent="0.2">
      <c r="A11094" s="7" t="s">
        <v>31700</v>
      </c>
      <c r="B11094" s="12" t="s">
        <v>10</v>
      </c>
      <c r="D11094" s="1" t="s">
        <v>17984</v>
      </c>
      <c r="E11094" s="1" t="s">
        <v>757</v>
      </c>
      <c r="F11094" s="1" t="s">
        <v>758</v>
      </c>
      <c r="G11094" s="1" t="s">
        <v>759</v>
      </c>
      <c r="H11094" s="2">
        <v>1460.8</v>
      </c>
    </row>
    <row r="11095" spans="1:8" x14ac:dyDescent="0.2">
      <c r="A11095" s="7" t="s">
        <v>31700</v>
      </c>
      <c r="B11095" s="12" t="s">
        <v>10</v>
      </c>
      <c r="D11095" s="1" t="s">
        <v>17984</v>
      </c>
      <c r="E11095" s="1" t="s">
        <v>760</v>
      </c>
      <c r="F11095" s="1" t="s">
        <v>761</v>
      </c>
      <c r="G11095" s="1" t="s">
        <v>762</v>
      </c>
      <c r="H11095" s="2">
        <v>1460.8</v>
      </c>
    </row>
    <row r="11096" spans="1:8" x14ac:dyDescent="0.2">
      <c r="A11096" s="7" t="s">
        <v>31700</v>
      </c>
      <c r="B11096" s="12" t="s">
        <v>10</v>
      </c>
      <c r="D11096" s="1" t="s">
        <v>17984</v>
      </c>
      <c r="E11096" s="1" t="s">
        <v>25193</v>
      </c>
      <c r="F11096" s="1" t="s">
        <v>25194</v>
      </c>
      <c r="G11096" s="1" t="s">
        <v>25195</v>
      </c>
      <c r="H11096" s="2">
        <v>2591.1999999999998</v>
      </c>
    </row>
    <row r="11097" spans="1:8" x14ac:dyDescent="0.2">
      <c r="A11097" s="7" t="s">
        <v>31700</v>
      </c>
      <c r="B11097" s="12" t="s">
        <v>10</v>
      </c>
      <c r="D11097" s="1" t="s">
        <v>17984</v>
      </c>
      <c r="E11097" s="1" t="s">
        <v>25196</v>
      </c>
      <c r="F11097" s="1" t="s">
        <v>25197</v>
      </c>
      <c r="G11097" s="1" t="s">
        <v>25198</v>
      </c>
      <c r="H11097" s="2">
        <v>1460.8</v>
      </c>
    </row>
    <row r="11098" spans="1:8" x14ac:dyDescent="0.2">
      <c r="A11098" s="7" t="s">
        <v>31700</v>
      </c>
      <c r="B11098" s="12" t="s">
        <v>10</v>
      </c>
      <c r="D11098" s="1" t="s">
        <v>17984</v>
      </c>
      <c r="E11098" s="1" t="s">
        <v>874</v>
      </c>
      <c r="F11098" s="1" t="s">
        <v>875</v>
      </c>
      <c r="G11098" s="1" t="s">
        <v>876</v>
      </c>
      <c r="H11098" s="2">
        <v>1860.8</v>
      </c>
    </row>
    <row r="11099" spans="1:8" x14ac:dyDescent="0.2">
      <c r="A11099" s="7" t="s">
        <v>31700</v>
      </c>
      <c r="B11099" s="12" t="s">
        <v>10</v>
      </c>
      <c r="D11099" s="1" t="s">
        <v>17984</v>
      </c>
      <c r="E11099" s="1" t="s">
        <v>885</v>
      </c>
      <c r="F11099" s="1" t="s">
        <v>886</v>
      </c>
      <c r="G11099" s="1" t="s">
        <v>887</v>
      </c>
      <c r="H11099" s="2">
        <v>7011.84</v>
      </c>
    </row>
    <row r="11100" spans="1:8" x14ac:dyDescent="0.2">
      <c r="A11100" s="7" t="s">
        <v>31700</v>
      </c>
      <c r="B11100" s="12" t="s">
        <v>10</v>
      </c>
      <c r="D11100" s="1" t="s">
        <v>17984</v>
      </c>
      <c r="E11100" s="1" t="s">
        <v>25199</v>
      </c>
      <c r="F11100" s="1" t="s">
        <v>25200</v>
      </c>
      <c r="G11100" s="1" t="s">
        <v>25201</v>
      </c>
      <c r="H11100" s="2">
        <v>2191.1999999999998</v>
      </c>
    </row>
    <row r="11101" spans="1:8" x14ac:dyDescent="0.2">
      <c r="A11101" s="7" t="s">
        <v>31700</v>
      </c>
      <c r="B11101" s="12" t="s">
        <v>10</v>
      </c>
      <c r="D11101" s="1" t="s">
        <v>17984</v>
      </c>
      <c r="E11101" s="1" t="s">
        <v>25202</v>
      </c>
      <c r="F11101" s="1" t="s">
        <v>25203</v>
      </c>
      <c r="G11101" s="1" t="s">
        <v>25204</v>
      </c>
      <c r="H11101" s="2">
        <v>9964.7999999999993</v>
      </c>
    </row>
    <row r="11102" spans="1:8" x14ac:dyDescent="0.2">
      <c r="A11102" s="7" t="s">
        <v>31700</v>
      </c>
      <c r="B11102" s="12" t="s">
        <v>10</v>
      </c>
      <c r="D11102" s="1" t="s">
        <v>17984</v>
      </c>
      <c r="E11102" s="1" t="s">
        <v>25205</v>
      </c>
      <c r="F11102" s="1" t="s">
        <v>25206</v>
      </c>
      <c r="G11102" s="1" t="s">
        <v>25207</v>
      </c>
      <c r="H11102" s="2">
        <v>9964.7999999999993</v>
      </c>
    </row>
    <row r="11103" spans="1:8" x14ac:dyDescent="0.2">
      <c r="A11103" s="7" t="s">
        <v>31700</v>
      </c>
      <c r="B11103" s="12" t="s">
        <v>10</v>
      </c>
      <c r="D11103" s="1" t="s">
        <v>17984</v>
      </c>
      <c r="E11103" s="1" t="s">
        <v>25208</v>
      </c>
      <c r="F11103" s="1" t="s">
        <v>25209</v>
      </c>
      <c r="G11103" s="1" t="s">
        <v>25210</v>
      </c>
      <c r="H11103" s="2">
        <v>8304</v>
      </c>
    </row>
    <row r="11104" spans="1:8" x14ac:dyDescent="0.2">
      <c r="A11104" s="7" t="s">
        <v>31700</v>
      </c>
      <c r="B11104" s="12" t="s">
        <v>10</v>
      </c>
      <c r="D11104" s="1" t="s">
        <v>17984</v>
      </c>
      <c r="E11104" s="1" t="s">
        <v>900</v>
      </c>
      <c r="F11104" s="1" t="s">
        <v>901</v>
      </c>
      <c r="G11104" s="1" t="s">
        <v>902</v>
      </c>
      <c r="H11104" s="2">
        <v>1860.8</v>
      </c>
    </row>
    <row r="11105" spans="1:8" x14ac:dyDescent="0.2">
      <c r="A11105" s="7" t="s">
        <v>31700</v>
      </c>
      <c r="B11105" s="12" t="s">
        <v>10</v>
      </c>
      <c r="D11105" s="1" t="s">
        <v>17984</v>
      </c>
      <c r="E11105" s="1" t="s">
        <v>894</v>
      </c>
      <c r="F11105" s="1" t="s">
        <v>895</v>
      </c>
      <c r="G11105" s="1" t="s">
        <v>896</v>
      </c>
      <c r="H11105" s="2">
        <v>2191.1999999999998</v>
      </c>
    </row>
    <row r="11106" spans="1:8" x14ac:dyDescent="0.2">
      <c r="A11106" s="7" t="s">
        <v>31700</v>
      </c>
      <c r="B11106" s="12" t="s">
        <v>10</v>
      </c>
      <c r="D11106" s="1" t="s">
        <v>17984</v>
      </c>
      <c r="E11106" s="1" t="s">
        <v>25211</v>
      </c>
      <c r="F11106" s="1" t="s">
        <v>25212</v>
      </c>
      <c r="G11106" s="1" t="s">
        <v>25213</v>
      </c>
      <c r="H11106" s="2">
        <v>5182.3999999999996</v>
      </c>
    </row>
    <row r="11107" spans="1:8" x14ac:dyDescent="0.2">
      <c r="A11107" s="7" t="s">
        <v>31700</v>
      </c>
      <c r="B11107" s="12" t="s">
        <v>10</v>
      </c>
      <c r="D11107" s="1" t="s">
        <v>17984</v>
      </c>
      <c r="E11107" s="1" t="s">
        <v>25214</v>
      </c>
      <c r="F11107" s="1" t="s">
        <v>25215</v>
      </c>
      <c r="G11107" s="1" t="s">
        <v>25216</v>
      </c>
      <c r="H11107" s="2">
        <v>5843.2</v>
      </c>
    </row>
    <row r="11108" spans="1:8" x14ac:dyDescent="0.2">
      <c r="A11108" s="7" t="s">
        <v>31700</v>
      </c>
      <c r="B11108" s="12" t="s">
        <v>10</v>
      </c>
      <c r="D11108" s="1" t="s">
        <v>17984</v>
      </c>
      <c r="E11108" s="1" t="s">
        <v>853</v>
      </c>
      <c r="F11108" s="1" t="s">
        <v>854</v>
      </c>
      <c r="G11108" s="1" t="s">
        <v>855</v>
      </c>
      <c r="H11108" s="2">
        <v>5182.3999999999996</v>
      </c>
    </row>
    <row r="11109" spans="1:8" x14ac:dyDescent="0.2">
      <c r="A11109" s="7" t="s">
        <v>31700</v>
      </c>
      <c r="B11109" s="12" t="s">
        <v>10</v>
      </c>
      <c r="D11109" s="1" t="s">
        <v>17984</v>
      </c>
      <c r="E11109" s="1" t="s">
        <v>877</v>
      </c>
      <c r="F11109" s="1" t="s">
        <v>878</v>
      </c>
      <c r="G11109" s="1" t="s">
        <v>879</v>
      </c>
      <c r="H11109" s="2">
        <v>7011.84</v>
      </c>
    </row>
    <row r="11110" spans="1:8" x14ac:dyDescent="0.2">
      <c r="A11110" s="7" t="s">
        <v>31700</v>
      </c>
      <c r="B11110" s="12" t="s">
        <v>10</v>
      </c>
      <c r="D11110" s="1" t="s">
        <v>17984</v>
      </c>
      <c r="E11110" s="1" t="s">
        <v>859</v>
      </c>
      <c r="F11110" s="1" t="s">
        <v>860</v>
      </c>
      <c r="G11110" s="1" t="s">
        <v>861</v>
      </c>
      <c r="H11110" s="2">
        <v>1860.8</v>
      </c>
    </row>
    <row r="11111" spans="1:8" x14ac:dyDescent="0.2">
      <c r="A11111" s="7" t="s">
        <v>31700</v>
      </c>
      <c r="B11111" s="12" t="s">
        <v>10</v>
      </c>
      <c r="D11111" s="1" t="s">
        <v>17984</v>
      </c>
      <c r="E11111" s="1" t="s">
        <v>865</v>
      </c>
      <c r="F11111" s="1" t="s">
        <v>866</v>
      </c>
      <c r="G11111" s="1" t="s">
        <v>867</v>
      </c>
      <c r="H11111" s="2">
        <v>1860.8</v>
      </c>
    </row>
    <row r="11112" spans="1:8" x14ac:dyDescent="0.2">
      <c r="A11112" s="7" t="s">
        <v>31700</v>
      </c>
      <c r="B11112" s="12" t="s">
        <v>10</v>
      </c>
      <c r="D11112" s="1" t="s">
        <v>17984</v>
      </c>
      <c r="E11112" s="1" t="s">
        <v>25217</v>
      </c>
      <c r="F11112" s="1" t="s">
        <v>25218</v>
      </c>
      <c r="G11112" s="1" t="s">
        <v>25219</v>
      </c>
      <c r="H11112" s="2">
        <v>6643.2</v>
      </c>
    </row>
    <row r="11113" spans="1:8" x14ac:dyDescent="0.2">
      <c r="A11113" s="7" t="s">
        <v>31700</v>
      </c>
      <c r="B11113" s="12" t="s">
        <v>10</v>
      </c>
      <c r="D11113" s="1" t="s">
        <v>17984</v>
      </c>
      <c r="E11113" s="1" t="s">
        <v>25220</v>
      </c>
      <c r="F11113" s="1" t="s">
        <v>25221</v>
      </c>
      <c r="G11113" s="1" t="s">
        <v>25222</v>
      </c>
      <c r="H11113" s="2">
        <v>3505.92</v>
      </c>
    </row>
    <row r="11114" spans="1:8" x14ac:dyDescent="0.2">
      <c r="A11114" s="7" t="s">
        <v>31700</v>
      </c>
      <c r="B11114" s="12" t="s">
        <v>10</v>
      </c>
      <c r="D11114" s="1" t="s">
        <v>17984</v>
      </c>
      <c r="E11114" s="1" t="s">
        <v>880</v>
      </c>
      <c r="F11114" s="1" t="s">
        <v>881</v>
      </c>
      <c r="G11114" s="1" t="s">
        <v>882</v>
      </c>
      <c r="H11114" s="2">
        <v>1860.8</v>
      </c>
    </row>
    <row r="11115" spans="1:8" x14ac:dyDescent="0.2">
      <c r="A11115" s="7" t="s">
        <v>31700</v>
      </c>
      <c r="B11115" s="12" t="s">
        <v>10</v>
      </c>
      <c r="D11115" s="1" t="s">
        <v>17984</v>
      </c>
      <c r="E11115" s="1" t="s">
        <v>868</v>
      </c>
      <c r="F11115" s="1" t="s">
        <v>869</v>
      </c>
      <c r="G11115" s="1" t="s">
        <v>870</v>
      </c>
      <c r="H11115" s="2">
        <v>5843.2</v>
      </c>
    </row>
    <row r="11116" spans="1:8" x14ac:dyDescent="0.2">
      <c r="A11116" s="7" t="s">
        <v>31700</v>
      </c>
      <c r="B11116" s="12" t="s">
        <v>10</v>
      </c>
      <c r="D11116" s="1" t="s">
        <v>17984</v>
      </c>
      <c r="E11116" s="1" t="s">
        <v>25223</v>
      </c>
      <c r="F11116" s="1" t="s">
        <v>25224</v>
      </c>
      <c r="G11116" s="1" t="s">
        <v>25225</v>
      </c>
      <c r="H11116" s="2">
        <v>8304</v>
      </c>
    </row>
    <row r="11117" spans="1:8" x14ac:dyDescent="0.2">
      <c r="A11117" s="7" t="s">
        <v>31700</v>
      </c>
      <c r="B11117" s="12" t="s">
        <v>10</v>
      </c>
      <c r="D11117" s="1" t="s">
        <v>17984</v>
      </c>
      <c r="E11117" s="1" t="s">
        <v>25226</v>
      </c>
      <c r="F11117" s="1" t="s">
        <v>25227</v>
      </c>
      <c r="G11117" s="1" t="s">
        <v>25228</v>
      </c>
      <c r="H11117" s="2">
        <v>3109.44</v>
      </c>
    </row>
    <row r="11118" spans="1:8" x14ac:dyDescent="0.2">
      <c r="A11118" s="7" t="s">
        <v>31700</v>
      </c>
      <c r="B11118" s="12" t="s">
        <v>10</v>
      </c>
      <c r="D11118" s="1" t="s">
        <v>17984</v>
      </c>
      <c r="E11118" s="1" t="s">
        <v>25229</v>
      </c>
      <c r="F11118" s="1" t="s">
        <v>25230</v>
      </c>
      <c r="G11118" s="1" t="s">
        <v>25231</v>
      </c>
      <c r="H11118" s="2">
        <v>5843.2</v>
      </c>
    </row>
    <row r="11119" spans="1:8" x14ac:dyDescent="0.2">
      <c r="A11119" s="7" t="s">
        <v>31700</v>
      </c>
      <c r="B11119" s="12" t="s">
        <v>10</v>
      </c>
      <c r="D11119" s="1" t="s">
        <v>17984</v>
      </c>
      <c r="E11119" s="1" t="s">
        <v>888</v>
      </c>
      <c r="F11119" s="1" t="s">
        <v>889</v>
      </c>
      <c r="G11119" s="1" t="s">
        <v>890</v>
      </c>
      <c r="H11119" s="2">
        <v>72607.050000000017</v>
      </c>
    </row>
    <row r="11120" spans="1:8" x14ac:dyDescent="0.2">
      <c r="A11120" s="7" t="s">
        <v>31700</v>
      </c>
      <c r="B11120" s="12" t="s">
        <v>10</v>
      </c>
      <c r="D11120" s="1" t="s">
        <v>17984</v>
      </c>
      <c r="E11120" s="1" t="s">
        <v>25232</v>
      </c>
      <c r="F11120" s="1" t="s">
        <v>25233</v>
      </c>
      <c r="G11120" s="1" t="s">
        <v>25234</v>
      </c>
      <c r="H11120" s="2">
        <v>6218.88</v>
      </c>
    </row>
    <row r="11121" spans="1:8" x14ac:dyDescent="0.2">
      <c r="A11121" s="7" t="s">
        <v>31700</v>
      </c>
      <c r="B11121" s="12" t="s">
        <v>10</v>
      </c>
      <c r="D11121" s="1" t="s">
        <v>17984</v>
      </c>
      <c r="E11121" s="1" t="s">
        <v>891</v>
      </c>
      <c r="F11121" s="1" t="s">
        <v>892</v>
      </c>
      <c r="G11121" s="1" t="s">
        <v>893</v>
      </c>
      <c r="H11121" s="2">
        <v>74416.94</v>
      </c>
    </row>
    <row r="11122" spans="1:8" x14ac:dyDescent="0.2">
      <c r="A11122" s="7" t="s">
        <v>31700</v>
      </c>
      <c r="B11122" s="12" t="s">
        <v>10</v>
      </c>
      <c r="D11122" s="1" t="s">
        <v>17984</v>
      </c>
      <c r="E11122" s="1" t="s">
        <v>856</v>
      </c>
      <c r="F11122" s="1" t="s">
        <v>857</v>
      </c>
      <c r="G11122" s="1" t="s">
        <v>858</v>
      </c>
      <c r="H11122" s="2">
        <v>3109.44</v>
      </c>
    </row>
    <row r="11123" spans="1:8" x14ac:dyDescent="0.2">
      <c r="A11123" s="7" t="s">
        <v>31700</v>
      </c>
      <c r="B11123" s="12" t="s">
        <v>10</v>
      </c>
      <c r="D11123" s="1" t="s">
        <v>17984</v>
      </c>
      <c r="E11123" s="1" t="s">
        <v>25235</v>
      </c>
      <c r="F11123" s="1" t="s">
        <v>25236</v>
      </c>
      <c r="G11123" s="1" t="s">
        <v>25237</v>
      </c>
      <c r="H11123" s="2">
        <v>13147.2</v>
      </c>
    </row>
    <row r="11124" spans="1:8" x14ac:dyDescent="0.2">
      <c r="A11124" s="7" t="s">
        <v>31700</v>
      </c>
      <c r="B11124" s="12" t="s">
        <v>10</v>
      </c>
      <c r="D11124" s="1" t="s">
        <v>17984</v>
      </c>
      <c r="E11124" s="1" t="s">
        <v>871</v>
      </c>
      <c r="F11124" s="1" t="s">
        <v>872</v>
      </c>
      <c r="G11124" s="1" t="s">
        <v>873</v>
      </c>
      <c r="H11124" s="2">
        <v>1860.8</v>
      </c>
    </row>
    <row r="11125" spans="1:8" x14ac:dyDescent="0.2">
      <c r="A11125" s="7" t="s">
        <v>31700</v>
      </c>
      <c r="B11125" s="12" t="s">
        <v>10</v>
      </c>
      <c r="D11125" s="1" t="s">
        <v>17984</v>
      </c>
      <c r="E11125" s="1" t="s">
        <v>25238</v>
      </c>
      <c r="F11125" s="1" t="s">
        <v>25239</v>
      </c>
      <c r="G11125" s="1" t="s">
        <v>25240</v>
      </c>
      <c r="H11125" s="2">
        <v>1660.8</v>
      </c>
    </row>
    <row r="11126" spans="1:8" x14ac:dyDescent="0.2">
      <c r="A11126" s="7" t="s">
        <v>31700</v>
      </c>
      <c r="B11126" s="12" t="s">
        <v>10</v>
      </c>
      <c r="D11126" s="1" t="s">
        <v>17984</v>
      </c>
      <c r="E11126" s="1" t="s">
        <v>897</v>
      </c>
      <c r="F11126" s="1" t="s">
        <v>898</v>
      </c>
      <c r="G11126" s="1" t="s">
        <v>899</v>
      </c>
      <c r="H11126" s="2">
        <v>7011.84</v>
      </c>
    </row>
    <row r="11127" spans="1:8" x14ac:dyDescent="0.2">
      <c r="A11127" s="7" t="s">
        <v>31700</v>
      </c>
      <c r="B11127" s="12" t="s">
        <v>10</v>
      </c>
      <c r="D11127" s="1" t="s">
        <v>17984</v>
      </c>
      <c r="E11127" s="1" t="s">
        <v>936</v>
      </c>
      <c r="F11127" s="1" t="s">
        <v>937</v>
      </c>
      <c r="G11127" s="1" t="s">
        <v>938</v>
      </c>
      <c r="H11127" s="2">
        <v>1860.8</v>
      </c>
    </row>
    <row r="11128" spans="1:8" x14ac:dyDescent="0.2">
      <c r="A11128" s="7" t="s">
        <v>31700</v>
      </c>
      <c r="B11128" s="12" t="s">
        <v>10</v>
      </c>
      <c r="D11128" s="1" t="s">
        <v>17984</v>
      </c>
      <c r="E11128" s="1" t="s">
        <v>25241</v>
      </c>
      <c r="F11128" s="1" t="s">
        <v>25242</v>
      </c>
      <c r="G11128" s="1" t="s">
        <v>25243</v>
      </c>
      <c r="H11128" s="2">
        <v>2591.1999999999998</v>
      </c>
    </row>
    <row r="11129" spans="1:8" x14ac:dyDescent="0.2">
      <c r="A11129" s="7" t="s">
        <v>31700</v>
      </c>
      <c r="B11129" s="12" t="s">
        <v>10</v>
      </c>
      <c r="D11129" s="1" t="s">
        <v>17984</v>
      </c>
      <c r="E11129" s="1" t="s">
        <v>25244</v>
      </c>
      <c r="F11129" s="1" t="s">
        <v>25245</v>
      </c>
      <c r="G11129" s="1" t="s">
        <v>25246</v>
      </c>
      <c r="H11129" s="2">
        <v>2921.6</v>
      </c>
    </row>
    <row r="11130" spans="1:8" x14ac:dyDescent="0.2">
      <c r="A11130" s="7" t="s">
        <v>31700</v>
      </c>
      <c r="B11130" s="12" t="s">
        <v>10</v>
      </c>
      <c r="D11130" s="1" t="s">
        <v>17984</v>
      </c>
      <c r="E11130" s="1" t="s">
        <v>25247</v>
      </c>
      <c r="F11130" s="1" t="s">
        <v>25248</v>
      </c>
      <c r="G11130" s="1" t="s">
        <v>25249</v>
      </c>
      <c r="H11130" s="2">
        <v>2629.44</v>
      </c>
    </row>
    <row r="11131" spans="1:8" x14ac:dyDescent="0.2">
      <c r="A11131" s="7" t="s">
        <v>31700</v>
      </c>
      <c r="B11131" s="12" t="s">
        <v>10</v>
      </c>
      <c r="D11131" s="1" t="s">
        <v>17984</v>
      </c>
      <c r="E11131" s="1" t="s">
        <v>25250</v>
      </c>
      <c r="F11131" s="1" t="s">
        <v>25251</v>
      </c>
      <c r="G11131" s="1" t="s">
        <v>25252</v>
      </c>
      <c r="H11131" s="2">
        <v>2629.44</v>
      </c>
    </row>
    <row r="11132" spans="1:8" x14ac:dyDescent="0.2">
      <c r="A11132" s="7" t="s">
        <v>31700</v>
      </c>
      <c r="B11132" s="12" t="s">
        <v>10</v>
      </c>
      <c r="D11132" s="1" t="s">
        <v>17984</v>
      </c>
      <c r="E11132" s="1" t="s">
        <v>25253</v>
      </c>
      <c r="F11132" s="1" t="s">
        <v>25254</v>
      </c>
      <c r="G11132" s="1" t="s">
        <v>25255</v>
      </c>
      <c r="H11132" s="2">
        <v>3321.6</v>
      </c>
    </row>
    <row r="11133" spans="1:8" x14ac:dyDescent="0.2">
      <c r="A11133" s="7" t="s">
        <v>31700</v>
      </c>
      <c r="B11133" s="12" t="s">
        <v>10</v>
      </c>
      <c r="D11133" s="1" t="s">
        <v>17984</v>
      </c>
      <c r="E11133" s="1" t="s">
        <v>906</v>
      </c>
      <c r="F11133" s="1" t="s">
        <v>907</v>
      </c>
      <c r="G11133" s="1" t="s">
        <v>908</v>
      </c>
      <c r="H11133" s="2">
        <v>3349.44</v>
      </c>
    </row>
    <row r="11134" spans="1:8" x14ac:dyDescent="0.2">
      <c r="A11134" s="7" t="s">
        <v>31700</v>
      </c>
      <c r="B11134" s="12" t="s">
        <v>10</v>
      </c>
      <c r="D11134" s="1" t="s">
        <v>17984</v>
      </c>
      <c r="E11134" s="1" t="s">
        <v>25256</v>
      </c>
      <c r="F11134" s="1" t="s">
        <v>25257</v>
      </c>
      <c r="G11134" s="1" t="s">
        <v>25258</v>
      </c>
      <c r="H11134" s="2">
        <v>1314.72</v>
      </c>
    </row>
    <row r="11135" spans="1:8" x14ac:dyDescent="0.2">
      <c r="A11135" s="7" t="s">
        <v>31700</v>
      </c>
      <c r="B11135" s="12" t="s">
        <v>10</v>
      </c>
      <c r="D11135" s="1" t="s">
        <v>17984</v>
      </c>
      <c r="E11135" s="1" t="s">
        <v>25259</v>
      </c>
      <c r="F11135" s="1" t="s">
        <v>25260</v>
      </c>
      <c r="G11135" s="1" t="s">
        <v>25261</v>
      </c>
      <c r="H11135" s="2">
        <v>7011.84</v>
      </c>
    </row>
    <row r="11136" spans="1:8" x14ac:dyDescent="0.2">
      <c r="A11136" s="7" t="s">
        <v>31700</v>
      </c>
      <c r="B11136" s="12" t="s">
        <v>10</v>
      </c>
      <c r="D11136" s="1" t="s">
        <v>17984</v>
      </c>
      <c r="E11136" s="1" t="s">
        <v>25262</v>
      </c>
      <c r="F11136" s="1" t="s">
        <v>25263</v>
      </c>
      <c r="G11136" s="1" t="s">
        <v>25264</v>
      </c>
      <c r="H11136" s="2">
        <v>2431.1999999999998</v>
      </c>
    </row>
    <row r="11137" spans="1:8" x14ac:dyDescent="0.2">
      <c r="A11137" s="7" t="s">
        <v>31700</v>
      </c>
      <c r="B11137" s="12" t="s">
        <v>10</v>
      </c>
      <c r="D11137" s="1" t="s">
        <v>17984</v>
      </c>
      <c r="E11137" s="1" t="s">
        <v>912</v>
      </c>
      <c r="F11137" s="1" t="s">
        <v>913</v>
      </c>
      <c r="G11137" s="1" t="s">
        <v>914</v>
      </c>
      <c r="H11137" s="2">
        <v>3109.44</v>
      </c>
    </row>
    <row r="11138" spans="1:8" x14ac:dyDescent="0.2">
      <c r="A11138" s="7" t="s">
        <v>31700</v>
      </c>
      <c r="B11138" s="12" t="s">
        <v>10</v>
      </c>
      <c r="D11138" s="1" t="s">
        <v>17984</v>
      </c>
      <c r="E11138" s="1" t="s">
        <v>909</v>
      </c>
      <c r="F11138" s="1" t="s">
        <v>910</v>
      </c>
      <c r="G11138" s="1" t="s">
        <v>911</v>
      </c>
      <c r="H11138" s="2">
        <v>5148.4800000000005</v>
      </c>
    </row>
    <row r="11139" spans="1:8" x14ac:dyDescent="0.2">
      <c r="A11139" s="7" t="s">
        <v>31700</v>
      </c>
      <c r="B11139" s="12" t="s">
        <v>10</v>
      </c>
      <c r="D11139" s="1" t="s">
        <v>17984</v>
      </c>
      <c r="E11139" s="1" t="s">
        <v>25265</v>
      </c>
      <c r="F11139" s="1" t="s">
        <v>25266</v>
      </c>
      <c r="G11139" s="1" t="s">
        <v>25267</v>
      </c>
      <c r="H11139" s="2">
        <v>2191.1999999999998</v>
      </c>
    </row>
    <row r="11140" spans="1:8" x14ac:dyDescent="0.2">
      <c r="A11140" s="7" t="s">
        <v>31700</v>
      </c>
      <c r="B11140" s="12" t="s">
        <v>10</v>
      </c>
      <c r="D11140" s="1" t="s">
        <v>17984</v>
      </c>
      <c r="E11140" s="1" t="s">
        <v>25268</v>
      </c>
      <c r="F11140" s="1" t="s">
        <v>25269</v>
      </c>
      <c r="G11140" s="1" t="s">
        <v>25270</v>
      </c>
      <c r="H11140" s="2">
        <v>3505.92</v>
      </c>
    </row>
    <row r="11141" spans="1:8" x14ac:dyDescent="0.2">
      <c r="A11141" s="7" t="s">
        <v>31700</v>
      </c>
      <c r="B11141" s="12" t="s">
        <v>10</v>
      </c>
      <c r="D11141" s="1" t="s">
        <v>17984</v>
      </c>
      <c r="E11141" s="1" t="s">
        <v>915</v>
      </c>
      <c r="F11141" s="1" t="s">
        <v>916</v>
      </c>
      <c r="G11141" s="1" t="s">
        <v>917</v>
      </c>
      <c r="H11141" s="2">
        <v>2979.88</v>
      </c>
    </row>
    <row r="11142" spans="1:8" x14ac:dyDescent="0.2">
      <c r="A11142" s="7" t="s">
        <v>31700</v>
      </c>
      <c r="B11142" s="12" t="s">
        <v>10</v>
      </c>
      <c r="D11142" s="1" t="s">
        <v>17984</v>
      </c>
      <c r="E11142" s="1" t="s">
        <v>918</v>
      </c>
      <c r="F11142" s="1" t="s">
        <v>919</v>
      </c>
      <c r="G11142" s="1" t="s">
        <v>920</v>
      </c>
      <c r="H11142" s="2">
        <v>3985.92</v>
      </c>
    </row>
    <row r="11143" spans="1:8" x14ac:dyDescent="0.2">
      <c r="A11143" s="7" t="s">
        <v>31700</v>
      </c>
      <c r="B11143" s="12" t="s">
        <v>10</v>
      </c>
      <c r="D11143" s="1" t="s">
        <v>17984</v>
      </c>
      <c r="E11143" s="1" t="s">
        <v>25271</v>
      </c>
      <c r="F11143" s="1" t="s">
        <v>25272</v>
      </c>
      <c r="G11143" s="1" t="s">
        <v>25273</v>
      </c>
      <c r="H11143" s="2">
        <v>3505.92</v>
      </c>
    </row>
    <row r="11144" spans="1:8" x14ac:dyDescent="0.2">
      <c r="A11144" s="7" t="s">
        <v>31700</v>
      </c>
      <c r="B11144" s="12" t="s">
        <v>10</v>
      </c>
      <c r="D11144" s="1" t="s">
        <v>17984</v>
      </c>
      <c r="E11144" s="1" t="s">
        <v>25274</v>
      </c>
      <c r="F11144" s="1" t="s">
        <v>25275</v>
      </c>
      <c r="G11144" s="1" t="s">
        <v>25276</v>
      </c>
      <c r="H11144" s="2">
        <v>1295.5999999999999</v>
      </c>
    </row>
    <row r="11145" spans="1:8" x14ac:dyDescent="0.2">
      <c r="A11145" s="7" t="s">
        <v>31700</v>
      </c>
      <c r="B11145" s="12" t="s">
        <v>10</v>
      </c>
      <c r="D11145" s="1" t="s">
        <v>17984</v>
      </c>
      <c r="E11145" s="1" t="s">
        <v>25277</v>
      </c>
      <c r="F11145" s="1" t="s">
        <v>25278</v>
      </c>
      <c r="G11145" s="1" t="s">
        <v>25279</v>
      </c>
      <c r="H11145" s="2">
        <v>7011.84</v>
      </c>
    </row>
    <row r="11146" spans="1:8" x14ac:dyDescent="0.2">
      <c r="A11146" s="7" t="s">
        <v>31700</v>
      </c>
      <c r="B11146" s="12" t="s">
        <v>10</v>
      </c>
      <c r="D11146" s="1" t="s">
        <v>17984</v>
      </c>
      <c r="E11146" s="1" t="s">
        <v>25280</v>
      </c>
      <c r="F11146" s="1" t="s">
        <v>25281</v>
      </c>
      <c r="G11146" s="1" t="s">
        <v>25282</v>
      </c>
      <c r="H11146" s="2">
        <v>7011.84</v>
      </c>
    </row>
    <row r="11147" spans="1:8" x14ac:dyDescent="0.2">
      <c r="A11147" s="7" t="s">
        <v>31700</v>
      </c>
      <c r="B11147" s="12" t="s">
        <v>10</v>
      </c>
      <c r="D11147" s="1" t="s">
        <v>17984</v>
      </c>
      <c r="E11147" s="1" t="s">
        <v>945</v>
      </c>
      <c r="F11147" s="1" t="s">
        <v>946</v>
      </c>
      <c r="G11147" s="1" t="s">
        <v>947</v>
      </c>
      <c r="H11147" s="2">
        <v>6643.2</v>
      </c>
    </row>
    <row r="11148" spans="1:8" x14ac:dyDescent="0.2">
      <c r="A11148" s="7" t="s">
        <v>31700</v>
      </c>
      <c r="B11148" s="12" t="s">
        <v>10</v>
      </c>
      <c r="D11148" s="1" t="s">
        <v>17984</v>
      </c>
      <c r="E11148" s="1" t="s">
        <v>25283</v>
      </c>
      <c r="F11148" s="1" t="s">
        <v>25284</v>
      </c>
      <c r="G11148" s="1" t="s">
        <v>25285</v>
      </c>
      <c r="H11148" s="2">
        <v>2921.6</v>
      </c>
    </row>
    <row r="11149" spans="1:8" x14ac:dyDescent="0.2">
      <c r="A11149" s="7" t="s">
        <v>31700</v>
      </c>
      <c r="B11149" s="12" t="s">
        <v>10</v>
      </c>
      <c r="D11149" s="1" t="s">
        <v>17984</v>
      </c>
      <c r="E11149" s="1" t="s">
        <v>939</v>
      </c>
      <c r="F11149" s="1" t="s">
        <v>940</v>
      </c>
      <c r="G11149" s="1" t="s">
        <v>941</v>
      </c>
      <c r="H11149" s="2">
        <v>5843.2</v>
      </c>
    </row>
    <row r="11150" spans="1:8" x14ac:dyDescent="0.2">
      <c r="A11150" s="7" t="s">
        <v>31700</v>
      </c>
      <c r="B11150" s="12" t="s">
        <v>10</v>
      </c>
      <c r="D11150" s="1" t="s">
        <v>17984</v>
      </c>
      <c r="E11150" s="1" t="s">
        <v>25286</v>
      </c>
      <c r="F11150" s="1" t="s">
        <v>25287</v>
      </c>
      <c r="G11150" s="1" t="s">
        <v>25288</v>
      </c>
      <c r="H11150" s="2">
        <v>2026</v>
      </c>
    </row>
    <row r="11151" spans="1:8" x14ac:dyDescent="0.2">
      <c r="A11151" s="7" t="s">
        <v>31700</v>
      </c>
      <c r="B11151" s="12" t="s">
        <v>10</v>
      </c>
      <c r="D11151" s="1" t="s">
        <v>17984</v>
      </c>
      <c r="E11151" s="1" t="s">
        <v>25289</v>
      </c>
      <c r="F11151" s="1" t="s">
        <v>25290</v>
      </c>
      <c r="G11151" s="1" t="s">
        <v>25291</v>
      </c>
      <c r="H11151" s="2">
        <v>7011.84</v>
      </c>
    </row>
    <row r="11152" spans="1:8" x14ac:dyDescent="0.2">
      <c r="A11152" s="7" t="s">
        <v>31700</v>
      </c>
      <c r="B11152" s="12" t="s">
        <v>10</v>
      </c>
      <c r="D11152" s="1" t="s">
        <v>17984</v>
      </c>
      <c r="E11152" s="1" t="s">
        <v>25292</v>
      </c>
      <c r="F11152" s="1" t="s">
        <v>25293</v>
      </c>
      <c r="G11152" s="1" t="s">
        <v>25294</v>
      </c>
      <c r="H11152" s="2">
        <v>2026</v>
      </c>
    </row>
    <row r="11153" spans="1:8" x14ac:dyDescent="0.2">
      <c r="A11153" s="7" t="s">
        <v>31700</v>
      </c>
      <c r="B11153" s="12" t="s">
        <v>10</v>
      </c>
      <c r="D11153" s="1" t="s">
        <v>17984</v>
      </c>
      <c r="E11153" s="1" t="s">
        <v>942</v>
      </c>
      <c r="F11153" s="1" t="s">
        <v>943</v>
      </c>
      <c r="G11153" s="1" t="s">
        <v>944</v>
      </c>
      <c r="H11153" s="2">
        <v>8968.32</v>
      </c>
    </row>
    <row r="11154" spans="1:8" x14ac:dyDescent="0.2">
      <c r="A11154" s="7" t="s">
        <v>31700</v>
      </c>
      <c r="B11154" s="12" t="s">
        <v>10</v>
      </c>
      <c r="D11154" s="1" t="s">
        <v>17984</v>
      </c>
      <c r="E11154" s="1" t="s">
        <v>1346</v>
      </c>
      <c r="F11154" s="1" t="s">
        <v>1347</v>
      </c>
      <c r="G11154" s="1" t="s">
        <v>1348</v>
      </c>
      <c r="H11154" s="2">
        <v>1860.8</v>
      </c>
    </row>
    <row r="11155" spans="1:8" x14ac:dyDescent="0.2">
      <c r="A11155" s="7" t="s">
        <v>31700</v>
      </c>
      <c r="B11155" s="12" t="s">
        <v>10</v>
      </c>
      <c r="D11155" s="1" t="s">
        <v>17984</v>
      </c>
      <c r="E11155" s="1" t="s">
        <v>25295</v>
      </c>
      <c r="F11155" s="1" t="s">
        <v>25296</v>
      </c>
      <c r="G11155" s="1" t="s">
        <v>25297</v>
      </c>
      <c r="H11155" s="2">
        <v>1660.8</v>
      </c>
    </row>
    <row r="11156" spans="1:8" x14ac:dyDescent="0.2">
      <c r="A11156" s="7" t="s">
        <v>31700</v>
      </c>
      <c r="B11156" s="12" t="s">
        <v>10</v>
      </c>
      <c r="D11156" s="1" t="s">
        <v>17984</v>
      </c>
      <c r="E11156" s="1" t="s">
        <v>1355</v>
      </c>
      <c r="F11156" s="1" t="s">
        <v>1356</v>
      </c>
      <c r="G11156" s="1" t="s">
        <v>1357</v>
      </c>
      <c r="H11156" s="2">
        <v>1860.8</v>
      </c>
    </row>
    <row r="11157" spans="1:8" x14ac:dyDescent="0.2">
      <c r="A11157" s="7" t="s">
        <v>31700</v>
      </c>
      <c r="B11157" s="12" t="s">
        <v>10</v>
      </c>
      <c r="D11157" s="1" t="s">
        <v>17984</v>
      </c>
      <c r="E11157" s="1" t="s">
        <v>951</v>
      </c>
      <c r="F11157" s="1" t="s">
        <v>952</v>
      </c>
      <c r="G11157" s="1" t="s">
        <v>953</v>
      </c>
      <c r="H11157" s="2">
        <v>7971.84</v>
      </c>
    </row>
    <row r="11158" spans="1:8" x14ac:dyDescent="0.2">
      <c r="A11158" s="7" t="s">
        <v>31700</v>
      </c>
      <c r="B11158" s="12" t="s">
        <v>10</v>
      </c>
      <c r="D11158" s="1" t="s">
        <v>17984</v>
      </c>
      <c r="E11158" s="1" t="s">
        <v>25298</v>
      </c>
      <c r="F11158" s="1" t="s">
        <v>25299</v>
      </c>
      <c r="G11158" s="1" t="s">
        <v>25300</v>
      </c>
      <c r="H11158" s="2">
        <v>2591.1999999999998</v>
      </c>
    </row>
    <row r="11159" spans="1:8" x14ac:dyDescent="0.2">
      <c r="A11159" s="7" t="s">
        <v>31700</v>
      </c>
      <c r="B11159" s="12" t="s">
        <v>10</v>
      </c>
      <c r="D11159" s="1" t="s">
        <v>17984</v>
      </c>
      <c r="E11159" s="1" t="s">
        <v>1358</v>
      </c>
      <c r="F11159" s="1" t="s">
        <v>1359</v>
      </c>
      <c r="G11159" s="1" t="s">
        <v>1360</v>
      </c>
      <c r="H11159" s="2">
        <v>77419.83</v>
      </c>
    </row>
    <row r="11160" spans="1:8" x14ac:dyDescent="0.2">
      <c r="A11160" s="7" t="s">
        <v>31700</v>
      </c>
      <c r="B11160" s="12" t="s">
        <v>10</v>
      </c>
      <c r="D11160" s="1" t="s">
        <v>17984</v>
      </c>
      <c r="E11160" s="1" t="s">
        <v>25301</v>
      </c>
      <c r="F11160" s="1" t="s">
        <v>25302</v>
      </c>
      <c r="G11160" s="1" t="s">
        <v>25303</v>
      </c>
      <c r="H11160" s="2">
        <v>7971.84</v>
      </c>
    </row>
    <row r="11161" spans="1:8" x14ac:dyDescent="0.2">
      <c r="A11161" s="7" t="s">
        <v>31700</v>
      </c>
      <c r="B11161" s="12" t="s">
        <v>10</v>
      </c>
      <c r="D11161" s="1" t="s">
        <v>17984</v>
      </c>
      <c r="E11161" s="1" t="s">
        <v>1349</v>
      </c>
      <c r="F11161" s="1" t="s">
        <v>1350</v>
      </c>
      <c r="G11161" s="1" t="s">
        <v>1351</v>
      </c>
      <c r="H11161" s="2">
        <v>1860.8</v>
      </c>
    </row>
    <row r="11162" spans="1:8" x14ac:dyDescent="0.2">
      <c r="A11162" s="7" t="s">
        <v>31700</v>
      </c>
      <c r="B11162" s="12" t="s">
        <v>10</v>
      </c>
      <c r="D11162" s="1" t="s">
        <v>17984</v>
      </c>
      <c r="E11162" s="1" t="s">
        <v>25304</v>
      </c>
      <c r="F11162" s="1" t="s">
        <v>25305</v>
      </c>
      <c r="G11162" s="1" t="s">
        <v>25306</v>
      </c>
      <c r="H11162" s="2">
        <v>7011.84</v>
      </c>
    </row>
    <row r="11163" spans="1:8" x14ac:dyDescent="0.2">
      <c r="A11163" s="7" t="s">
        <v>31700</v>
      </c>
      <c r="B11163" s="12" t="s">
        <v>10</v>
      </c>
      <c r="D11163" s="1" t="s">
        <v>17984</v>
      </c>
      <c r="E11163" s="1" t="s">
        <v>25307</v>
      </c>
      <c r="F11163" s="1" t="s">
        <v>25308</v>
      </c>
      <c r="G11163" s="1" t="s">
        <v>25309</v>
      </c>
      <c r="H11163" s="2">
        <v>3109.44</v>
      </c>
    </row>
    <row r="11164" spans="1:8" x14ac:dyDescent="0.2">
      <c r="A11164" s="7" t="s">
        <v>31700</v>
      </c>
      <c r="B11164" s="12" t="s">
        <v>10</v>
      </c>
      <c r="D11164" s="1" t="s">
        <v>17984</v>
      </c>
      <c r="E11164" s="1" t="s">
        <v>25310</v>
      </c>
      <c r="F11164" s="1" t="s">
        <v>25311</v>
      </c>
      <c r="G11164" s="1" t="s">
        <v>25312</v>
      </c>
      <c r="H11164" s="2">
        <v>2591.1999999999998</v>
      </c>
    </row>
    <row r="11165" spans="1:8" x14ac:dyDescent="0.2">
      <c r="A11165" s="7" t="s">
        <v>31700</v>
      </c>
      <c r="B11165" s="12" t="s">
        <v>10</v>
      </c>
      <c r="D11165" s="1" t="s">
        <v>17984</v>
      </c>
      <c r="E11165" s="1" t="s">
        <v>1092</v>
      </c>
      <c r="F11165" s="1" t="s">
        <v>1093</v>
      </c>
      <c r="G11165" s="1" t="s">
        <v>1094</v>
      </c>
      <c r="H11165" s="2">
        <v>2629.44</v>
      </c>
    </row>
    <row r="11166" spans="1:8" x14ac:dyDescent="0.2">
      <c r="A11166" s="7" t="s">
        <v>31700</v>
      </c>
      <c r="B11166" s="12" t="s">
        <v>10</v>
      </c>
      <c r="D11166" s="1" t="s">
        <v>17984</v>
      </c>
      <c r="E11166" s="1" t="s">
        <v>1218</v>
      </c>
      <c r="F11166" s="1" t="s">
        <v>1219</v>
      </c>
      <c r="G11166" s="1" t="s">
        <v>1220</v>
      </c>
      <c r="H11166" s="2">
        <v>7888.3200000000006</v>
      </c>
    </row>
    <row r="11167" spans="1:8" x14ac:dyDescent="0.2">
      <c r="A11167" s="7" t="s">
        <v>31700</v>
      </c>
      <c r="B11167" s="12" t="s">
        <v>10</v>
      </c>
      <c r="D11167" s="1" t="s">
        <v>17984</v>
      </c>
      <c r="E11167" s="1" t="s">
        <v>25313</v>
      </c>
      <c r="F11167" s="1" t="s">
        <v>25314</v>
      </c>
      <c r="G11167" s="1" t="s">
        <v>25315</v>
      </c>
      <c r="H11167" s="2">
        <v>2591.1999999999998</v>
      </c>
    </row>
    <row r="11168" spans="1:8" x14ac:dyDescent="0.2">
      <c r="A11168" s="7" t="s">
        <v>31700</v>
      </c>
      <c r="B11168" s="12" t="s">
        <v>10</v>
      </c>
      <c r="D11168" s="1" t="s">
        <v>17984</v>
      </c>
      <c r="E11168" s="1" t="s">
        <v>25316</v>
      </c>
      <c r="F11168" s="1" t="s">
        <v>25317</v>
      </c>
      <c r="G11168" s="1" t="s">
        <v>25318</v>
      </c>
      <c r="H11168" s="2">
        <v>3286.7999999999997</v>
      </c>
    </row>
    <row r="11169" spans="1:8" x14ac:dyDescent="0.2">
      <c r="A11169" s="7" t="s">
        <v>31700</v>
      </c>
      <c r="B11169" s="12" t="s">
        <v>10</v>
      </c>
      <c r="D11169" s="1" t="s">
        <v>17984</v>
      </c>
      <c r="E11169" s="1" t="s">
        <v>1137</v>
      </c>
      <c r="F11169" s="1" t="s">
        <v>1138</v>
      </c>
      <c r="G11169" s="1" t="s">
        <v>1139</v>
      </c>
      <c r="H11169" s="2">
        <v>7971.84</v>
      </c>
    </row>
    <row r="11170" spans="1:8" x14ac:dyDescent="0.2">
      <c r="A11170" s="7" t="s">
        <v>31700</v>
      </c>
      <c r="B11170" s="12" t="s">
        <v>10</v>
      </c>
      <c r="D11170" s="1" t="s">
        <v>17984</v>
      </c>
      <c r="E11170" s="1" t="s">
        <v>990</v>
      </c>
      <c r="F11170" s="1" t="s">
        <v>991</v>
      </c>
      <c r="G11170" s="1" t="s">
        <v>992</v>
      </c>
      <c r="H11170" s="2">
        <v>5148.4800000000005</v>
      </c>
    </row>
    <row r="11171" spans="1:8" x14ac:dyDescent="0.2">
      <c r="A11171" s="7" t="s">
        <v>31700</v>
      </c>
      <c r="B11171" s="12" t="s">
        <v>10</v>
      </c>
      <c r="D11171" s="1" t="s">
        <v>17984</v>
      </c>
      <c r="E11171" s="1" t="s">
        <v>25319</v>
      </c>
      <c r="F11171" s="1" t="s">
        <v>25320</v>
      </c>
      <c r="G11171" s="1" t="s">
        <v>25321</v>
      </c>
      <c r="H11171" s="2">
        <v>7011.84</v>
      </c>
    </row>
    <row r="11172" spans="1:8" x14ac:dyDescent="0.2">
      <c r="A11172" s="7" t="s">
        <v>31700</v>
      </c>
      <c r="B11172" s="12" t="s">
        <v>10</v>
      </c>
      <c r="D11172" s="1" t="s">
        <v>17984</v>
      </c>
      <c r="E11172" s="1" t="s">
        <v>25322</v>
      </c>
      <c r="F11172" s="1" t="s">
        <v>25323</v>
      </c>
      <c r="G11172" s="1" t="s">
        <v>25324</v>
      </c>
      <c r="H11172" s="2">
        <v>5182.3999999999996</v>
      </c>
    </row>
    <row r="11173" spans="1:8" x14ac:dyDescent="0.2">
      <c r="A11173" s="7" t="s">
        <v>31700</v>
      </c>
      <c r="B11173" s="12" t="s">
        <v>10</v>
      </c>
      <c r="D11173" s="1" t="s">
        <v>17984</v>
      </c>
      <c r="E11173" s="1" t="s">
        <v>25325</v>
      </c>
      <c r="F11173" s="1" t="s">
        <v>25326</v>
      </c>
      <c r="G11173" s="1" t="s">
        <v>25327</v>
      </c>
      <c r="H11173" s="2">
        <v>5182.3999999999996</v>
      </c>
    </row>
    <row r="11174" spans="1:8" x14ac:dyDescent="0.2">
      <c r="A11174" s="7" t="s">
        <v>31700</v>
      </c>
      <c r="B11174" s="12" t="s">
        <v>10</v>
      </c>
      <c r="D11174" s="1" t="s">
        <v>17984</v>
      </c>
      <c r="E11174" s="1" t="s">
        <v>1364</v>
      </c>
      <c r="F11174" s="1" t="s">
        <v>1365</v>
      </c>
      <c r="G11174" s="1" t="s">
        <v>1366</v>
      </c>
      <c r="H11174" s="2">
        <v>1860.8</v>
      </c>
    </row>
    <row r="11175" spans="1:8" x14ac:dyDescent="0.2">
      <c r="A11175" s="7" t="s">
        <v>31700</v>
      </c>
      <c r="B11175" s="12" t="s">
        <v>10</v>
      </c>
      <c r="D11175" s="1" t="s">
        <v>17984</v>
      </c>
      <c r="E11175" s="1" t="s">
        <v>25328</v>
      </c>
      <c r="F11175" s="1" t="s">
        <v>25329</v>
      </c>
      <c r="G11175" s="1" t="s">
        <v>25330</v>
      </c>
      <c r="H11175" s="2">
        <v>3985.92</v>
      </c>
    </row>
    <row r="11176" spans="1:8" x14ac:dyDescent="0.2">
      <c r="A11176" s="7" t="s">
        <v>31700</v>
      </c>
      <c r="B11176" s="12" t="s">
        <v>10</v>
      </c>
      <c r="D11176" s="1" t="s">
        <v>17984</v>
      </c>
      <c r="E11176" s="1" t="s">
        <v>25331</v>
      </c>
      <c r="F11176" s="1" t="s">
        <v>25332</v>
      </c>
      <c r="G11176" s="1" t="s">
        <v>25333</v>
      </c>
      <c r="H11176" s="2">
        <v>2591.1999999999998</v>
      </c>
    </row>
    <row r="11177" spans="1:8" x14ac:dyDescent="0.2">
      <c r="A11177" s="7" t="s">
        <v>31700</v>
      </c>
      <c r="B11177" s="12" t="s">
        <v>10</v>
      </c>
      <c r="D11177" s="1" t="s">
        <v>17984</v>
      </c>
      <c r="E11177" s="1" t="s">
        <v>25334</v>
      </c>
      <c r="F11177" s="1" t="s">
        <v>25335</v>
      </c>
      <c r="G11177" s="1" t="s">
        <v>25336</v>
      </c>
      <c r="H11177" s="2">
        <v>5182.3999999999996</v>
      </c>
    </row>
    <row r="11178" spans="1:8" x14ac:dyDescent="0.2">
      <c r="A11178" s="7" t="s">
        <v>31700</v>
      </c>
      <c r="B11178" s="12" t="s">
        <v>10</v>
      </c>
      <c r="D11178" s="1" t="s">
        <v>17984</v>
      </c>
      <c r="E11178" s="1" t="s">
        <v>25337</v>
      </c>
      <c r="F11178" s="1" t="s">
        <v>25338</v>
      </c>
      <c r="G11178" s="1" t="s">
        <v>25339</v>
      </c>
      <c r="H11178" s="2">
        <v>5843.2</v>
      </c>
    </row>
    <row r="11179" spans="1:8" x14ac:dyDescent="0.2">
      <c r="A11179" s="7" t="s">
        <v>31700</v>
      </c>
      <c r="B11179" s="12" t="s">
        <v>10</v>
      </c>
      <c r="D11179" s="1" t="s">
        <v>17984</v>
      </c>
      <c r="E11179" s="1" t="s">
        <v>1253</v>
      </c>
      <c r="F11179" s="1" t="s">
        <v>1254</v>
      </c>
      <c r="G11179" s="1" t="s">
        <v>1255</v>
      </c>
      <c r="H11179" s="2">
        <v>7888.3200000000006</v>
      </c>
    </row>
    <row r="11180" spans="1:8" x14ac:dyDescent="0.2">
      <c r="A11180" s="7" t="s">
        <v>31700</v>
      </c>
      <c r="B11180" s="12" t="s">
        <v>10</v>
      </c>
      <c r="D11180" s="1" t="s">
        <v>17984</v>
      </c>
      <c r="E11180" s="1" t="s">
        <v>1017</v>
      </c>
      <c r="F11180" s="1" t="s">
        <v>1018</v>
      </c>
      <c r="G11180" s="1" t="s">
        <v>1019</v>
      </c>
      <c r="H11180" s="2">
        <v>5182.3999999999996</v>
      </c>
    </row>
    <row r="11181" spans="1:8" x14ac:dyDescent="0.2">
      <c r="A11181" s="7" t="s">
        <v>31700</v>
      </c>
      <c r="B11181" s="12" t="s">
        <v>10</v>
      </c>
      <c r="D11181" s="1" t="s">
        <v>17984</v>
      </c>
      <c r="E11181" s="1" t="s">
        <v>25340</v>
      </c>
      <c r="F11181" s="1" t="s">
        <v>25341</v>
      </c>
      <c r="G11181" s="1" t="s">
        <v>25342</v>
      </c>
      <c r="H11181" s="2">
        <v>5843.2</v>
      </c>
    </row>
    <row r="11182" spans="1:8" x14ac:dyDescent="0.2">
      <c r="A11182" s="7" t="s">
        <v>31700</v>
      </c>
      <c r="B11182" s="12" t="s">
        <v>10</v>
      </c>
      <c r="D11182" s="1" t="s">
        <v>17984</v>
      </c>
      <c r="E11182" s="1" t="s">
        <v>1014</v>
      </c>
      <c r="F11182" s="1" t="s">
        <v>1015</v>
      </c>
      <c r="G11182" s="1" t="s">
        <v>1016</v>
      </c>
      <c r="H11182" s="2">
        <v>1860.8</v>
      </c>
    </row>
    <row r="11183" spans="1:8" x14ac:dyDescent="0.2">
      <c r="A11183" s="7" t="s">
        <v>31700</v>
      </c>
      <c r="B11183" s="12" t="s">
        <v>10</v>
      </c>
      <c r="D11183" s="1" t="s">
        <v>17984</v>
      </c>
      <c r="E11183" s="1" t="s">
        <v>1221</v>
      </c>
      <c r="F11183" s="1" t="s">
        <v>1222</v>
      </c>
      <c r="G11183" s="1" t="s">
        <v>1223</v>
      </c>
      <c r="H11183" s="2">
        <v>5258.88</v>
      </c>
    </row>
    <row r="11184" spans="1:8" x14ac:dyDescent="0.2">
      <c r="A11184" s="7" t="s">
        <v>31700</v>
      </c>
      <c r="B11184" s="12" t="s">
        <v>10</v>
      </c>
      <c r="D11184" s="1" t="s">
        <v>17984</v>
      </c>
      <c r="E11184" s="1" t="s">
        <v>25343</v>
      </c>
      <c r="F11184" s="1" t="s">
        <v>25344</v>
      </c>
      <c r="G11184" s="1" t="s">
        <v>25345</v>
      </c>
      <c r="H11184" s="2">
        <v>3505.92</v>
      </c>
    </row>
    <row r="11185" spans="1:8" x14ac:dyDescent="0.2">
      <c r="A11185" s="7" t="s">
        <v>31700</v>
      </c>
      <c r="B11185" s="12" t="s">
        <v>10</v>
      </c>
      <c r="D11185" s="1" t="s">
        <v>17984</v>
      </c>
      <c r="E11185" s="1" t="s">
        <v>25346</v>
      </c>
      <c r="F11185" s="1" t="s">
        <v>25347</v>
      </c>
      <c r="G11185" s="1" t="s">
        <v>25348</v>
      </c>
      <c r="H11185" s="2">
        <v>2591.1999999999998</v>
      </c>
    </row>
    <row r="11186" spans="1:8" x14ac:dyDescent="0.2">
      <c r="A11186" s="7" t="s">
        <v>31700</v>
      </c>
      <c r="B11186" s="12" t="s">
        <v>10</v>
      </c>
      <c r="D11186" s="1" t="s">
        <v>17984</v>
      </c>
      <c r="E11186" s="1" t="s">
        <v>25349</v>
      </c>
      <c r="F11186" s="1" t="s">
        <v>25350</v>
      </c>
      <c r="G11186" s="1" t="s">
        <v>25351</v>
      </c>
      <c r="H11186" s="2">
        <v>1314.72</v>
      </c>
    </row>
    <row r="11187" spans="1:8" x14ac:dyDescent="0.2">
      <c r="A11187" s="7" t="s">
        <v>31700</v>
      </c>
      <c r="B11187" s="12" t="s">
        <v>10</v>
      </c>
      <c r="D11187" s="1" t="s">
        <v>17984</v>
      </c>
      <c r="E11187" s="1" t="s">
        <v>1149</v>
      </c>
      <c r="F11187" s="1" t="s">
        <v>1150</v>
      </c>
      <c r="G11187" s="1" t="s">
        <v>1151</v>
      </c>
      <c r="H11187" s="2">
        <v>1860.8</v>
      </c>
    </row>
    <row r="11188" spans="1:8" x14ac:dyDescent="0.2">
      <c r="A11188" s="7" t="s">
        <v>31700</v>
      </c>
      <c r="B11188" s="12" t="s">
        <v>10</v>
      </c>
      <c r="D11188" s="1" t="s">
        <v>17984</v>
      </c>
      <c r="E11188" s="1" t="s">
        <v>25352</v>
      </c>
      <c r="F11188" s="1" t="s">
        <v>25353</v>
      </c>
      <c r="G11188" s="1" t="s">
        <v>25354</v>
      </c>
      <c r="H11188" s="2">
        <v>7971.84</v>
      </c>
    </row>
    <row r="11189" spans="1:8" x14ac:dyDescent="0.2">
      <c r="A11189" s="7" t="s">
        <v>31700</v>
      </c>
      <c r="B11189" s="12" t="s">
        <v>10</v>
      </c>
      <c r="D11189" s="1" t="s">
        <v>17984</v>
      </c>
      <c r="E11189" s="1" t="s">
        <v>25355</v>
      </c>
      <c r="F11189" s="1" t="s">
        <v>25356</v>
      </c>
      <c r="G11189" s="1" t="s">
        <v>25357</v>
      </c>
      <c r="H11189" s="2">
        <v>4052</v>
      </c>
    </row>
    <row r="11190" spans="1:8" x14ac:dyDescent="0.2">
      <c r="A11190" s="7" t="s">
        <v>31700</v>
      </c>
      <c r="B11190" s="12" t="s">
        <v>10</v>
      </c>
      <c r="D11190" s="1" t="s">
        <v>17984</v>
      </c>
      <c r="E11190" s="1" t="s">
        <v>1161</v>
      </c>
      <c r="F11190" s="1" t="s">
        <v>1162</v>
      </c>
      <c r="G11190" s="1" t="s">
        <v>1163</v>
      </c>
      <c r="H11190" s="2">
        <v>1860.8</v>
      </c>
    </row>
    <row r="11191" spans="1:8" x14ac:dyDescent="0.2">
      <c r="A11191" s="7" t="s">
        <v>31700</v>
      </c>
      <c r="B11191" s="12" t="s">
        <v>10</v>
      </c>
      <c r="D11191" s="1" t="s">
        <v>17984</v>
      </c>
      <c r="E11191" s="1" t="s">
        <v>25358</v>
      </c>
      <c r="F11191" s="1" t="s">
        <v>25359</v>
      </c>
      <c r="G11191" s="1" t="s">
        <v>25360</v>
      </c>
      <c r="H11191" s="2">
        <v>5843.2</v>
      </c>
    </row>
    <row r="11192" spans="1:8" x14ac:dyDescent="0.2">
      <c r="A11192" s="7" t="s">
        <v>31700</v>
      </c>
      <c r="B11192" s="12" t="s">
        <v>10</v>
      </c>
      <c r="D11192" s="1" t="s">
        <v>17984</v>
      </c>
      <c r="E11192" s="1" t="s">
        <v>1361</v>
      </c>
      <c r="F11192" s="1" t="s">
        <v>1362</v>
      </c>
      <c r="G11192" s="1" t="s">
        <v>1363</v>
      </c>
      <c r="H11192" s="2">
        <v>7971.84</v>
      </c>
    </row>
    <row r="11193" spans="1:8" x14ac:dyDescent="0.2">
      <c r="A11193" s="7" t="s">
        <v>31700</v>
      </c>
      <c r="B11193" s="12" t="s">
        <v>10</v>
      </c>
      <c r="D11193" s="1" t="s">
        <v>17984</v>
      </c>
      <c r="E11193" s="1" t="s">
        <v>1020</v>
      </c>
      <c r="F11193" s="1" t="s">
        <v>1021</v>
      </c>
      <c r="G11193" s="1" t="s">
        <v>1022</v>
      </c>
      <c r="H11193" s="2">
        <v>7971.84</v>
      </c>
    </row>
    <row r="11194" spans="1:8" x14ac:dyDescent="0.2">
      <c r="A11194" s="7" t="s">
        <v>31700</v>
      </c>
      <c r="B11194" s="12" t="s">
        <v>10</v>
      </c>
      <c r="D11194" s="1" t="s">
        <v>17984</v>
      </c>
      <c r="E11194" s="1" t="s">
        <v>25361</v>
      </c>
      <c r="F11194" s="1" t="s">
        <v>25362</v>
      </c>
      <c r="G11194" s="1" t="s">
        <v>25363</v>
      </c>
      <c r="H11194" s="2">
        <v>1660.8</v>
      </c>
    </row>
    <row r="11195" spans="1:8" x14ac:dyDescent="0.2">
      <c r="A11195" s="7" t="s">
        <v>31700</v>
      </c>
      <c r="B11195" s="12" t="s">
        <v>10</v>
      </c>
      <c r="D11195" s="1" t="s">
        <v>17984</v>
      </c>
      <c r="E11195" s="1" t="s">
        <v>25364</v>
      </c>
      <c r="F11195" s="1" t="s">
        <v>25365</v>
      </c>
      <c r="G11195" s="1" t="s">
        <v>25366</v>
      </c>
      <c r="H11195" s="2">
        <v>5182.3999999999996</v>
      </c>
    </row>
    <row r="11196" spans="1:8" x14ac:dyDescent="0.2">
      <c r="A11196" s="7" t="s">
        <v>31700</v>
      </c>
      <c r="B11196" s="12" t="s">
        <v>10</v>
      </c>
      <c r="D11196" s="1" t="s">
        <v>17984</v>
      </c>
      <c r="E11196" s="1" t="s">
        <v>25367</v>
      </c>
      <c r="F11196" s="1" t="s">
        <v>25368</v>
      </c>
      <c r="G11196" s="1" t="s">
        <v>25369</v>
      </c>
      <c r="H11196" s="2">
        <v>1660.8</v>
      </c>
    </row>
    <row r="11197" spans="1:8" x14ac:dyDescent="0.2">
      <c r="A11197" s="7" t="s">
        <v>31700</v>
      </c>
      <c r="B11197" s="12" t="s">
        <v>10</v>
      </c>
      <c r="D11197" s="1" t="s">
        <v>17984</v>
      </c>
      <c r="E11197" s="1" t="s">
        <v>1125</v>
      </c>
      <c r="F11197" s="1" t="s">
        <v>1126</v>
      </c>
      <c r="G11197" s="1" t="s">
        <v>1127</v>
      </c>
      <c r="H11197" s="2">
        <v>1860.8</v>
      </c>
    </row>
    <row r="11198" spans="1:8" x14ac:dyDescent="0.2">
      <c r="A11198" s="7" t="s">
        <v>31700</v>
      </c>
      <c r="B11198" s="12" t="s">
        <v>10</v>
      </c>
      <c r="D11198" s="1" t="s">
        <v>17984</v>
      </c>
      <c r="E11198" s="1" t="s">
        <v>25370</v>
      </c>
      <c r="F11198" s="1" t="s">
        <v>25371</v>
      </c>
      <c r="G11198" s="1" t="s">
        <v>25372</v>
      </c>
      <c r="H11198" s="2">
        <v>2629.44</v>
      </c>
    </row>
    <row r="11199" spans="1:8" x14ac:dyDescent="0.2">
      <c r="A11199" s="7" t="s">
        <v>31700</v>
      </c>
      <c r="B11199" s="12" t="s">
        <v>10</v>
      </c>
      <c r="D11199" s="1" t="s">
        <v>17984</v>
      </c>
      <c r="E11199" s="1" t="s">
        <v>1158</v>
      </c>
      <c r="F11199" s="1" t="s">
        <v>1159</v>
      </c>
      <c r="G11199" s="1" t="s">
        <v>1160</v>
      </c>
      <c r="H11199" s="2">
        <v>57079.62</v>
      </c>
    </row>
    <row r="11200" spans="1:8" x14ac:dyDescent="0.2">
      <c r="A11200" s="7" t="s">
        <v>31700</v>
      </c>
      <c r="B11200" s="12" t="s">
        <v>10</v>
      </c>
      <c r="D11200" s="1" t="s">
        <v>17984</v>
      </c>
      <c r="E11200" s="1" t="s">
        <v>1128</v>
      </c>
      <c r="F11200" s="1" t="s">
        <v>1129</v>
      </c>
      <c r="G11200" s="1" t="s">
        <v>1130</v>
      </c>
      <c r="H11200" s="2">
        <v>1860.8</v>
      </c>
    </row>
    <row r="11201" spans="1:8" x14ac:dyDescent="0.2">
      <c r="A11201" s="7" t="s">
        <v>31700</v>
      </c>
      <c r="B11201" s="12" t="s">
        <v>10</v>
      </c>
      <c r="D11201" s="1" t="s">
        <v>17984</v>
      </c>
      <c r="E11201" s="1" t="s">
        <v>25373</v>
      </c>
      <c r="F11201" s="1" t="s">
        <v>25374</v>
      </c>
      <c r="G11201" s="1" t="s">
        <v>25375</v>
      </c>
      <c r="H11201" s="2">
        <v>5182.3999999999996</v>
      </c>
    </row>
    <row r="11202" spans="1:8" x14ac:dyDescent="0.2">
      <c r="A11202" s="7" t="s">
        <v>31700</v>
      </c>
      <c r="B11202" s="12" t="s">
        <v>10</v>
      </c>
      <c r="D11202" s="1" t="s">
        <v>17984</v>
      </c>
      <c r="E11202" s="1" t="s">
        <v>25376</v>
      </c>
      <c r="F11202" s="1" t="s">
        <v>25377</v>
      </c>
      <c r="G11202" s="1" t="s">
        <v>25378</v>
      </c>
      <c r="H11202" s="2">
        <v>7971.84</v>
      </c>
    </row>
    <row r="11203" spans="1:8" x14ac:dyDescent="0.2">
      <c r="A11203" s="7" t="s">
        <v>31700</v>
      </c>
      <c r="B11203" s="12" t="s">
        <v>10</v>
      </c>
      <c r="D11203" s="1" t="s">
        <v>17984</v>
      </c>
      <c r="E11203" s="1" t="s">
        <v>25379</v>
      </c>
      <c r="F11203" s="1" t="s">
        <v>25380</v>
      </c>
      <c r="G11203" s="1" t="s">
        <v>25381</v>
      </c>
      <c r="H11203" s="2">
        <v>5182.3999999999996</v>
      </c>
    </row>
    <row r="11204" spans="1:8" x14ac:dyDescent="0.2">
      <c r="A11204" s="7" t="s">
        <v>31700</v>
      </c>
      <c r="B11204" s="12" t="s">
        <v>10</v>
      </c>
      <c r="D11204" s="1" t="s">
        <v>17984</v>
      </c>
      <c r="E11204" s="1" t="s">
        <v>1280</v>
      </c>
      <c r="F11204" s="1" t="s">
        <v>1281</v>
      </c>
      <c r="G11204" s="1" t="s">
        <v>1282</v>
      </c>
      <c r="H11204" s="2">
        <v>7971.84</v>
      </c>
    </row>
    <row r="11205" spans="1:8" x14ac:dyDescent="0.2">
      <c r="A11205" s="7" t="s">
        <v>31700</v>
      </c>
      <c r="B11205" s="12" t="s">
        <v>10</v>
      </c>
      <c r="D11205" s="1" t="s">
        <v>17984</v>
      </c>
      <c r="E11205" s="1" t="s">
        <v>957</v>
      </c>
      <c r="F11205" s="1" t="s">
        <v>958</v>
      </c>
      <c r="G11205" s="1" t="s">
        <v>959</v>
      </c>
      <c r="H11205" s="2">
        <v>5182.3999999999996</v>
      </c>
    </row>
    <row r="11206" spans="1:8" x14ac:dyDescent="0.2">
      <c r="A11206" s="7" t="s">
        <v>31700</v>
      </c>
      <c r="B11206" s="12" t="s">
        <v>10</v>
      </c>
      <c r="D11206" s="1" t="s">
        <v>17984</v>
      </c>
      <c r="E11206" s="1" t="s">
        <v>25382</v>
      </c>
      <c r="F11206" s="1" t="s">
        <v>25383</v>
      </c>
      <c r="G11206" s="1" t="s">
        <v>25384</v>
      </c>
      <c r="H11206" s="2">
        <v>5182.3999999999996</v>
      </c>
    </row>
    <row r="11207" spans="1:8" x14ac:dyDescent="0.2">
      <c r="A11207" s="7" t="s">
        <v>31700</v>
      </c>
      <c r="B11207" s="12" t="s">
        <v>10</v>
      </c>
      <c r="D11207" s="1" t="s">
        <v>17984</v>
      </c>
      <c r="E11207" s="1" t="s">
        <v>1206</v>
      </c>
      <c r="F11207" s="1" t="s">
        <v>1207</v>
      </c>
      <c r="G11207" s="1" t="s">
        <v>1208</v>
      </c>
      <c r="H11207" s="2">
        <v>5148.4800000000005</v>
      </c>
    </row>
    <row r="11208" spans="1:8" x14ac:dyDescent="0.2">
      <c r="A11208" s="7" t="s">
        <v>31700</v>
      </c>
      <c r="B11208" s="12" t="s">
        <v>10</v>
      </c>
      <c r="D11208" s="1" t="s">
        <v>17984</v>
      </c>
      <c r="E11208" s="1" t="s">
        <v>25385</v>
      </c>
      <c r="F11208" s="1" t="s">
        <v>25386</v>
      </c>
      <c r="G11208" s="1" t="s">
        <v>25387</v>
      </c>
      <c r="H11208" s="2">
        <v>6218.88</v>
      </c>
    </row>
    <row r="11209" spans="1:8" x14ac:dyDescent="0.2">
      <c r="A11209" s="7" t="s">
        <v>31700</v>
      </c>
      <c r="B11209" s="12" t="s">
        <v>10</v>
      </c>
      <c r="D11209" s="1" t="s">
        <v>17984</v>
      </c>
      <c r="E11209" s="1" t="s">
        <v>960</v>
      </c>
      <c r="F11209" s="1" t="s">
        <v>961</v>
      </c>
      <c r="G11209" s="1" t="s">
        <v>962</v>
      </c>
      <c r="H11209" s="2">
        <v>1860.8</v>
      </c>
    </row>
    <row r="11210" spans="1:8" x14ac:dyDescent="0.2">
      <c r="A11210" s="7" t="s">
        <v>31700</v>
      </c>
      <c r="B11210" s="12" t="s">
        <v>10</v>
      </c>
      <c r="D11210" s="1" t="s">
        <v>17984</v>
      </c>
      <c r="E11210" s="1" t="s">
        <v>1226</v>
      </c>
      <c r="F11210" s="1" t="s">
        <v>1227</v>
      </c>
      <c r="G11210" s="1" t="s">
        <v>1228</v>
      </c>
      <c r="H11210" s="2">
        <v>8304</v>
      </c>
    </row>
    <row r="11211" spans="1:8" x14ac:dyDescent="0.2">
      <c r="A11211" s="7" t="s">
        <v>31700</v>
      </c>
      <c r="B11211" s="12" t="s">
        <v>10</v>
      </c>
      <c r="D11211" s="1" t="s">
        <v>17984</v>
      </c>
      <c r="E11211" s="1" t="s">
        <v>1215</v>
      </c>
      <c r="F11211" s="1" t="s">
        <v>1216</v>
      </c>
      <c r="G11211" s="1" t="s">
        <v>1217</v>
      </c>
      <c r="H11211" s="2">
        <v>3109.44</v>
      </c>
    </row>
    <row r="11212" spans="1:8" x14ac:dyDescent="0.2">
      <c r="A11212" s="7" t="s">
        <v>31700</v>
      </c>
      <c r="B11212" s="12" t="s">
        <v>10</v>
      </c>
      <c r="D11212" s="1" t="s">
        <v>17984</v>
      </c>
      <c r="E11212" s="1" t="s">
        <v>25388</v>
      </c>
      <c r="F11212" s="1" t="s">
        <v>25389</v>
      </c>
      <c r="G11212" s="1" t="s">
        <v>25390</v>
      </c>
      <c r="H11212" s="2">
        <v>2591.1999999999998</v>
      </c>
    </row>
    <row r="11213" spans="1:8" x14ac:dyDescent="0.2">
      <c r="A11213" s="7" t="s">
        <v>31700</v>
      </c>
      <c r="B11213" s="12" t="s">
        <v>10</v>
      </c>
      <c r="D11213" s="1" t="s">
        <v>17984</v>
      </c>
      <c r="E11213" s="1" t="s">
        <v>25391</v>
      </c>
      <c r="F11213" s="1" t="s">
        <v>25392</v>
      </c>
      <c r="G11213" s="1" t="s">
        <v>25393</v>
      </c>
      <c r="H11213" s="2">
        <v>7011.84</v>
      </c>
    </row>
    <row r="11214" spans="1:8" x14ac:dyDescent="0.2">
      <c r="A11214" s="7" t="s">
        <v>31700</v>
      </c>
      <c r="B11214" s="12" t="s">
        <v>10</v>
      </c>
      <c r="D11214" s="1" t="s">
        <v>17984</v>
      </c>
      <c r="E11214" s="1" t="s">
        <v>1140</v>
      </c>
      <c r="F11214" s="1" t="s">
        <v>1141</v>
      </c>
      <c r="G11214" s="1" t="s">
        <v>1142</v>
      </c>
      <c r="H11214" s="2">
        <v>5182.3999999999996</v>
      </c>
    </row>
    <row r="11215" spans="1:8" x14ac:dyDescent="0.2">
      <c r="A11215" s="7" t="s">
        <v>31700</v>
      </c>
      <c r="B11215" s="12" t="s">
        <v>10</v>
      </c>
      <c r="D11215" s="1" t="s">
        <v>17984</v>
      </c>
      <c r="E11215" s="1" t="s">
        <v>1271</v>
      </c>
      <c r="F11215" s="1" t="s">
        <v>1272</v>
      </c>
      <c r="G11215" s="1" t="s">
        <v>1273</v>
      </c>
      <c r="H11215" s="2">
        <v>1860.8</v>
      </c>
    </row>
    <row r="11216" spans="1:8" x14ac:dyDescent="0.2">
      <c r="A11216" s="7" t="s">
        <v>31700</v>
      </c>
      <c r="B11216" s="12" t="s">
        <v>10</v>
      </c>
      <c r="D11216" s="1" t="s">
        <v>17984</v>
      </c>
      <c r="E11216" s="1" t="s">
        <v>25394</v>
      </c>
      <c r="F11216" s="1" t="s">
        <v>25395</v>
      </c>
      <c r="G11216" s="1" t="s">
        <v>25396</v>
      </c>
      <c r="H11216" s="2">
        <v>7971.84</v>
      </c>
    </row>
    <row r="11217" spans="1:8" x14ac:dyDescent="0.2">
      <c r="A11217" s="7" t="s">
        <v>31700</v>
      </c>
      <c r="B11217" s="12" t="s">
        <v>10</v>
      </c>
      <c r="D11217" s="1" t="s">
        <v>17984</v>
      </c>
      <c r="E11217" s="1" t="s">
        <v>25397</v>
      </c>
      <c r="F11217" s="1" t="s">
        <v>25398</v>
      </c>
      <c r="G11217" s="1" t="s">
        <v>25399</v>
      </c>
      <c r="H11217" s="2">
        <v>1314.72</v>
      </c>
    </row>
    <row r="11218" spans="1:8" x14ac:dyDescent="0.2">
      <c r="A11218" s="7" t="s">
        <v>31700</v>
      </c>
      <c r="B11218" s="12" t="s">
        <v>10</v>
      </c>
      <c r="D11218" s="1" t="s">
        <v>17984</v>
      </c>
      <c r="E11218" s="1" t="s">
        <v>25400</v>
      </c>
      <c r="F11218" s="1" t="s">
        <v>25401</v>
      </c>
      <c r="G11218" s="1" t="s">
        <v>25402</v>
      </c>
      <c r="H11218" s="2">
        <v>1460.8</v>
      </c>
    </row>
    <row r="11219" spans="1:8" x14ac:dyDescent="0.2">
      <c r="A11219" s="7" t="s">
        <v>31700</v>
      </c>
      <c r="B11219" s="12" t="s">
        <v>10</v>
      </c>
      <c r="D11219" s="1" t="s">
        <v>17984</v>
      </c>
      <c r="E11219" s="1" t="s">
        <v>1209</v>
      </c>
      <c r="F11219" s="1" t="s">
        <v>1210</v>
      </c>
      <c r="G11219" s="1" t="s">
        <v>1211</v>
      </c>
      <c r="H11219" s="2">
        <v>7971.84</v>
      </c>
    </row>
    <row r="11220" spans="1:8" x14ac:dyDescent="0.2">
      <c r="A11220" s="7" t="s">
        <v>31700</v>
      </c>
      <c r="B11220" s="12" t="s">
        <v>10</v>
      </c>
      <c r="D11220" s="1" t="s">
        <v>17984</v>
      </c>
      <c r="E11220" s="1" t="s">
        <v>1265</v>
      </c>
      <c r="F11220" s="1" t="s">
        <v>1266</v>
      </c>
      <c r="G11220" s="1" t="s">
        <v>1267</v>
      </c>
      <c r="H11220" s="2">
        <v>7971.84</v>
      </c>
    </row>
    <row r="11221" spans="1:8" x14ac:dyDescent="0.2">
      <c r="A11221" s="7" t="s">
        <v>31700</v>
      </c>
      <c r="B11221" s="12" t="s">
        <v>10</v>
      </c>
      <c r="D11221" s="1" t="s">
        <v>17984</v>
      </c>
      <c r="E11221" s="1" t="s">
        <v>1098</v>
      </c>
      <c r="F11221" s="1" t="s">
        <v>1099</v>
      </c>
      <c r="G11221" s="1" t="s">
        <v>1100</v>
      </c>
      <c r="H11221" s="2">
        <v>3886.7999999999997</v>
      </c>
    </row>
    <row r="11222" spans="1:8" x14ac:dyDescent="0.2">
      <c r="A11222" s="7" t="s">
        <v>31700</v>
      </c>
      <c r="B11222" s="12" t="s">
        <v>10</v>
      </c>
      <c r="D11222" s="1" t="s">
        <v>17984</v>
      </c>
      <c r="E11222" s="1" t="s">
        <v>25403</v>
      </c>
      <c r="F11222" s="1" t="s">
        <v>25404</v>
      </c>
      <c r="G11222" s="1" t="s">
        <v>25405</v>
      </c>
      <c r="H11222" s="2">
        <v>7011.84</v>
      </c>
    </row>
    <row r="11223" spans="1:8" x14ac:dyDescent="0.2">
      <c r="A11223" s="7" t="s">
        <v>31700</v>
      </c>
      <c r="B11223" s="12" t="s">
        <v>10</v>
      </c>
      <c r="D11223" s="1" t="s">
        <v>17984</v>
      </c>
      <c r="E11223" s="1" t="s">
        <v>25406</v>
      </c>
      <c r="F11223" s="1" t="s">
        <v>25407</v>
      </c>
      <c r="G11223" s="1" t="s">
        <v>25408</v>
      </c>
      <c r="H11223" s="2">
        <v>5258.88</v>
      </c>
    </row>
    <row r="11224" spans="1:8" x14ac:dyDescent="0.2">
      <c r="A11224" s="7" t="s">
        <v>31700</v>
      </c>
      <c r="B11224" s="12" t="s">
        <v>10</v>
      </c>
      <c r="D11224" s="1" t="s">
        <v>17984</v>
      </c>
      <c r="E11224" s="1" t="s">
        <v>25409</v>
      </c>
      <c r="F11224" s="1" t="s">
        <v>25410</v>
      </c>
      <c r="G11224" s="1" t="s">
        <v>25411</v>
      </c>
      <c r="H11224" s="2">
        <v>5843.2</v>
      </c>
    </row>
    <row r="11225" spans="1:8" x14ac:dyDescent="0.2">
      <c r="A11225" s="7" t="s">
        <v>31700</v>
      </c>
      <c r="B11225" s="12" t="s">
        <v>10</v>
      </c>
      <c r="D11225" s="1" t="s">
        <v>17984</v>
      </c>
      <c r="E11225" s="1" t="s">
        <v>25412</v>
      </c>
      <c r="F11225" s="1" t="s">
        <v>25413</v>
      </c>
      <c r="G11225" s="1" t="s">
        <v>25414</v>
      </c>
      <c r="H11225" s="2">
        <v>1660.8</v>
      </c>
    </row>
    <row r="11226" spans="1:8" x14ac:dyDescent="0.2">
      <c r="A11226" s="7" t="s">
        <v>31700</v>
      </c>
      <c r="B11226" s="12" t="s">
        <v>10</v>
      </c>
      <c r="D11226" s="1" t="s">
        <v>17984</v>
      </c>
      <c r="E11226" s="1" t="s">
        <v>1268</v>
      </c>
      <c r="F11226" s="1" t="s">
        <v>1269</v>
      </c>
      <c r="G11226" s="1" t="s">
        <v>1270</v>
      </c>
      <c r="H11226" s="2">
        <v>5978.88</v>
      </c>
    </row>
    <row r="11227" spans="1:8" x14ac:dyDescent="0.2">
      <c r="A11227" s="7" t="s">
        <v>31700</v>
      </c>
      <c r="B11227" s="12" t="s">
        <v>10</v>
      </c>
      <c r="D11227" s="1" t="s">
        <v>17984</v>
      </c>
      <c r="E11227" s="1" t="s">
        <v>25415</v>
      </c>
      <c r="F11227" s="1" t="s">
        <v>25416</v>
      </c>
      <c r="G11227" s="1" t="s">
        <v>25417</v>
      </c>
      <c r="H11227" s="2">
        <v>6218.88</v>
      </c>
    </row>
    <row r="11228" spans="1:8" x14ac:dyDescent="0.2">
      <c r="A11228" s="7" t="s">
        <v>31700</v>
      </c>
      <c r="B11228" s="12" t="s">
        <v>10</v>
      </c>
      <c r="D11228" s="1" t="s">
        <v>17984</v>
      </c>
      <c r="E11228" s="1" t="s">
        <v>25418</v>
      </c>
      <c r="F11228" s="1" t="s">
        <v>25419</v>
      </c>
      <c r="G11228" s="1" t="s">
        <v>25420</v>
      </c>
      <c r="H11228" s="2">
        <v>1660.8</v>
      </c>
    </row>
    <row r="11229" spans="1:8" x14ac:dyDescent="0.2">
      <c r="A11229" s="7" t="s">
        <v>31700</v>
      </c>
      <c r="B11229" s="12" t="s">
        <v>10</v>
      </c>
      <c r="D11229" s="1" t="s">
        <v>17984</v>
      </c>
      <c r="E11229" s="1" t="s">
        <v>1203</v>
      </c>
      <c r="F11229" s="1" t="s">
        <v>1204</v>
      </c>
      <c r="G11229" s="1" t="s">
        <v>1205</v>
      </c>
      <c r="H11229" s="2">
        <v>2232.96</v>
      </c>
    </row>
    <row r="11230" spans="1:8" x14ac:dyDescent="0.2">
      <c r="A11230" s="7" t="s">
        <v>31700</v>
      </c>
      <c r="B11230" s="12" t="s">
        <v>10</v>
      </c>
      <c r="D11230" s="1" t="s">
        <v>17984</v>
      </c>
      <c r="E11230" s="1" t="s">
        <v>993</v>
      </c>
      <c r="F11230" s="1" t="s">
        <v>994</v>
      </c>
      <c r="G11230" s="1" t="s">
        <v>995</v>
      </c>
      <c r="H11230" s="2">
        <v>5843.2</v>
      </c>
    </row>
    <row r="11231" spans="1:8" x14ac:dyDescent="0.2">
      <c r="A11231" s="7" t="s">
        <v>31700</v>
      </c>
      <c r="B11231" s="12" t="s">
        <v>10</v>
      </c>
      <c r="D11231" s="1" t="s">
        <v>17984</v>
      </c>
      <c r="E11231" s="1" t="s">
        <v>25421</v>
      </c>
      <c r="F11231" s="1" t="s">
        <v>25422</v>
      </c>
      <c r="G11231" s="1" t="s">
        <v>25423</v>
      </c>
      <c r="H11231" s="2">
        <v>1752.96</v>
      </c>
    </row>
    <row r="11232" spans="1:8" x14ac:dyDescent="0.2">
      <c r="A11232" s="7" t="s">
        <v>31700</v>
      </c>
      <c r="B11232" s="12" t="s">
        <v>10</v>
      </c>
      <c r="D11232" s="1" t="s">
        <v>17984</v>
      </c>
      <c r="E11232" s="1" t="s">
        <v>1095</v>
      </c>
      <c r="F11232" s="1" t="s">
        <v>1096</v>
      </c>
      <c r="G11232" s="1" t="s">
        <v>1097</v>
      </c>
      <c r="H11232" s="2">
        <v>6477.12</v>
      </c>
    </row>
    <row r="11233" spans="1:8" x14ac:dyDescent="0.2">
      <c r="A11233" s="7" t="s">
        <v>31700</v>
      </c>
      <c r="B11233" s="12" t="s">
        <v>10</v>
      </c>
      <c r="D11233" s="1" t="s">
        <v>17984</v>
      </c>
      <c r="E11233" s="1" t="s">
        <v>1229</v>
      </c>
      <c r="F11233" s="1" t="s">
        <v>1230</v>
      </c>
      <c r="G11233" s="1" t="s">
        <v>1231</v>
      </c>
      <c r="H11233" s="2">
        <v>8304</v>
      </c>
    </row>
    <row r="11234" spans="1:8" x14ac:dyDescent="0.2">
      <c r="A11234" s="7" t="s">
        <v>31700</v>
      </c>
      <c r="B11234" s="12" t="s">
        <v>10</v>
      </c>
      <c r="D11234" s="1" t="s">
        <v>17984</v>
      </c>
      <c r="E11234" s="1" t="s">
        <v>1023</v>
      </c>
      <c r="F11234" s="1" t="s">
        <v>1024</v>
      </c>
      <c r="G11234" s="1" t="s">
        <v>1025</v>
      </c>
      <c r="H11234" s="2">
        <v>2191.1999999999998</v>
      </c>
    </row>
    <row r="11235" spans="1:8" x14ac:dyDescent="0.2">
      <c r="A11235" s="7" t="s">
        <v>31700</v>
      </c>
      <c r="B11235" s="12" t="s">
        <v>10</v>
      </c>
      <c r="D11235" s="1" t="s">
        <v>17984</v>
      </c>
      <c r="E11235" s="1" t="s">
        <v>25424</v>
      </c>
      <c r="F11235" s="1" t="s">
        <v>25425</v>
      </c>
      <c r="G11235" s="1" t="s">
        <v>25426</v>
      </c>
      <c r="H11235" s="2">
        <v>2921.6</v>
      </c>
    </row>
    <row r="11236" spans="1:8" x14ac:dyDescent="0.2">
      <c r="A11236" s="7" t="s">
        <v>31700</v>
      </c>
      <c r="B11236" s="12" t="s">
        <v>10</v>
      </c>
      <c r="D11236" s="1" t="s">
        <v>17984</v>
      </c>
      <c r="E11236" s="1" t="s">
        <v>1367</v>
      </c>
      <c r="F11236" s="1" t="s">
        <v>1368</v>
      </c>
      <c r="G11236" s="1" t="s">
        <v>1369</v>
      </c>
      <c r="H11236" s="2">
        <v>1295.5999999999999</v>
      </c>
    </row>
    <row r="11237" spans="1:8" x14ac:dyDescent="0.2">
      <c r="A11237" s="7" t="s">
        <v>31700</v>
      </c>
      <c r="B11237" s="12" t="s">
        <v>10</v>
      </c>
      <c r="D11237" s="1" t="s">
        <v>17984</v>
      </c>
      <c r="E11237" s="1" t="s">
        <v>25427</v>
      </c>
      <c r="F11237" s="1" t="s">
        <v>25428</v>
      </c>
      <c r="G11237" s="1" t="s">
        <v>25429</v>
      </c>
      <c r="H11237" s="2">
        <v>3505.92</v>
      </c>
    </row>
    <row r="11238" spans="1:8" x14ac:dyDescent="0.2">
      <c r="A11238" s="7" t="s">
        <v>31700</v>
      </c>
      <c r="B11238" s="12" t="s">
        <v>10</v>
      </c>
      <c r="D11238" s="1" t="s">
        <v>17984</v>
      </c>
      <c r="E11238" s="1" t="s">
        <v>25430</v>
      </c>
      <c r="F11238" s="1" t="s">
        <v>25431</v>
      </c>
      <c r="G11238" s="1" t="s">
        <v>25432</v>
      </c>
      <c r="H11238" s="2">
        <v>6218.88</v>
      </c>
    </row>
    <row r="11239" spans="1:8" x14ac:dyDescent="0.2">
      <c r="A11239" s="7" t="s">
        <v>31700</v>
      </c>
      <c r="B11239" s="12" t="s">
        <v>10</v>
      </c>
      <c r="D11239" s="1" t="s">
        <v>17984</v>
      </c>
      <c r="E11239" s="1" t="s">
        <v>948</v>
      </c>
      <c r="F11239" s="1" t="s">
        <v>949</v>
      </c>
      <c r="G11239" s="1" t="s">
        <v>950</v>
      </c>
      <c r="H11239" s="2">
        <v>7971.84</v>
      </c>
    </row>
    <row r="11240" spans="1:8" x14ac:dyDescent="0.2">
      <c r="A11240" s="7" t="s">
        <v>31700</v>
      </c>
      <c r="B11240" s="12" t="s">
        <v>10</v>
      </c>
      <c r="D11240" s="1" t="s">
        <v>17984</v>
      </c>
      <c r="E11240" s="1" t="s">
        <v>1143</v>
      </c>
      <c r="F11240" s="1" t="s">
        <v>1144</v>
      </c>
      <c r="G11240" s="1" t="s">
        <v>1145</v>
      </c>
      <c r="H11240" s="2">
        <v>5182.3999999999996</v>
      </c>
    </row>
    <row r="11241" spans="1:8" x14ac:dyDescent="0.2">
      <c r="A11241" s="7" t="s">
        <v>31700</v>
      </c>
      <c r="B11241" s="12" t="s">
        <v>10</v>
      </c>
      <c r="D11241" s="1" t="s">
        <v>17984</v>
      </c>
      <c r="E11241" s="1" t="s">
        <v>1026</v>
      </c>
      <c r="F11241" s="1" t="s">
        <v>1027</v>
      </c>
      <c r="G11241" s="1" t="s">
        <v>1028</v>
      </c>
      <c r="H11241" s="2">
        <v>5182.3999999999996</v>
      </c>
    </row>
    <row r="11242" spans="1:8" x14ac:dyDescent="0.2">
      <c r="A11242" s="7" t="s">
        <v>31700</v>
      </c>
      <c r="B11242" s="12" t="s">
        <v>10</v>
      </c>
      <c r="D11242" s="1" t="s">
        <v>17984</v>
      </c>
      <c r="E11242" s="1" t="s">
        <v>1044</v>
      </c>
      <c r="F11242" s="1" t="s">
        <v>1045</v>
      </c>
      <c r="G11242" s="1" t="s">
        <v>1046</v>
      </c>
      <c r="H11242" s="2">
        <v>5843.2</v>
      </c>
    </row>
    <row r="11243" spans="1:8" x14ac:dyDescent="0.2">
      <c r="A11243" s="7" t="s">
        <v>31700</v>
      </c>
      <c r="B11243" s="12" t="s">
        <v>10</v>
      </c>
      <c r="D11243" s="1" t="s">
        <v>17984</v>
      </c>
      <c r="E11243" s="1" t="s">
        <v>25433</v>
      </c>
      <c r="F11243" s="1" t="s">
        <v>25434</v>
      </c>
      <c r="G11243" s="1" t="s">
        <v>25435</v>
      </c>
      <c r="H11243" s="2">
        <v>1660.8</v>
      </c>
    </row>
    <row r="11244" spans="1:8" x14ac:dyDescent="0.2">
      <c r="A11244" s="7" t="s">
        <v>31700</v>
      </c>
      <c r="B11244" s="12" t="s">
        <v>10</v>
      </c>
      <c r="D11244" s="1" t="s">
        <v>17984</v>
      </c>
      <c r="E11244" s="1" t="s">
        <v>25436</v>
      </c>
      <c r="F11244" s="1" t="s">
        <v>25437</v>
      </c>
      <c r="G11244" s="1" t="s">
        <v>25438</v>
      </c>
      <c r="H11244" s="2">
        <v>5182.3999999999996</v>
      </c>
    </row>
    <row r="11245" spans="1:8" x14ac:dyDescent="0.2">
      <c r="A11245" s="7" t="s">
        <v>31700</v>
      </c>
      <c r="B11245" s="12" t="s">
        <v>10</v>
      </c>
      <c r="D11245" s="1" t="s">
        <v>17984</v>
      </c>
      <c r="E11245" s="1" t="s">
        <v>25439</v>
      </c>
      <c r="F11245" s="1" t="s">
        <v>25440</v>
      </c>
      <c r="G11245" s="1" t="s">
        <v>25441</v>
      </c>
      <c r="H11245" s="2">
        <v>1660.8</v>
      </c>
    </row>
    <row r="11246" spans="1:8" x14ac:dyDescent="0.2">
      <c r="A11246" s="7" t="s">
        <v>31700</v>
      </c>
      <c r="B11246" s="12" t="s">
        <v>10</v>
      </c>
      <c r="D11246" s="1" t="s">
        <v>17984</v>
      </c>
      <c r="E11246" s="1" t="s">
        <v>25442</v>
      </c>
      <c r="F11246" s="1" t="s">
        <v>25443</v>
      </c>
      <c r="G11246" s="1" t="s">
        <v>25444</v>
      </c>
      <c r="H11246" s="2">
        <v>2591.1999999999998</v>
      </c>
    </row>
    <row r="11247" spans="1:8" x14ac:dyDescent="0.2">
      <c r="A11247" s="7" t="s">
        <v>31700</v>
      </c>
      <c r="B11247" s="12" t="s">
        <v>10</v>
      </c>
      <c r="D11247" s="1" t="s">
        <v>17984</v>
      </c>
      <c r="E11247" s="1" t="s">
        <v>25445</v>
      </c>
      <c r="F11247" s="1" t="s">
        <v>25446</v>
      </c>
      <c r="G11247" s="1" t="s">
        <v>25447</v>
      </c>
      <c r="H11247" s="2">
        <v>6218.88</v>
      </c>
    </row>
    <row r="11248" spans="1:8" x14ac:dyDescent="0.2">
      <c r="A11248" s="7" t="s">
        <v>31700</v>
      </c>
      <c r="B11248" s="12" t="s">
        <v>10</v>
      </c>
      <c r="D11248" s="1" t="s">
        <v>17984</v>
      </c>
      <c r="E11248" s="1" t="s">
        <v>1370</v>
      </c>
      <c r="F11248" s="1" t="s">
        <v>1371</v>
      </c>
      <c r="G11248" s="1" t="s">
        <v>1372</v>
      </c>
      <c r="H11248" s="2">
        <v>1460.8</v>
      </c>
    </row>
    <row r="11249" spans="1:8" x14ac:dyDescent="0.2">
      <c r="A11249" s="7" t="s">
        <v>31700</v>
      </c>
      <c r="B11249" s="12" t="s">
        <v>10</v>
      </c>
      <c r="D11249" s="1" t="s">
        <v>17984</v>
      </c>
      <c r="E11249" s="1" t="s">
        <v>25448</v>
      </c>
      <c r="F11249" s="1" t="s">
        <v>25449</v>
      </c>
      <c r="G11249" s="1" t="s">
        <v>25450</v>
      </c>
      <c r="H11249" s="2">
        <v>3321.6</v>
      </c>
    </row>
    <row r="11250" spans="1:8" x14ac:dyDescent="0.2">
      <c r="A11250" s="7" t="s">
        <v>31700</v>
      </c>
      <c r="B11250" s="12" t="s">
        <v>10</v>
      </c>
      <c r="D11250" s="1" t="s">
        <v>17984</v>
      </c>
      <c r="E11250" s="1" t="s">
        <v>25451</v>
      </c>
      <c r="F11250" s="1" t="s">
        <v>25452</v>
      </c>
      <c r="G11250" s="1" t="s">
        <v>25453</v>
      </c>
      <c r="H11250" s="2">
        <v>7011.84</v>
      </c>
    </row>
    <row r="11251" spans="1:8" x14ac:dyDescent="0.2">
      <c r="A11251" s="7" t="s">
        <v>31700</v>
      </c>
      <c r="B11251" s="12" t="s">
        <v>10</v>
      </c>
      <c r="D11251" s="1" t="s">
        <v>17984</v>
      </c>
      <c r="E11251" s="1" t="s">
        <v>25454</v>
      </c>
      <c r="F11251" s="1" t="s">
        <v>25455</v>
      </c>
      <c r="G11251" s="1" t="s">
        <v>25456</v>
      </c>
      <c r="H11251" s="2">
        <v>7011.84</v>
      </c>
    </row>
    <row r="11252" spans="1:8" x14ac:dyDescent="0.2">
      <c r="A11252" s="7" t="s">
        <v>31700</v>
      </c>
      <c r="B11252" s="12" t="s">
        <v>10</v>
      </c>
      <c r="D11252" s="1" t="s">
        <v>17984</v>
      </c>
      <c r="E11252" s="1" t="s">
        <v>25457</v>
      </c>
      <c r="F11252" s="1" t="s">
        <v>25458</v>
      </c>
      <c r="G11252" s="1" t="s">
        <v>25459</v>
      </c>
      <c r="H11252" s="2">
        <v>3321.6</v>
      </c>
    </row>
    <row r="11253" spans="1:8" x14ac:dyDescent="0.2">
      <c r="A11253" s="7" t="s">
        <v>31700</v>
      </c>
      <c r="B11253" s="12" t="s">
        <v>10</v>
      </c>
      <c r="D11253" s="1" t="s">
        <v>17984</v>
      </c>
      <c r="E11253" s="1" t="s">
        <v>25460</v>
      </c>
      <c r="F11253" s="1" t="s">
        <v>25461</v>
      </c>
      <c r="G11253" s="1" t="s">
        <v>25462</v>
      </c>
      <c r="H11253" s="2">
        <v>1460.8</v>
      </c>
    </row>
    <row r="11254" spans="1:8" x14ac:dyDescent="0.2">
      <c r="A11254" s="7" t="s">
        <v>31700</v>
      </c>
      <c r="B11254" s="12" t="s">
        <v>10</v>
      </c>
      <c r="D11254" s="1" t="s">
        <v>17984</v>
      </c>
      <c r="E11254" s="1" t="s">
        <v>25463</v>
      </c>
      <c r="F11254" s="1" t="s">
        <v>25464</v>
      </c>
      <c r="G11254" s="1" t="s">
        <v>25465</v>
      </c>
      <c r="H11254" s="2">
        <v>2591.1999999999998</v>
      </c>
    </row>
    <row r="11255" spans="1:8" x14ac:dyDescent="0.2">
      <c r="A11255" s="7" t="s">
        <v>31700</v>
      </c>
      <c r="B11255" s="12" t="s">
        <v>10</v>
      </c>
      <c r="D11255" s="1" t="s">
        <v>17984</v>
      </c>
      <c r="E11255" s="1" t="s">
        <v>25466</v>
      </c>
      <c r="F11255" s="1" t="s">
        <v>25467</v>
      </c>
      <c r="G11255" s="1" t="s">
        <v>25468</v>
      </c>
      <c r="H11255" s="2">
        <v>1752.96</v>
      </c>
    </row>
    <row r="11256" spans="1:8" x14ac:dyDescent="0.2">
      <c r="A11256" s="7" t="s">
        <v>31700</v>
      </c>
      <c r="B11256" s="12" t="s">
        <v>10</v>
      </c>
      <c r="D11256" s="1" t="s">
        <v>17984</v>
      </c>
      <c r="E11256" s="1" t="s">
        <v>25469</v>
      </c>
      <c r="F11256" s="1" t="s">
        <v>25470</v>
      </c>
      <c r="G11256" s="1" t="s">
        <v>25471</v>
      </c>
      <c r="H11256" s="2">
        <v>1295.5999999999999</v>
      </c>
    </row>
    <row r="11257" spans="1:8" x14ac:dyDescent="0.2">
      <c r="A11257" s="7" t="s">
        <v>31700</v>
      </c>
      <c r="B11257" s="12" t="s">
        <v>10</v>
      </c>
      <c r="D11257" s="1" t="s">
        <v>17984</v>
      </c>
      <c r="E11257" s="1" t="s">
        <v>1101</v>
      </c>
      <c r="F11257" s="1" t="s">
        <v>1102</v>
      </c>
      <c r="G11257" s="1" t="s">
        <v>1103</v>
      </c>
      <c r="H11257" s="2">
        <v>1860.8</v>
      </c>
    </row>
    <row r="11258" spans="1:8" x14ac:dyDescent="0.2">
      <c r="A11258" s="7" t="s">
        <v>31700</v>
      </c>
      <c r="B11258" s="12" t="s">
        <v>10</v>
      </c>
      <c r="D11258" s="1" t="s">
        <v>17984</v>
      </c>
      <c r="E11258" s="1" t="s">
        <v>1029</v>
      </c>
      <c r="F11258" s="1" t="s">
        <v>1030</v>
      </c>
      <c r="G11258" s="1" t="s">
        <v>1031</v>
      </c>
      <c r="H11258" s="2">
        <v>1860.8</v>
      </c>
    </row>
    <row r="11259" spans="1:8" x14ac:dyDescent="0.2">
      <c r="A11259" s="7" t="s">
        <v>31700</v>
      </c>
      <c r="B11259" s="12" t="s">
        <v>10</v>
      </c>
      <c r="D11259" s="1" t="s">
        <v>17984</v>
      </c>
      <c r="E11259" s="1" t="s">
        <v>1373</v>
      </c>
      <c r="F11259" s="1" t="s">
        <v>1374</v>
      </c>
      <c r="G11259" s="1" t="s">
        <v>1375</v>
      </c>
      <c r="H11259" s="2">
        <v>3505.92</v>
      </c>
    </row>
    <row r="11260" spans="1:8" x14ac:dyDescent="0.2">
      <c r="A11260" s="7" t="s">
        <v>31700</v>
      </c>
      <c r="B11260" s="12" t="s">
        <v>10</v>
      </c>
      <c r="D11260" s="1" t="s">
        <v>17984</v>
      </c>
      <c r="E11260" s="1" t="s">
        <v>1056</v>
      </c>
      <c r="F11260" s="1" t="s">
        <v>1057</v>
      </c>
      <c r="G11260" s="1" t="s">
        <v>1058</v>
      </c>
      <c r="H11260" s="2">
        <v>22530</v>
      </c>
    </row>
    <row r="11261" spans="1:8" x14ac:dyDescent="0.2">
      <c r="A11261" s="7" t="s">
        <v>31700</v>
      </c>
      <c r="B11261" s="12" t="s">
        <v>10</v>
      </c>
      <c r="D11261" s="1" t="s">
        <v>17984</v>
      </c>
      <c r="E11261" s="1" t="s">
        <v>1274</v>
      </c>
      <c r="F11261" s="1" t="s">
        <v>1275</v>
      </c>
      <c r="G11261" s="1" t="s">
        <v>1276</v>
      </c>
      <c r="H11261" s="2">
        <v>7011.84</v>
      </c>
    </row>
    <row r="11262" spans="1:8" x14ac:dyDescent="0.2">
      <c r="A11262" s="7" t="s">
        <v>31700</v>
      </c>
      <c r="B11262" s="12" t="s">
        <v>10</v>
      </c>
      <c r="D11262" s="1" t="s">
        <v>17984</v>
      </c>
      <c r="E11262" s="1" t="s">
        <v>1080</v>
      </c>
      <c r="F11262" s="1" t="s">
        <v>1081</v>
      </c>
      <c r="G11262" s="1" t="s">
        <v>1082</v>
      </c>
      <c r="H11262" s="2">
        <v>6643.2</v>
      </c>
    </row>
    <row r="11263" spans="1:8" x14ac:dyDescent="0.2">
      <c r="A11263" s="7" t="s">
        <v>31700</v>
      </c>
      <c r="B11263" s="12" t="s">
        <v>10</v>
      </c>
      <c r="D11263" s="1" t="s">
        <v>17984</v>
      </c>
      <c r="E11263" s="1" t="s">
        <v>1164</v>
      </c>
      <c r="F11263" s="1" t="s">
        <v>1165</v>
      </c>
      <c r="G11263" s="1" t="s">
        <v>1166</v>
      </c>
      <c r="H11263" s="2">
        <v>3109.44</v>
      </c>
    </row>
    <row r="11264" spans="1:8" x14ac:dyDescent="0.2">
      <c r="A11264" s="7" t="s">
        <v>31700</v>
      </c>
      <c r="B11264" s="12" t="s">
        <v>10</v>
      </c>
      <c r="D11264" s="1" t="s">
        <v>17984</v>
      </c>
      <c r="E11264" s="1" t="s">
        <v>25472</v>
      </c>
      <c r="F11264" s="1" t="s">
        <v>25473</v>
      </c>
      <c r="G11264" s="1" t="s">
        <v>25474</v>
      </c>
      <c r="H11264" s="2">
        <v>7011.84</v>
      </c>
    </row>
    <row r="11265" spans="1:8" x14ac:dyDescent="0.2">
      <c r="A11265" s="7" t="s">
        <v>31700</v>
      </c>
      <c r="B11265" s="12" t="s">
        <v>10</v>
      </c>
      <c r="D11265" s="1" t="s">
        <v>17984</v>
      </c>
      <c r="E11265" s="1" t="s">
        <v>1176</v>
      </c>
      <c r="F11265" s="1" t="s">
        <v>1177</v>
      </c>
      <c r="G11265" s="1" t="s">
        <v>1178</v>
      </c>
      <c r="H11265" s="2">
        <v>3109.44</v>
      </c>
    </row>
    <row r="11266" spans="1:8" x14ac:dyDescent="0.2">
      <c r="A11266" s="7" t="s">
        <v>31700</v>
      </c>
      <c r="B11266" s="12" t="s">
        <v>10</v>
      </c>
      <c r="D11266" s="1" t="s">
        <v>17984</v>
      </c>
      <c r="E11266" s="1" t="s">
        <v>25475</v>
      </c>
      <c r="F11266" s="1" t="s">
        <v>25476</v>
      </c>
      <c r="G11266" s="1" t="s">
        <v>25477</v>
      </c>
      <c r="H11266" s="2">
        <v>3627.68</v>
      </c>
    </row>
    <row r="11267" spans="1:8" x14ac:dyDescent="0.2">
      <c r="A11267" s="7" t="s">
        <v>31700</v>
      </c>
      <c r="B11267" s="12" t="s">
        <v>10</v>
      </c>
      <c r="D11267" s="1" t="s">
        <v>17984</v>
      </c>
      <c r="E11267" s="1" t="s">
        <v>25478</v>
      </c>
      <c r="F11267" s="1" t="s">
        <v>25479</v>
      </c>
      <c r="G11267" s="1" t="s">
        <v>25480</v>
      </c>
      <c r="H11267" s="2">
        <v>7011.84</v>
      </c>
    </row>
    <row r="11268" spans="1:8" x14ac:dyDescent="0.2">
      <c r="A11268" s="7" t="s">
        <v>31700</v>
      </c>
      <c r="B11268" s="12" t="s">
        <v>10</v>
      </c>
      <c r="D11268" s="1" t="s">
        <v>17984</v>
      </c>
      <c r="E11268" s="1" t="s">
        <v>963</v>
      </c>
      <c r="F11268" s="1" t="s">
        <v>964</v>
      </c>
      <c r="G11268" s="1" t="s">
        <v>965</v>
      </c>
      <c r="H11268" s="2">
        <v>5843.2</v>
      </c>
    </row>
    <row r="11269" spans="1:8" x14ac:dyDescent="0.2">
      <c r="A11269" s="7" t="s">
        <v>31700</v>
      </c>
      <c r="B11269" s="12" t="s">
        <v>10</v>
      </c>
      <c r="D11269" s="1" t="s">
        <v>17984</v>
      </c>
      <c r="E11269" s="1" t="s">
        <v>1104</v>
      </c>
      <c r="F11269" s="1" t="s">
        <v>1105</v>
      </c>
      <c r="G11269" s="1" t="s">
        <v>1106</v>
      </c>
      <c r="H11269" s="2">
        <v>3286.7999999999997</v>
      </c>
    </row>
    <row r="11270" spans="1:8" x14ac:dyDescent="0.2">
      <c r="A11270" s="7" t="s">
        <v>31700</v>
      </c>
      <c r="B11270" s="12" t="s">
        <v>10</v>
      </c>
      <c r="D11270" s="1" t="s">
        <v>17984</v>
      </c>
      <c r="E11270" s="1" t="s">
        <v>1038</v>
      </c>
      <c r="F11270" s="1" t="s">
        <v>1039</v>
      </c>
      <c r="G11270" s="1" t="s">
        <v>1040</v>
      </c>
      <c r="H11270" s="2">
        <v>5843.2</v>
      </c>
    </row>
    <row r="11271" spans="1:8" x14ac:dyDescent="0.2">
      <c r="A11271" s="7" t="s">
        <v>31700</v>
      </c>
      <c r="B11271" s="12" t="s">
        <v>10</v>
      </c>
      <c r="D11271" s="1" t="s">
        <v>17984</v>
      </c>
      <c r="E11271" s="1" t="s">
        <v>1059</v>
      </c>
      <c r="F11271" s="1" t="s">
        <v>1060</v>
      </c>
      <c r="G11271" s="1" t="s">
        <v>1061</v>
      </c>
      <c r="H11271" s="2">
        <v>3505.92</v>
      </c>
    </row>
    <row r="11272" spans="1:8" x14ac:dyDescent="0.2">
      <c r="A11272" s="7" t="s">
        <v>31700</v>
      </c>
      <c r="B11272" s="12" t="s">
        <v>10</v>
      </c>
      <c r="D11272" s="1" t="s">
        <v>17984</v>
      </c>
      <c r="E11272" s="1" t="s">
        <v>25481</v>
      </c>
      <c r="F11272" s="1" t="s">
        <v>25482</v>
      </c>
      <c r="G11272" s="1" t="s">
        <v>25483</v>
      </c>
      <c r="H11272" s="2">
        <v>930.4</v>
      </c>
    </row>
    <row r="11273" spans="1:8" x14ac:dyDescent="0.2">
      <c r="A11273" s="7" t="s">
        <v>31700</v>
      </c>
      <c r="B11273" s="12" t="s">
        <v>10</v>
      </c>
      <c r="D11273" s="1" t="s">
        <v>17984</v>
      </c>
      <c r="E11273" s="1" t="s">
        <v>1376</v>
      </c>
      <c r="F11273" s="1" t="s">
        <v>1377</v>
      </c>
      <c r="G11273" s="1" t="s">
        <v>1378</v>
      </c>
      <c r="H11273" s="2">
        <v>5182.3999999999996</v>
      </c>
    </row>
    <row r="11274" spans="1:8" x14ac:dyDescent="0.2">
      <c r="A11274" s="7" t="s">
        <v>31700</v>
      </c>
      <c r="B11274" s="12" t="s">
        <v>10</v>
      </c>
      <c r="D11274" s="1" t="s">
        <v>17984</v>
      </c>
      <c r="E11274" s="1" t="s">
        <v>25484</v>
      </c>
      <c r="F11274" s="1" t="s">
        <v>25485</v>
      </c>
      <c r="G11274" s="1" t="s">
        <v>25486</v>
      </c>
      <c r="H11274" s="2">
        <v>3985.92</v>
      </c>
    </row>
    <row r="11275" spans="1:8" x14ac:dyDescent="0.2">
      <c r="A11275" s="7" t="s">
        <v>31700</v>
      </c>
      <c r="B11275" s="12" t="s">
        <v>10</v>
      </c>
      <c r="D11275" s="1" t="s">
        <v>17984</v>
      </c>
      <c r="E11275" s="1" t="s">
        <v>25487</v>
      </c>
      <c r="F11275" s="1" t="s">
        <v>25488</v>
      </c>
      <c r="G11275" s="1" t="s">
        <v>25489</v>
      </c>
      <c r="H11275" s="2">
        <v>5182.3999999999996</v>
      </c>
    </row>
    <row r="11276" spans="1:8" x14ac:dyDescent="0.2">
      <c r="A11276" s="7" t="s">
        <v>31700</v>
      </c>
      <c r="B11276" s="12" t="s">
        <v>10</v>
      </c>
      <c r="D11276" s="1" t="s">
        <v>17984</v>
      </c>
      <c r="E11276" s="1" t="s">
        <v>1041</v>
      </c>
      <c r="F11276" s="1" t="s">
        <v>1042</v>
      </c>
      <c r="G11276" s="1" t="s">
        <v>1043</v>
      </c>
      <c r="H11276" s="2">
        <v>1460.8</v>
      </c>
    </row>
    <row r="11277" spans="1:8" x14ac:dyDescent="0.2">
      <c r="A11277" s="7" t="s">
        <v>31700</v>
      </c>
      <c r="B11277" s="12" t="s">
        <v>10</v>
      </c>
      <c r="D11277" s="1" t="s">
        <v>17984</v>
      </c>
      <c r="E11277" s="1" t="s">
        <v>1131</v>
      </c>
      <c r="F11277" s="1" t="s">
        <v>1132</v>
      </c>
      <c r="G11277" s="1" t="s">
        <v>1133</v>
      </c>
      <c r="H11277" s="2">
        <v>1860.8</v>
      </c>
    </row>
    <row r="11278" spans="1:8" x14ac:dyDescent="0.2">
      <c r="A11278" s="7" t="s">
        <v>31700</v>
      </c>
      <c r="B11278" s="12" t="s">
        <v>10</v>
      </c>
      <c r="D11278" s="1" t="s">
        <v>17984</v>
      </c>
      <c r="E11278" s="1" t="s">
        <v>1235</v>
      </c>
      <c r="F11278" s="1" t="s">
        <v>1236</v>
      </c>
      <c r="G11278" s="1" t="s">
        <v>1237</v>
      </c>
      <c r="H11278" s="2">
        <v>6218.88</v>
      </c>
    </row>
    <row r="11279" spans="1:8" x14ac:dyDescent="0.2">
      <c r="A11279" s="7" t="s">
        <v>31700</v>
      </c>
      <c r="B11279" s="12" t="s">
        <v>10</v>
      </c>
      <c r="D11279" s="1" t="s">
        <v>17984</v>
      </c>
      <c r="E11279" s="1" t="s">
        <v>1155</v>
      </c>
      <c r="F11279" s="1" t="s">
        <v>1156</v>
      </c>
      <c r="G11279" s="1" t="s">
        <v>1157</v>
      </c>
      <c r="H11279" s="2">
        <v>5148.4800000000005</v>
      </c>
    </row>
    <row r="11280" spans="1:8" x14ac:dyDescent="0.2">
      <c r="A11280" s="7" t="s">
        <v>31700</v>
      </c>
      <c r="B11280" s="12" t="s">
        <v>10</v>
      </c>
      <c r="D11280" s="1" t="s">
        <v>17984</v>
      </c>
      <c r="E11280" s="1" t="s">
        <v>25490</v>
      </c>
      <c r="F11280" s="1" t="s">
        <v>25491</v>
      </c>
      <c r="G11280" s="1" t="s">
        <v>25492</v>
      </c>
      <c r="H11280" s="2">
        <v>7011.84</v>
      </c>
    </row>
    <row r="11281" spans="1:8" x14ac:dyDescent="0.2">
      <c r="A11281" s="7" t="s">
        <v>31700</v>
      </c>
      <c r="B11281" s="12" t="s">
        <v>10</v>
      </c>
      <c r="D11281" s="1" t="s">
        <v>17984</v>
      </c>
      <c r="E11281" s="1" t="s">
        <v>25493</v>
      </c>
      <c r="F11281" s="1" t="s">
        <v>25494</v>
      </c>
      <c r="G11281" s="1" t="s">
        <v>25495</v>
      </c>
      <c r="H11281" s="2">
        <v>5182.3999999999996</v>
      </c>
    </row>
    <row r="11282" spans="1:8" x14ac:dyDescent="0.2">
      <c r="A11282" s="7" t="s">
        <v>31700</v>
      </c>
      <c r="B11282" s="12" t="s">
        <v>10</v>
      </c>
      <c r="D11282" s="1" t="s">
        <v>17984</v>
      </c>
      <c r="E11282" s="1" t="s">
        <v>1032</v>
      </c>
      <c r="F11282" s="1" t="s">
        <v>1033</v>
      </c>
      <c r="G11282" s="1" t="s">
        <v>1034</v>
      </c>
      <c r="H11282" s="2">
        <v>7011.84</v>
      </c>
    </row>
    <row r="11283" spans="1:8" x14ac:dyDescent="0.2">
      <c r="A11283" s="7" t="s">
        <v>31700</v>
      </c>
      <c r="B11283" s="12" t="s">
        <v>10</v>
      </c>
      <c r="D11283" s="1" t="s">
        <v>17984</v>
      </c>
      <c r="E11283" s="1" t="s">
        <v>1200</v>
      </c>
      <c r="F11283" s="1" t="s">
        <v>1201</v>
      </c>
      <c r="G11283" s="1" t="s">
        <v>1202</v>
      </c>
      <c r="H11283" s="2">
        <v>5182.3999999999996</v>
      </c>
    </row>
    <row r="11284" spans="1:8" x14ac:dyDescent="0.2">
      <c r="A11284" s="7" t="s">
        <v>31700</v>
      </c>
      <c r="B11284" s="12" t="s">
        <v>10</v>
      </c>
      <c r="D11284" s="1" t="s">
        <v>17984</v>
      </c>
      <c r="E11284" s="1" t="s">
        <v>1110</v>
      </c>
      <c r="F11284" s="1" t="s">
        <v>1111</v>
      </c>
      <c r="G11284" s="1" t="s">
        <v>1112</v>
      </c>
      <c r="H11284" s="2">
        <v>1860.8</v>
      </c>
    </row>
    <row r="11285" spans="1:8" x14ac:dyDescent="0.2">
      <c r="A11285" s="7" t="s">
        <v>31700</v>
      </c>
      <c r="B11285" s="12" t="s">
        <v>10</v>
      </c>
      <c r="D11285" s="1" t="s">
        <v>17984</v>
      </c>
      <c r="E11285" s="1" t="s">
        <v>1238</v>
      </c>
      <c r="F11285" s="1" t="s">
        <v>1239</v>
      </c>
      <c r="G11285" s="1" t="s">
        <v>1240</v>
      </c>
      <c r="H11285" s="2">
        <v>45257.9</v>
      </c>
    </row>
    <row r="11286" spans="1:8" x14ac:dyDescent="0.2">
      <c r="A11286" s="7" t="s">
        <v>31700</v>
      </c>
      <c r="B11286" s="12" t="s">
        <v>10</v>
      </c>
      <c r="D11286" s="1" t="s">
        <v>17984</v>
      </c>
      <c r="E11286" s="1" t="s">
        <v>25496</v>
      </c>
      <c r="F11286" s="1" t="s">
        <v>25497</v>
      </c>
      <c r="G11286" s="1" t="s">
        <v>25498</v>
      </c>
      <c r="H11286" s="2">
        <v>2591.1999999999998</v>
      </c>
    </row>
    <row r="11287" spans="1:8" x14ac:dyDescent="0.2">
      <c r="A11287" s="7" t="s">
        <v>31700</v>
      </c>
      <c r="B11287" s="12" t="s">
        <v>10</v>
      </c>
      <c r="D11287" s="1" t="s">
        <v>17984</v>
      </c>
      <c r="E11287" s="1" t="s">
        <v>25499</v>
      </c>
      <c r="F11287" s="1" t="s">
        <v>25500</v>
      </c>
      <c r="G11287" s="1" t="s">
        <v>25501</v>
      </c>
      <c r="H11287" s="2">
        <v>2591.1999999999998</v>
      </c>
    </row>
    <row r="11288" spans="1:8" x14ac:dyDescent="0.2">
      <c r="A11288" s="7" t="s">
        <v>31700</v>
      </c>
      <c r="B11288" s="12" t="s">
        <v>10</v>
      </c>
      <c r="D11288" s="1" t="s">
        <v>17984</v>
      </c>
      <c r="E11288" s="1" t="s">
        <v>25502</v>
      </c>
      <c r="F11288" s="1" t="s">
        <v>25503</v>
      </c>
      <c r="G11288" s="1" t="s">
        <v>25504</v>
      </c>
      <c r="H11288" s="2">
        <v>2591.1999999999998</v>
      </c>
    </row>
    <row r="11289" spans="1:8" x14ac:dyDescent="0.2">
      <c r="A11289" s="7" t="s">
        <v>31700</v>
      </c>
      <c r="B11289" s="12" t="s">
        <v>10</v>
      </c>
      <c r="D11289" s="1" t="s">
        <v>17984</v>
      </c>
      <c r="E11289" s="1" t="s">
        <v>1244</v>
      </c>
      <c r="F11289" s="1" t="s">
        <v>1245</v>
      </c>
      <c r="G11289" s="1" t="s">
        <v>1246</v>
      </c>
      <c r="H11289" s="2">
        <v>7971.84</v>
      </c>
    </row>
    <row r="11290" spans="1:8" x14ac:dyDescent="0.2">
      <c r="A11290" s="7" t="s">
        <v>31700</v>
      </c>
      <c r="B11290" s="12" t="s">
        <v>10</v>
      </c>
      <c r="D11290" s="1" t="s">
        <v>17984</v>
      </c>
      <c r="E11290" s="1" t="s">
        <v>25505</v>
      </c>
      <c r="F11290" s="1" t="s">
        <v>25506</v>
      </c>
      <c r="G11290" s="1" t="s">
        <v>25507</v>
      </c>
      <c r="H11290" s="2">
        <v>2921.6</v>
      </c>
    </row>
    <row r="11291" spans="1:8" x14ac:dyDescent="0.2">
      <c r="A11291" s="7" t="s">
        <v>31700</v>
      </c>
      <c r="B11291" s="12" t="s">
        <v>10</v>
      </c>
      <c r="D11291" s="1" t="s">
        <v>17984</v>
      </c>
      <c r="E11291" s="1" t="s">
        <v>1062</v>
      </c>
      <c r="F11291" s="1" t="s">
        <v>1063</v>
      </c>
      <c r="G11291" s="1" t="s">
        <v>1064</v>
      </c>
      <c r="H11291" s="2">
        <v>1860.8</v>
      </c>
    </row>
    <row r="11292" spans="1:8" x14ac:dyDescent="0.2">
      <c r="A11292" s="7" t="s">
        <v>31700</v>
      </c>
      <c r="B11292" s="12" t="s">
        <v>10</v>
      </c>
      <c r="D11292" s="1" t="s">
        <v>17984</v>
      </c>
      <c r="E11292" s="1" t="s">
        <v>25508</v>
      </c>
      <c r="F11292" s="1" t="s">
        <v>25509</v>
      </c>
      <c r="G11292" s="1" t="s">
        <v>25510</v>
      </c>
      <c r="H11292" s="2">
        <v>2591.1999999999998</v>
      </c>
    </row>
    <row r="11293" spans="1:8" x14ac:dyDescent="0.2">
      <c r="A11293" s="7" t="s">
        <v>31700</v>
      </c>
      <c r="B11293" s="12" t="s">
        <v>10</v>
      </c>
      <c r="D11293" s="1" t="s">
        <v>17984</v>
      </c>
      <c r="E11293" s="1" t="s">
        <v>1179</v>
      </c>
      <c r="F11293" s="1" t="s">
        <v>1180</v>
      </c>
      <c r="G11293" s="1" t="s">
        <v>1181</v>
      </c>
      <c r="H11293" s="2">
        <v>1860.8</v>
      </c>
    </row>
    <row r="11294" spans="1:8" x14ac:dyDescent="0.2">
      <c r="A11294" s="7" t="s">
        <v>31700</v>
      </c>
      <c r="B11294" s="12" t="s">
        <v>10</v>
      </c>
      <c r="D11294" s="1" t="s">
        <v>17984</v>
      </c>
      <c r="E11294" s="1" t="s">
        <v>25511</v>
      </c>
      <c r="F11294" s="1" t="s">
        <v>25512</v>
      </c>
      <c r="G11294" s="1" t="s">
        <v>25513</v>
      </c>
      <c r="H11294" s="2">
        <v>13147.2</v>
      </c>
    </row>
    <row r="11295" spans="1:8" x14ac:dyDescent="0.2">
      <c r="A11295" s="7" t="s">
        <v>31700</v>
      </c>
      <c r="B11295" s="12" t="s">
        <v>10</v>
      </c>
      <c r="D11295" s="1" t="s">
        <v>17984</v>
      </c>
      <c r="E11295" s="1" t="s">
        <v>25514</v>
      </c>
      <c r="F11295" s="1" t="s">
        <v>25515</v>
      </c>
      <c r="G11295" s="1" t="s">
        <v>25516</v>
      </c>
      <c r="H11295" s="2">
        <v>5843.2</v>
      </c>
    </row>
    <row r="11296" spans="1:8" x14ac:dyDescent="0.2">
      <c r="A11296" s="7" t="s">
        <v>31700</v>
      </c>
      <c r="B11296" s="12" t="s">
        <v>10</v>
      </c>
      <c r="D11296" s="1" t="s">
        <v>17984</v>
      </c>
      <c r="E11296" s="1" t="s">
        <v>1116</v>
      </c>
      <c r="F11296" s="1" t="s">
        <v>1117</v>
      </c>
      <c r="G11296" s="1" t="s">
        <v>1118</v>
      </c>
      <c r="H11296" s="2">
        <v>3944.16</v>
      </c>
    </row>
    <row r="11297" spans="1:8" x14ac:dyDescent="0.2">
      <c r="A11297" s="7" t="s">
        <v>31700</v>
      </c>
      <c r="B11297" s="12" t="s">
        <v>10</v>
      </c>
      <c r="D11297" s="1" t="s">
        <v>17984</v>
      </c>
      <c r="E11297" s="1" t="s">
        <v>25517</v>
      </c>
      <c r="F11297" s="1" t="s">
        <v>25518</v>
      </c>
      <c r="G11297" s="1" t="s">
        <v>25519</v>
      </c>
      <c r="H11297" s="2">
        <v>1660.8</v>
      </c>
    </row>
    <row r="11298" spans="1:8" x14ac:dyDescent="0.2">
      <c r="A11298" s="7" t="s">
        <v>31700</v>
      </c>
      <c r="B11298" s="12" t="s">
        <v>10</v>
      </c>
      <c r="D11298" s="1" t="s">
        <v>17984</v>
      </c>
      <c r="E11298" s="1" t="s">
        <v>1107</v>
      </c>
      <c r="F11298" s="1" t="s">
        <v>1108</v>
      </c>
      <c r="G11298" s="1" t="s">
        <v>1109</v>
      </c>
      <c r="H11298" s="2">
        <v>3349.44</v>
      </c>
    </row>
    <row r="11299" spans="1:8" x14ac:dyDescent="0.2">
      <c r="A11299" s="7" t="s">
        <v>31700</v>
      </c>
      <c r="B11299" s="12" t="s">
        <v>10</v>
      </c>
      <c r="D11299" s="1" t="s">
        <v>17984</v>
      </c>
      <c r="E11299" s="1" t="s">
        <v>1241</v>
      </c>
      <c r="F11299" s="1" t="s">
        <v>1242</v>
      </c>
      <c r="G11299" s="1" t="s">
        <v>1243</v>
      </c>
      <c r="H11299" s="2">
        <v>7971.84</v>
      </c>
    </row>
    <row r="11300" spans="1:8" x14ac:dyDescent="0.2">
      <c r="A11300" s="7" t="s">
        <v>31700</v>
      </c>
      <c r="B11300" s="12" t="s">
        <v>10</v>
      </c>
      <c r="D11300" s="1" t="s">
        <v>17984</v>
      </c>
      <c r="E11300" s="1" t="s">
        <v>25520</v>
      </c>
      <c r="F11300" s="1" t="s">
        <v>25521</v>
      </c>
      <c r="G11300" s="1" t="s">
        <v>25522</v>
      </c>
      <c r="H11300" s="2">
        <v>7971.84</v>
      </c>
    </row>
    <row r="11301" spans="1:8" x14ac:dyDescent="0.2">
      <c r="A11301" s="7" t="s">
        <v>31700</v>
      </c>
      <c r="B11301" s="12" t="s">
        <v>10</v>
      </c>
      <c r="D11301" s="1" t="s">
        <v>17984</v>
      </c>
      <c r="E11301" s="1" t="s">
        <v>1167</v>
      </c>
      <c r="F11301" s="1" t="s">
        <v>1168</v>
      </c>
      <c r="G11301" s="1" t="s">
        <v>1169</v>
      </c>
      <c r="H11301" s="2">
        <v>3944.16</v>
      </c>
    </row>
    <row r="11302" spans="1:8" x14ac:dyDescent="0.2">
      <c r="A11302" s="7" t="s">
        <v>31700</v>
      </c>
      <c r="B11302" s="12" t="s">
        <v>10</v>
      </c>
      <c r="D11302" s="1" t="s">
        <v>17984</v>
      </c>
      <c r="E11302" s="1" t="s">
        <v>966</v>
      </c>
      <c r="F11302" s="1" t="s">
        <v>967</v>
      </c>
      <c r="G11302" s="1" t="s">
        <v>968</v>
      </c>
      <c r="H11302" s="2">
        <v>1860.8</v>
      </c>
    </row>
    <row r="11303" spans="1:8" x14ac:dyDescent="0.2">
      <c r="A11303" s="7" t="s">
        <v>31700</v>
      </c>
      <c r="B11303" s="12" t="s">
        <v>10</v>
      </c>
      <c r="D11303" s="1" t="s">
        <v>17984</v>
      </c>
      <c r="E11303" s="1" t="s">
        <v>25523</v>
      </c>
      <c r="F11303" s="1" t="s">
        <v>25524</v>
      </c>
      <c r="G11303" s="1" t="s">
        <v>25525</v>
      </c>
      <c r="H11303" s="2">
        <v>6643.2</v>
      </c>
    </row>
    <row r="11304" spans="1:8" x14ac:dyDescent="0.2">
      <c r="A11304" s="7" t="s">
        <v>31700</v>
      </c>
      <c r="B11304" s="12" t="s">
        <v>10</v>
      </c>
      <c r="D11304" s="1" t="s">
        <v>17984</v>
      </c>
      <c r="E11304" s="1" t="s">
        <v>25526</v>
      </c>
      <c r="F11304" s="1" t="s">
        <v>25527</v>
      </c>
      <c r="G11304" s="1" t="s">
        <v>25528</v>
      </c>
      <c r="H11304" s="2">
        <v>4052</v>
      </c>
    </row>
    <row r="11305" spans="1:8" x14ac:dyDescent="0.2">
      <c r="A11305" s="7" t="s">
        <v>31700</v>
      </c>
      <c r="B11305" s="12" t="s">
        <v>10</v>
      </c>
      <c r="D11305" s="1" t="s">
        <v>17984</v>
      </c>
      <c r="E11305" s="1" t="s">
        <v>25529</v>
      </c>
      <c r="F11305" s="1" t="s">
        <v>25530</v>
      </c>
      <c r="G11305" s="1" t="s">
        <v>25531</v>
      </c>
      <c r="H11305" s="2">
        <v>2591.1999999999998</v>
      </c>
    </row>
    <row r="11306" spans="1:8" x14ac:dyDescent="0.2">
      <c r="A11306" s="7" t="s">
        <v>31700</v>
      </c>
      <c r="B11306" s="12" t="s">
        <v>10</v>
      </c>
      <c r="D11306" s="1" t="s">
        <v>17984</v>
      </c>
      <c r="E11306" s="1" t="s">
        <v>25532</v>
      </c>
      <c r="F11306" s="1" t="s">
        <v>25533</v>
      </c>
      <c r="G11306" s="1" t="s">
        <v>25534</v>
      </c>
      <c r="H11306" s="2">
        <v>1660.8</v>
      </c>
    </row>
    <row r="11307" spans="1:8" x14ac:dyDescent="0.2">
      <c r="A11307" s="7" t="s">
        <v>31700</v>
      </c>
      <c r="B11307" s="12" t="s">
        <v>10</v>
      </c>
      <c r="D11307" s="1" t="s">
        <v>17984</v>
      </c>
      <c r="E11307" s="1" t="s">
        <v>25535</v>
      </c>
      <c r="F11307" s="1" t="s">
        <v>25536</v>
      </c>
      <c r="G11307" s="1" t="s">
        <v>25537</v>
      </c>
      <c r="H11307" s="2">
        <v>5843.2</v>
      </c>
    </row>
    <row r="11308" spans="1:8" x14ac:dyDescent="0.2">
      <c r="A11308" s="7" t="s">
        <v>31700</v>
      </c>
      <c r="B11308" s="12" t="s">
        <v>10</v>
      </c>
      <c r="D11308" s="1" t="s">
        <v>17984</v>
      </c>
      <c r="E11308" s="1" t="s">
        <v>1083</v>
      </c>
      <c r="F11308" s="1" t="s">
        <v>1084</v>
      </c>
      <c r="G11308" s="1" t="s">
        <v>1085</v>
      </c>
      <c r="H11308" s="2">
        <v>1860.8</v>
      </c>
    </row>
    <row r="11309" spans="1:8" x14ac:dyDescent="0.2">
      <c r="A11309" s="7" t="s">
        <v>31700</v>
      </c>
      <c r="B11309" s="12" t="s">
        <v>10</v>
      </c>
      <c r="D11309" s="1" t="s">
        <v>17984</v>
      </c>
      <c r="E11309" s="1" t="s">
        <v>1065</v>
      </c>
      <c r="F11309" s="1" t="s">
        <v>1066</v>
      </c>
      <c r="G11309" s="1" t="s">
        <v>1067</v>
      </c>
      <c r="H11309" s="2">
        <v>1860.8</v>
      </c>
    </row>
    <row r="11310" spans="1:8" x14ac:dyDescent="0.2">
      <c r="A11310" s="7" t="s">
        <v>31700</v>
      </c>
      <c r="B11310" s="12" t="s">
        <v>10</v>
      </c>
      <c r="D11310" s="1" t="s">
        <v>17984</v>
      </c>
      <c r="E11310" s="1" t="s">
        <v>25538</v>
      </c>
      <c r="F11310" s="1" t="s">
        <v>25539</v>
      </c>
      <c r="G11310" s="1" t="s">
        <v>25540</v>
      </c>
      <c r="H11310" s="2">
        <v>4052</v>
      </c>
    </row>
    <row r="11311" spans="1:8" x14ac:dyDescent="0.2">
      <c r="A11311" s="7" t="s">
        <v>31700</v>
      </c>
      <c r="B11311" s="12" t="s">
        <v>10</v>
      </c>
      <c r="D11311" s="1" t="s">
        <v>17984</v>
      </c>
      <c r="E11311" s="1" t="s">
        <v>1379</v>
      </c>
      <c r="F11311" s="1" t="s">
        <v>1380</v>
      </c>
      <c r="G11311" s="1" t="s">
        <v>1381</v>
      </c>
      <c r="H11311" s="2">
        <v>1860.8</v>
      </c>
    </row>
    <row r="11312" spans="1:8" x14ac:dyDescent="0.2">
      <c r="A11312" s="7" t="s">
        <v>31700</v>
      </c>
      <c r="B11312" s="12" t="s">
        <v>10</v>
      </c>
      <c r="D11312" s="1" t="s">
        <v>17984</v>
      </c>
      <c r="E11312" s="1" t="s">
        <v>1068</v>
      </c>
      <c r="F11312" s="1" t="s">
        <v>1069</v>
      </c>
      <c r="G11312" s="1" t="s">
        <v>1070</v>
      </c>
      <c r="H11312" s="2">
        <v>1860.8</v>
      </c>
    </row>
    <row r="11313" spans="1:8" x14ac:dyDescent="0.2">
      <c r="A11313" s="7" t="s">
        <v>31700</v>
      </c>
      <c r="B11313" s="12" t="s">
        <v>10</v>
      </c>
      <c r="D11313" s="1" t="s">
        <v>17984</v>
      </c>
      <c r="E11313" s="1" t="s">
        <v>25541</v>
      </c>
      <c r="F11313" s="1" t="s">
        <v>25542</v>
      </c>
      <c r="G11313" s="1" t="s">
        <v>25543</v>
      </c>
      <c r="H11313" s="2">
        <v>7971.84</v>
      </c>
    </row>
    <row r="11314" spans="1:8" x14ac:dyDescent="0.2">
      <c r="A11314" s="7" t="s">
        <v>31700</v>
      </c>
      <c r="B11314" s="12" t="s">
        <v>10</v>
      </c>
      <c r="D11314" s="1" t="s">
        <v>17984</v>
      </c>
      <c r="E11314" s="1" t="s">
        <v>1011</v>
      </c>
      <c r="F11314" s="1" t="s">
        <v>1012</v>
      </c>
      <c r="G11314" s="1" t="s">
        <v>1013</v>
      </c>
      <c r="H11314" s="2">
        <v>730.4</v>
      </c>
    </row>
    <row r="11315" spans="1:8" x14ac:dyDescent="0.2">
      <c r="A11315" s="7" t="s">
        <v>31700</v>
      </c>
      <c r="B11315" s="12" t="s">
        <v>10</v>
      </c>
      <c r="D11315" s="1" t="s">
        <v>17984</v>
      </c>
      <c r="E11315" s="1" t="s">
        <v>1047</v>
      </c>
      <c r="F11315" s="1" t="s">
        <v>1048</v>
      </c>
      <c r="G11315" s="1" t="s">
        <v>1049</v>
      </c>
      <c r="H11315" s="2">
        <v>7011.84</v>
      </c>
    </row>
    <row r="11316" spans="1:8" x14ac:dyDescent="0.2">
      <c r="A11316" s="7" t="s">
        <v>31700</v>
      </c>
      <c r="B11316" s="12" t="s">
        <v>10</v>
      </c>
      <c r="D11316" s="1" t="s">
        <v>17984</v>
      </c>
      <c r="E11316" s="1" t="s">
        <v>25544</v>
      </c>
      <c r="F11316" s="1" t="s">
        <v>25545</v>
      </c>
      <c r="G11316" s="1" t="s">
        <v>25546</v>
      </c>
      <c r="H11316" s="2">
        <v>7011.84</v>
      </c>
    </row>
    <row r="11317" spans="1:8" x14ac:dyDescent="0.2">
      <c r="A11317" s="7" t="s">
        <v>31700</v>
      </c>
      <c r="B11317" s="12" t="s">
        <v>10</v>
      </c>
      <c r="D11317" s="1" t="s">
        <v>17984</v>
      </c>
      <c r="E11317" s="1" t="s">
        <v>25547</v>
      </c>
      <c r="F11317" s="1" t="s">
        <v>25548</v>
      </c>
      <c r="G11317" s="1" t="s">
        <v>25549</v>
      </c>
      <c r="H11317" s="2">
        <v>2629.44</v>
      </c>
    </row>
    <row r="11318" spans="1:8" x14ac:dyDescent="0.2">
      <c r="A11318" s="7" t="s">
        <v>31700</v>
      </c>
      <c r="B11318" s="12" t="s">
        <v>10</v>
      </c>
      <c r="D11318" s="1" t="s">
        <v>17984</v>
      </c>
      <c r="E11318" s="1" t="s">
        <v>25550</v>
      </c>
      <c r="F11318" s="1" t="s">
        <v>25551</v>
      </c>
      <c r="G11318" s="1" t="s">
        <v>25552</v>
      </c>
      <c r="H11318" s="2">
        <v>3985.92</v>
      </c>
    </row>
    <row r="11319" spans="1:8" x14ac:dyDescent="0.2">
      <c r="A11319" s="7" t="s">
        <v>31700</v>
      </c>
      <c r="B11319" s="12" t="s">
        <v>10</v>
      </c>
      <c r="D11319" s="1" t="s">
        <v>17984</v>
      </c>
      <c r="E11319" s="1" t="s">
        <v>25553</v>
      </c>
      <c r="F11319" s="1" t="s">
        <v>25554</v>
      </c>
      <c r="G11319" s="1" t="s">
        <v>25555</v>
      </c>
      <c r="H11319" s="2">
        <v>1660.8</v>
      </c>
    </row>
    <row r="11320" spans="1:8" x14ac:dyDescent="0.2">
      <c r="A11320" s="7" t="s">
        <v>31700</v>
      </c>
      <c r="B11320" s="12" t="s">
        <v>10</v>
      </c>
      <c r="D11320" s="1" t="s">
        <v>17984</v>
      </c>
      <c r="E11320" s="1" t="s">
        <v>25556</v>
      </c>
      <c r="F11320" s="1" t="s">
        <v>25557</v>
      </c>
      <c r="G11320" s="1" t="s">
        <v>25558</v>
      </c>
      <c r="H11320" s="2">
        <v>2629.44</v>
      </c>
    </row>
    <row r="11321" spans="1:8" x14ac:dyDescent="0.2">
      <c r="A11321" s="7" t="s">
        <v>31700</v>
      </c>
      <c r="B11321" s="12" t="s">
        <v>10</v>
      </c>
      <c r="D11321" s="1" t="s">
        <v>17984</v>
      </c>
      <c r="E11321" s="1" t="s">
        <v>1008</v>
      </c>
      <c r="F11321" s="1" t="s">
        <v>1009</v>
      </c>
      <c r="G11321" s="1" t="s">
        <v>1010</v>
      </c>
      <c r="H11321" s="2">
        <v>1860.8</v>
      </c>
    </row>
    <row r="11322" spans="1:8" x14ac:dyDescent="0.2">
      <c r="A11322" s="7" t="s">
        <v>31700</v>
      </c>
      <c r="B11322" s="12" t="s">
        <v>10</v>
      </c>
      <c r="D11322" s="1" t="s">
        <v>17984</v>
      </c>
      <c r="E11322" s="1" t="s">
        <v>1182</v>
      </c>
      <c r="F11322" s="1" t="s">
        <v>1183</v>
      </c>
      <c r="G11322" s="1" t="s">
        <v>1184</v>
      </c>
      <c r="H11322" s="2">
        <v>1860.8</v>
      </c>
    </row>
    <row r="11323" spans="1:8" x14ac:dyDescent="0.2">
      <c r="A11323" s="7" t="s">
        <v>31700</v>
      </c>
      <c r="B11323" s="12" t="s">
        <v>10</v>
      </c>
      <c r="D11323" s="1" t="s">
        <v>17984</v>
      </c>
      <c r="E11323" s="1" t="s">
        <v>969</v>
      </c>
      <c r="F11323" s="1" t="s">
        <v>970</v>
      </c>
      <c r="G11323" s="1" t="s">
        <v>971</v>
      </c>
      <c r="H11323" s="2">
        <v>7888.3200000000006</v>
      </c>
    </row>
    <row r="11324" spans="1:8" x14ac:dyDescent="0.2">
      <c r="A11324" s="7" t="s">
        <v>31700</v>
      </c>
      <c r="B11324" s="12" t="s">
        <v>10</v>
      </c>
      <c r="D11324" s="1" t="s">
        <v>17984</v>
      </c>
      <c r="E11324" s="1" t="s">
        <v>1247</v>
      </c>
      <c r="F11324" s="1" t="s">
        <v>1248</v>
      </c>
      <c r="G11324" s="1" t="s">
        <v>1249</v>
      </c>
      <c r="H11324" s="2">
        <v>1860.8</v>
      </c>
    </row>
    <row r="11325" spans="1:8" x14ac:dyDescent="0.2">
      <c r="A11325" s="7" t="s">
        <v>31700</v>
      </c>
      <c r="B11325" s="12" t="s">
        <v>10</v>
      </c>
      <c r="D11325" s="1" t="s">
        <v>17984</v>
      </c>
      <c r="E11325" s="1" t="s">
        <v>25559</v>
      </c>
      <c r="F11325" s="1" t="s">
        <v>25560</v>
      </c>
      <c r="G11325" s="1" t="s">
        <v>25561</v>
      </c>
      <c r="H11325" s="2">
        <v>1660.8</v>
      </c>
    </row>
    <row r="11326" spans="1:8" x14ac:dyDescent="0.2">
      <c r="A11326" s="7" t="s">
        <v>31700</v>
      </c>
      <c r="B11326" s="12" t="s">
        <v>10</v>
      </c>
      <c r="D11326" s="1" t="s">
        <v>17984</v>
      </c>
      <c r="E11326" s="1" t="s">
        <v>25562</v>
      </c>
      <c r="F11326" s="1" t="s">
        <v>25563</v>
      </c>
      <c r="G11326" s="1" t="s">
        <v>25564</v>
      </c>
      <c r="H11326" s="2">
        <v>3886.7999999999997</v>
      </c>
    </row>
    <row r="11327" spans="1:8" x14ac:dyDescent="0.2">
      <c r="A11327" s="7" t="s">
        <v>31700</v>
      </c>
      <c r="B11327" s="12" t="s">
        <v>10</v>
      </c>
      <c r="D11327" s="1" t="s">
        <v>17984</v>
      </c>
      <c r="E11327" s="1" t="s">
        <v>999</v>
      </c>
      <c r="F11327" s="1" t="s">
        <v>1000</v>
      </c>
      <c r="G11327" s="1" t="s">
        <v>1001</v>
      </c>
      <c r="H11327" s="2">
        <v>3321.6</v>
      </c>
    </row>
    <row r="11328" spans="1:8" x14ac:dyDescent="0.2">
      <c r="A11328" s="7" t="s">
        <v>31700</v>
      </c>
      <c r="B11328" s="12" t="s">
        <v>10</v>
      </c>
      <c r="D11328" s="1" t="s">
        <v>17984</v>
      </c>
      <c r="E11328" s="1" t="s">
        <v>25565</v>
      </c>
      <c r="F11328" s="1" t="s">
        <v>25566</v>
      </c>
      <c r="G11328" s="1" t="s">
        <v>25567</v>
      </c>
      <c r="H11328" s="2">
        <v>5843.2</v>
      </c>
    </row>
    <row r="11329" spans="1:8" x14ac:dyDescent="0.2">
      <c r="A11329" s="7" t="s">
        <v>31700</v>
      </c>
      <c r="B11329" s="12" t="s">
        <v>10</v>
      </c>
      <c r="D11329" s="1" t="s">
        <v>17984</v>
      </c>
      <c r="E11329" s="1" t="s">
        <v>25568</v>
      </c>
      <c r="F11329" s="1" t="s">
        <v>25569</v>
      </c>
      <c r="G11329" s="1" t="s">
        <v>25570</v>
      </c>
      <c r="H11329" s="2">
        <v>7011.84</v>
      </c>
    </row>
    <row r="11330" spans="1:8" x14ac:dyDescent="0.2">
      <c r="A11330" s="7" t="s">
        <v>31700</v>
      </c>
      <c r="B11330" s="12" t="s">
        <v>10</v>
      </c>
      <c r="D11330" s="1" t="s">
        <v>17984</v>
      </c>
      <c r="E11330" s="1" t="s">
        <v>25571</v>
      </c>
      <c r="F11330" s="1" t="s">
        <v>25572</v>
      </c>
      <c r="G11330" s="1" t="s">
        <v>25573</v>
      </c>
      <c r="H11330" s="2">
        <v>2026</v>
      </c>
    </row>
    <row r="11331" spans="1:8" x14ac:dyDescent="0.2">
      <c r="A11331" s="7" t="s">
        <v>31700</v>
      </c>
      <c r="B11331" s="12" t="s">
        <v>10</v>
      </c>
      <c r="D11331" s="1" t="s">
        <v>17984</v>
      </c>
      <c r="E11331" s="1" t="s">
        <v>25574</v>
      </c>
      <c r="F11331" s="1" t="s">
        <v>25575</v>
      </c>
      <c r="G11331" s="1" t="s">
        <v>25576</v>
      </c>
      <c r="H11331" s="2">
        <v>3109.44</v>
      </c>
    </row>
    <row r="11332" spans="1:8" x14ac:dyDescent="0.2">
      <c r="A11332" s="7" t="s">
        <v>31700</v>
      </c>
      <c r="B11332" s="12" t="s">
        <v>10</v>
      </c>
      <c r="D11332" s="1" t="s">
        <v>17984</v>
      </c>
      <c r="E11332" s="1" t="s">
        <v>972</v>
      </c>
      <c r="F11332" s="1" t="s">
        <v>973</v>
      </c>
      <c r="G11332" s="1" t="s">
        <v>974</v>
      </c>
      <c r="H11332" s="2">
        <v>2591.1999999999998</v>
      </c>
    </row>
    <row r="11333" spans="1:8" x14ac:dyDescent="0.2">
      <c r="A11333" s="7" t="s">
        <v>31700</v>
      </c>
      <c r="B11333" s="12" t="s">
        <v>10</v>
      </c>
      <c r="D11333" s="1" t="s">
        <v>17984</v>
      </c>
      <c r="E11333" s="1" t="s">
        <v>25577</v>
      </c>
      <c r="F11333" s="1" t="s">
        <v>25578</v>
      </c>
      <c r="G11333" s="1" t="s">
        <v>25579</v>
      </c>
      <c r="H11333" s="2">
        <v>1752.96</v>
      </c>
    </row>
    <row r="11334" spans="1:8" x14ac:dyDescent="0.2">
      <c r="A11334" s="7" t="s">
        <v>31700</v>
      </c>
      <c r="B11334" s="12" t="s">
        <v>10</v>
      </c>
      <c r="D11334" s="1" t="s">
        <v>17984</v>
      </c>
      <c r="E11334" s="1" t="s">
        <v>1086</v>
      </c>
      <c r="F11334" s="1" t="s">
        <v>1087</v>
      </c>
      <c r="G11334" s="1" t="s">
        <v>1088</v>
      </c>
      <c r="H11334" s="2">
        <v>62814.330000000009</v>
      </c>
    </row>
    <row r="11335" spans="1:8" x14ac:dyDescent="0.2">
      <c r="A11335" s="7" t="s">
        <v>31700</v>
      </c>
      <c r="B11335" s="12" t="s">
        <v>10</v>
      </c>
      <c r="D11335" s="1" t="s">
        <v>17984</v>
      </c>
      <c r="E11335" s="1" t="s">
        <v>25580</v>
      </c>
      <c r="F11335" s="1" t="s">
        <v>25581</v>
      </c>
      <c r="G11335" s="1" t="s">
        <v>25582</v>
      </c>
      <c r="H11335" s="2">
        <v>5182.3999999999996</v>
      </c>
    </row>
    <row r="11336" spans="1:8" x14ac:dyDescent="0.2">
      <c r="A11336" s="7" t="s">
        <v>31700</v>
      </c>
      <c r="B11336" s="12" t="s">
        <v>10</v>
      </c>
      <c r="D11336" s="1" t="s">
        <v>17984</v>
      </c>
      <c r="E11336" s="1" t="s">
        <v>25583</v>
      </c>
      <c r="F11336" s="1" t="s">
        <v>25584</v>
      </c>
      <c r="G11336" s="1" t="s">
        <v>25585</v>
      </c>
      <c r="H11336" s="2">
        <v>6643.2</v>
      </c>
    </row>
    <row r="11337" spans="1:8" x14ac:dyDescent="0.2">
      <c r="A11337" s="7" t="s">
        <v>31700</v>
      </c>
      <c r="B11337" s="12" t="s">
        <v>10</v>
      </c>
      <c r="D11337" s="1" t="s">
        <v>17984</v>
      </c>
      <c r="E11337" s="1" t="s">
        <v>25586</v>
      </c>
      <c r="F11337" s="1" t="s">
        <v>25587</v>
      </c>
      <c r="G11337" s="1" t="s">
        <v>25588</v>
      </c>
      <c r="H11337" s="2">
        <v>7971.84</v>
      </c>
    </row>
    <row r="11338" spans="1:8" x14ac:dyDescent="0.2">
      <c r="A11338" s="7" t="s">
        <v>31700</v>
      </c>
      <c r="B11338" s="12" t="s">
        <v>10</v>
      </c>
      <c r="D11338" s="1" t="s">
        <v>17984</v>
      </c>
      <c r="E11338" s="1" t="s">
        <v>25589</v>
      </c>
      <c r="F11338" s="1" t="s">
        <v>25590</v>
      </c>
      <c r="G11338" s="1" t="s">
        <v>25591</v>
      </c>
      <c r="H11338" s="2">
        <v>1660.8</v>
      </c>
    </row>
    <row r="11339" spans="1:8" x14ac:dyDescent="0.2">
      <c r="A11339" s="7" t="s">
        <v>31700</v>
      </c>
      <c r="B11339" s="12" t="s">
        <v>10</v>
      </c>
      <c r="D11339" s="1" t="s">
        <v>17984</v>
      </c>
      <c r="E11339" s="1" t="s">
        <v>25592</v>
      </c>
      <c r="F11339" s="1" t="s">
        <v>25593</v>
      </c>
      <c r="G11339" s="1" t="s">
        <v>25594</v>
      </c>
      <c r="H11339" s="2">
        <v>2921.6</v>
      </c>
    </row>
    <row r="11340" spans="1:8" x14ac:dyDescent="0.2">
      <c r="A11340" s="7" t="s">
        <v>31700</v>
      </c>
      <c r="B11340" s="12" t="s">
        <v>10</v>
      </c>
      <c r="D11340" s="1" t="s">
        <v>17984</v>
      </c>
      <c r="E11340" s="1" t="s">
        <v>25595</v>
      </c>
      <c r="F11340" s="1" t="s">
        <v>25596</v>
      </c>
      <c r="G11340" s="1" t="s">
        <v>25597</v>
      </c>
      <c r="H11340" s="2">
        <v>5843.2</v>
      </c>
    </row>
    <row r="11341" spans="1:8" x14ac:dyDescent="0.2">
      <c r="A11341" s="7" t="s">
        <v>31700</v>
      </c>
      <c r="B11341" s="12" t="s">
        <v>10</v>
      </c>
      <c r="D11341" s="1" t="s">
        <v>17984</v>
      </c>
      <c r="E11341" s="1" t="s">
        <v>1388</v>
      </c>
      <c r="F11341" s="1" t="s">
        <v>1389</v>
      </c>
      <c r="G11341" s="1" t="s">
        <v>1390</v>
      </c>
      <c r="H11341" s="2">
        <v>2629.44</v>
      </c>
    </row>
    <row r="11342" spans="1:8" x14ac:dyDescent="0.2">
      <c r="A11342" s="7" t="s">
        <v>31700</v>
      </c>
      <c r="B11342" s="12" t="s">
        <v>10</v>
      </c>
      <c r="D11342" s="1" t="s">
        <v>17984</v>
      </c>
      <c r="E11342" s="1" t="s">
        <v>1283</v>
      </c>
      <c r="F11342" s="1" t="s">
        <v>1284</v>
      </c>
      <c r="G11342" s="1" t="s">
        <v>1285</v>
      </c>
      <c r="H11342" s="2">
        <v>930.4</v>
      </c>
    </row>
    <row r="11343" spans="1:8" x14ac:dyDescent="0.2">
      <c r="A11343" s="7" t="s">
        <v>31700</v>
      </c>
      <c r="B11343" s="12" t="s">
        <v>10</v>
      </c>
      <c r="D11343" s="1" t="s">
        <v>17984</v>
      </c>
      <c r="E11343" s="1" t="s">
        <v>25598</v>
      </c>
      <c r="F11343" s="1" t="s">
        <v>25599</v>
      </c>
      <c r="G11343" s="1" t="s">
        <v>25600</v>
      </c>
      <c r="H11343" s="2">
        <v>2629.44</v>
      </c>
    </row>
    <row r="11344" spans="1:8" x14ac:dyDescent="0.2">
      <c r="A11344" s="7" t="s">
        <v>31700</v>
      </c>
      <c r="B11344" s="12" t="s">
        <v>10</v>
      </c>
      <c r="D11344" s="1" t="s">
        <v>17984</v>
      </c>
      <c r="E11344" s="1" t="s">
        <v>1185</v>
      </c>
      <c r="F11344" s="1" t="s">
        <v>1186</v>
      </c>
      <c r="G11344" s="1" t="s">
        <v>1187</v>
      </c>
      <c r="H11344" s="2">
        <v>1860.8</v>
      </c>
    </row>
    <row r="11345" spans="1:8" x14ac:dyDescent="0.2">
      <c r="A11345" s="7" t="s">
        <v>31700</v>
      </c>
      <c r="B11345" s="12" t="s">
        <v>10</v>
      </c>
      <c r="D11345" s="1" t="s">
        <v>17984</v>
      </c>
      <c r="E11345" s="1" t="s">
        <v>25601</v>
      </c>
      <c r="F11345" s="1" t="s">
        <v>25602</v>
      </c>
      <c r="G11345" s="1" t="s">
        <v>25603</v>
      </c>
      <c r="H11345" s="2">
        <v>3985.92</v>
      </c>
    </row>
    <row r="11346" spans="1:8" x14ac:dyDescent="0.2">
      <c r="A11346" s="7" t="s">
        <v>31700</v>
      </c>
      <c r="B11346" s="12" t="s">
        <v>10</v>
      </c>
      <c r="D11346" s="1" t="s">
        <v>17984</v>
      </c>
      <c r="E11346" s="1" t="s">
        <v>1194</v>
      </c>
      <c r="F11346" s="1" t="s">
        <v>1195</v>
      </c>
      <c r="G11346" s="1" t="s">
        <v>1196</v>
      </c>
      <c r="H11346" s="2">
        <v>1860.8</v>
      </c>
    </row>
    <row r="11347" spans="1:8" x14ac:dyDescent="0.2">
      <c r="A11347" s="7" t="s">
        <v>31700</v>
      </c>
      <c r="B11347" s="12" t="s">
        <v>10</v>
      </c>
      <c r="D11347" s="1" t="s">
        <v>17984</v>
      </c>
      <c r="E11347" s="1" t="s">
        <v>25604</v>
      </c>
      <c r="F11347" s="1" t="s">
        <v>25605</v>
      </c>
      <c r="G11347" s="1" t="s">
        <v>25606</v>
      </c>
      <c r="H11347" s="2">
        <v>7011.84</v>
      </c>
    </row>
    <row r="11348" spans="1:8" x14ac:dyDescent="0.2">
      <c r="A11348" s="7" t="s">
        <v>31700</v>
      </c>
      <c r="B11348" s="12" t="s">
        <v>10</v>
      </c>
      <c r="D11348" s="1" t="s">
        <v>17984</v>
      </c>
      <c r="E11348" s="1" t="s">
        <v>1188</v>
      </c>
      <c r="F11348" s="1" t="s">
        <v>1189</v>
      </c>
      <c r="G11348" s="1" t="s">
        <v>1190</v>
      </c>
      <c r="H11348" s="2">
        <v>1860.8</v>
      </c>
    </row>
    <row r="11349" spans="1:8" x14ac:dyDescent="0.2">
      <c r="A11349" s="7" t="s">
        <v>31700</v>
      </c>
      <c r="B11349" s="12" t="s">
        <v>10</v>
      </c>
      <c r="D11349" s="1" t="s">
        <v>17984</v>
      </c>
      <c r="E11349" s="1" t="s">
        <v>25607</v>
      </c>
      <c r="F11349" s="1" t="s">
        <v>25608</v>
      </c>
      <c r="G11349" s="1" t="s">
        <v>25609</v>
      </c>
      <c r="H11349" s="2">
        <v>5182.3999999999996</v>
      </c>
    </row>
    <row r="11350" spans="1:8" x14ac:dyDescent="0.2">
      <c r="A11350" s="7" t="s">
        <v>31700</v>
      </c>
      <c r="B11350" s="12" t="s">
        <v>10</v>
      </c>
      <c r="D11350" s="1" t="s">
        <v>17984</v>
      </c>
      <c r="E11350" s="1" t="s">
        <v>1277</v>
      </c>
      <c r="F11350" s="1" t="s">
        <v>1278</v>
      </c>
      <c r="G11350" s="1" t="s">
        <v>1279</v>
      </c>
      <c r="H11350" s="2">
        <v>5843.2</v>
      </c>
    </row>
    <row r="11351" spans="1:8" x14ac:dyDescent="0.2">
      <c r="A11351" s="7" t="s">
        <v>31700</v>
      </c>
      <c r="B11351" s="12" t="s">
        <v>10</v>
      </c>
      <c r="D11351" s="1" t="s">
        <v>17984</v>
      </c>
      <c r="E11351" s="1" t="s">
        <v>987</v>
      </c>
      <c r="F11351" s="1" t="s">
        <v>988</v>
      </c>
      <c r="G11351" s="1" t="s">
        <v>989</v>
      </c>
      <c r="H11351" s="2">
        <v>2921.6</v>
      </c>
    </row>
    <row r="11352" spans="1:8" x14ac:dyDescent="0.2">
      <c r="A11352" s="7" t="s">
        <v>31700</v>
      </c>
      <c r="B11352" s="12" t="s">
        <v>10</v>
      </c>
      <c r="D11352" s="1" t="s">
        <v>17984</v>
      </c>
      <c r="E11352" s="1" t="s">
        <v>25610</v>
      </c>
      <c r="F11352" s="1" t="s">
        <v>25611</v>
      </c>
      <c r="G11352" s="1" t="s">
        <v>25612</v>
      </c>
      <c r="H11352" s="2">
        <v>4052</v>
      </c>
    </row>
    <row r="11353" spans="1:8" x14ac:dyDescent="0.2">
      <c r="A11353" s="7" t="s">
        <v>31700</v>
      </c>
      <c r="B11353" s="12" t="s">
        <v>10</v>
      </c>
      <c r="D11353" s="1" t="s">
        <v>17984</v>
      </c>
      <c r="E11353" s="1" t="s">
        <v>975</v>
      </c>
      <c r="F11353" s="1" t="s">
        <v>976</v>
      </c>
      <c r="G11353" s="1" t="s">
        <v>977</v>
      </c>
      <c r="H11353" s="2">
        <v>7971.84</v>
      </c>
    </row>
    <row r="11354" spans="1:8" x14ac:dyDescent="0.2">
      <c r="A11354" s="7" t="s">
        <v>31700</v>
      </c>
      <c r="B11354" s="12" t="s">
        <v>10</v>
      </c>
      <c r="D11354" s="1" t="s">
        <v>17984</v>
      </c>
      <c r="E11354" s="1" t="s">
        <v>1002</v>
      </c>
      <c r="F11354" s="1" t="s">
        <v>1003</v>
      </c>
      <c r="G11354" s="1" t="s">
        <v>1004</v>
      </c>
      <c r="H11354" s="2">
        <v>1860.8</v>
      </c>
    </row>
    <row r="11355" spans="1:8" x14ac:dyDescent="0.2">
      <c r="A11355" s="7" t="s">
        <v>31700</v>
      </c>
      <c r="B11355" s="12" t="s">
        <v>10</v>
      </c>
      <c r="D11355" s="1" t="s">
        <v>17984</v>
      </c>
      <c r="E11355" s="1" t="s">
        <v>25613</v>
      </c>
      <c r="F11355" s="1" t="s">
        <v>25614</v>
      </c>
      <c r="G11355" s="1" t="s">
        <v>25615</v>
      </c>
      <c r="H11355" s="2">
        <v>2921.6</v>
      </c>
    </row>
    <row r="11356" spans="1:8" x14ac:dyDescent="0.2">
      <c r="A11356" s="7" t="s">
        <v>31700</v>
      </c>
      <c r="B11356" s="12" t="s">
        <v>10</v>
      </c>
      <c r="D11356" s="1" t="s">
        <v>17984</v>
      </c>
      <c r="E11356" s="1" t="s">
        <v>25616</v>
      </c>
      <c r="F11356" s="1" t="s">
        <v>25617</v>
      </c>
      <c r="G11356" s="1" t="s">
        <v>25618</v>
      </c>
      <c r="H11356" s="2">
        <v>6643.2</v>
      </c>
    </row>
    <row r="11357" spans="1:8" x14ac:dyDescent="0.2">
      <c r="A11357" s="7" t="s">
        <v>31700</v>
      </c>
      <c r="B11357" s="12" t="s">
        <v>10</v>
      </c>
      <c r="D11357" s="1" t="s">
        <v>17984</v>
      </c>
      <c r="E11357" s="1" t="s">
        <v>1385</v>
      </c>
      <c r="F11357" s="1" t="s">
        <v>1386</v>
      </c>
      <c r="G11357" s="1" t="s">
        <v>1387</v>
      </c>
      <c r="H11357" s="2">
        <v>1860.8</v>
      </c>
    </row>
    <row r="11358" spans="1:8" x14ac:dyDescent="0.2">
      <c r="A11358" s="7" t="s">
        <v>31700</v>
      </c>
      <c r="B11358" s="12" t="s">
        <v>10</v>
      </c>
      <c r="D11358" s="1" t="s">
        <v>17984</v>
      </c>
      <c r="E11358" s="1" t="s">
        <v>25619</v>
      </c>
      <c r="F11358" s="1" t="s">
        <v>25620</v>
      </c>
      <c r="G11358" s="1" t="s">
        <v>25621</v>
      </c>
      <c r="H11358" s="2">
        <v>3321.6</v>
      </c>
    </row>
    <row r="11359" spans="1:8" x14ac:dyDescent="0.2">
      <c r="A11359" s="7" t="s">
        <v>31700</v>
      </c>
      <c r="B11359" s="12" t="s">
        <v>10</v>
      </c>
      <c r="D11359" s="1" t="s">
        <v>17984</v>
      </c>
      <c r="E11359" s="1" t="s">
        <v>25622</v>
      </c>
      <c r="F11359" s="1" t="s">
        <v>25623</v>
      </c>
      <c r="G11359" s="1" t="s">
        <v>25624</v>
      </c>
      <c r="H11359" s="2">
        <v>2629.44</v>
      </c>
    </row>
    <row r="11360" spans="1:8" x14ac:dyDescent="0.2">
      <c r="A11360" s="7" t="s">
        <v>31700</v>
      </c>
      <c r="B11360" s="12" t="s">
        <v>10</v>
      </c>
      <c r="D11360" s="1" t="s">
        <v>17984</v>
      </c>
      <c r="E11360" s="1" t="s">
        <v>25625</v>
      </c>
      <c r="F11360" s="1" t="s">
        <v>25626</v>
      </c>
      <c r="G11360" s="1" t="s">
        <v>25627</v>
      </c>
      <c r="H11360" s="2">
        <v>1295.5999999999999</v>
      </c>
    </row>
    <row r="11361" spans="1:8" x14ac:dyDescent="0.2">
      <c r="A11361" s="7" t="s">
        <v>31700</v>
      </c>
      <c r="B11361" s="12" t="s">
        <v>10</v>
      </c>
      <c r="D11361" s="1" t="s">
        <v>17984</v>
      </c>
      <c r="E11361" s="1" t="s">
        <v>1122</v>
      </c>
      <c r="F11361" s="1" t="s">
        <v>1123</v>
      </c>
      <c r="G11361" s="1" t="s">
        <v>1124</v>
      </c>
      <c r="H11361" s="2">
        <v>1860.8</v>
      </c>
    </row>
    <row r="11362" spans="1:8" x14ac:dyDescent="0.2">
      <c r="A11362" s="7" t="s">
        <v>31700</v>
      </c>
      <c r="B11362" s="12" t="s">
        <v>10</v>
      </c>
      <c r="D11362" s="1" t="s">
        <v>17984</v>
      </c>
      <c r="E11362" s="1" t="s">
        <v>1050</v>
      </c>
      <c r="F11362" s="1" t="s">
        <v>1051</v>
      </c>
      <c r="G11362" s="1" t="s">
        <v>1052</v>
      </c>
      <c r="H11362" s="2">
        <v>2629.44</v>
      </c>
    </row>
    <row r="11363" spans="1:8" x14ac:dyDescent="0.2">
      <c r="A11363" s="7" t="s">
        <v>31700</v>
      </c>
      <c r="B11363" s="12" t="s">
        <v>10</v>
      </c>
      <c r="D11363" s="1" t="s">
        <v>17984</v>
      </c>
      <c r="E11363" s="1" t="s">
        <v>1191</v>
      </c>
      <c r="F11363" s="1" t="s">
        <v>1192</v>
      </c>
      <c r="G11363" s="1" t="s">
        <v>1193</v>
      </c>
      <c r="H11363" s="2">
        <v>1860.8</v>
      </c>
    </row>
    <row r="11364" spans="1:8" x14ac:dyDescent="0.2">
      <c r="A11364" s="7" t="s">
        <v>31700</v>
      </c>
      <c r="B11364" s="12" t="s">
        <v>10</v>
      </c>
      <c r="D11364" s="1" t="s">
        <v>17984</v>
      </c>
      <c r="E11364" s="1" t="s">
        <v>1170</v>
      </c>
      <c r="F11364" s="1" t="s">
        <v>1171</v>
      </c>
      <c r="G11364" s="1" t="s">
        <v>1172</v>
      </c>
      <c r="H11364" s="2">
        <v>7011.84</v>
      </c>
    </row>
    <row r="11365" spans="1:8" x14ac:dyDescent="0.2">
      <c r="A11365" s="7" t="s">
        <v>31700</v>
      </c>
      <c r="B11365" s="12" t="s">
        <v>10</v>
      </c>
      <c r="D11365" s="1" t="s">
        <v>17984</v>
      </c>
      <c r="E11365" s="1" t="s">
        <v>25628</v>
      </c>
      <c r="F11365" s="1" t="s">
        <v>25629</v>
      </c>
      <c r="G11365" s="1" t="s">
        <v>25630</v>
      </c>
      <c r="H11365" s="2">
        <v>1460.8</v>
      </c>
    </row>
    <row r="11366" spans="1:8" x14ac:dyDescent="0.2">
      <c r="A11366" s="7" t="s">
        <v>31700</v>
      </c>
      <c r="B11366" s="12" t="s">
        <v>10</v>
      </c>
      <c r="D11366" s="1" t="s">
        <v>17984</v>
      </c>
      <c r="E11366" s="1" t="s">
        <v>25631</v>
      </c>
      <c r="F11366" s="1" t="s">
        <v>25632</v>
      </c>
      <c r="G11366" s="1" t="s">
        <v>25633</v>
      </c>
      <c r="H11366" s="2">
        <v>1752.96</v>
      </c>
    </row>
    <row r="11367" spans="1:8" x14ac:dyDescent="0.2">
      <c r="A11367" s="7" t="s">
        <v>31700</v>
      </c>
      <c r="B11367" s="12" t="s">
        <v>10</v>
      </c>
      <c r="D11367" s="1" t="s">
        <v>17984</v>
      </c>
      <c r="E11367" s="1" t="s">
        <v>1250</v>
      </c>
      <c r="F11367" s="1" t="s">
        <v>1251</v>
      </c>
      <c r="G11367" s="1" t="s">
        <v>1252</v>
      </c>
      <c r="H11367" s="2">
        <v>7971.84</v>
      </c>
    </row>
    <row r="11368" spans="1:8" x14ac:dyDescent="0.2">
      <c r="A11368" s="7" t="s">
        <v>31700</v>
      </c>
      <c r="B11368" s="12" t="s">
        <v>10</v>
      </c>
      <c r="D11368" s="1" t="s">
        <v>17984</v>
      </c>
      <c r="E11368" s="1" t="s">
        <v>1053</v>
      </c>
      <c r="F11368" s="1" t="s">
        <v>1054</v>
      </c>
      <c r="G11368" s="1" t="s">
        <v>1055</v>
      </c>
      <c r="H11368" s="2">
        <v>2191.1999999999998</v>
      </c>
    </row>
    <row r="11369" spans="1:8" x14ac:dyDescent="0.2">
      <c r="A11369" s="7" t="s">
        <v>31700</v>
      </c>
      <c r="B11369" s="12" t="s">
        <v>10</v>
      </c>
      <c r="D11369" s="1" t="s">
        <v>17984</v>
      </c>
      <c r="E11369" s="1" t="s">
        <v>25634</v>
      </c>
      <c r="F11369" s="1" t="s">
        <v>25635</v>
      </c>
      <c r="G11369" s="1" t="s">
        <v>25636</v>
      </c>
      <c r="H11369" s="2">
        <v>5182.3999999999996</v>
      </c>
    </row>
    <row r="11370" spans="1:8" x14ac:dyDescent="0.2">
      <c r="A11370" s="7" t="s">
        <v>31700</v>
      </c>
      <c r="B11370" s="12" t="s">
        <v>10</v>
      </c>
      <c r="D11370" s="1" t="s">
        <v>17984</v>
      </c>
      <c r="E11370" s="1" t="s">
        <v>1352</v>
      </c>
      <c r="F11370" s="1" t="s">
        <v>1353</v>
      </c>
      <c r="G11370" s="1" t="s">
        <v>1354</v>
      </c>
      <c r="H11370" s="2">
        <v>1860.8</v>
      </c>
    </row>
    <row r="11371" spans="1:8" x14ac:dyDescent="0.2">
      <c r="A11371" s="7" t="s">
        <v>31700</v>
      </c>
      <c r="B11371" s="12" t="s">
        <v>10</v>
      </c>
      <c r="D11371" s="1" t="s">
        <v>17984</v>
      </c>
      <c r="E11371" s="1" t="s">
        <v>1173</v>
      </c>
      <c r="F11371" s="1" t="s">
        <v>1174</v>
      </c>
      <c r="G11371" s="1" t="s">
        <v>1175</v>
      </c>
      <c r="H11371" s="2">
        <v>1860.8</v>
      </c>
    </row>
    <row r="11372" spans="1:8" x14ac:dyDescent="0.2">
      <c r="A11372" s="7" t="s">
        <v>31700</v>
      </c>
      <c r="B11372" s="12" t="s">
        <v>10</v>
      </c>
      <c r="D11372" s="1" t="s">
        <v>17984</v>
      </c>
      <c r="E11372" s="1" t="s">
        <v>1035</v>
      </c>
      <c r="F11372" s="1" t="s">
        <v>1036</v>
      </c>
      <c r="G11372" s="1" t="s">
        <v>1037</v>
      </c>
      <c r="H11372" s="2">
        <v>4382.3999999999996</v>
      </c>
    </row>
    <row r="11373" spans="1:8" x14ac:dyDescent="0.2">
      <c r="A11373" s="7" t="s">
        <v>31700</v>
      </c>
      <c r="B11373" s="12" t="s">
        <v>10</v>
      </c>
      <c r="D11373" s="1" t="s">
        <v>17984</v>
      </c>
      <c r="E11373" s="1" t="s">
        <v>981</v>
      </c>
      <c r="F11373" s="1" t="s">
        <v>982</v>
      </c>
      <c r="G11373" s="1" t="s">
        <v>983</v>
      </c>
      <c r="H11373" s="2">
        <v>5258.88</v>
      </c>
    </row>
    <row r="11374" spans="1:8" x14ac:dyDescent="0.2">
      <c r="A11374" s="7" t="s">
        <v>31700</v>
      </c>
      <c r="B11374" s="12" t="s">
        <v>10</v>
      </c>
      <c r="D11374" s="1" t="s">
        <v>17984</v>
      </c>
      <c r="E11374" s="1" t="s">
        <v>25637</v>
      </c>
      <c r="F11374" s="1" t="s">
        <v>25638</v>
      </c>
      <c r="G11374" s="1" t="s">
        <v>25639</v>
      </c>
      <c r="H11374" s="2">
        <v>5182.3999999999996</v>
      </c>
    </row>
    <row r="11375" spans="1:8" x14ac:dyDescent="0.2">
      <c r="A11375" s="7" t="s">
        <v>31700</v>
      </c>
      <c r="B11375" s="12" t="s">
        <v>10</v>
      </c>
      <c r="D11375" s="1" t="s">
        <v>17984</v>
      </c>
      <c r="E11375" s="1" t="s">
        <v>1286</v>
      </c>
      <c r="F11375" s="1" t="s">
        <v>1287</v>
      </c>
      <c r="G11375" s="1" t="s">
        <v>1288</v>
      </c>
      <c r="H11375" s="2">
        <v>5843.2</v>
      </c>
    </row>
    <row r="11376" spans="1:8" x14ac:dyDescent="0.2">
      <c r="A11376" s="7" t="s">
        <v>31700</v>
      </c>
      <c r="B11376" s="12" t="s">
        <v>10</v>
      </c>
      <c r="D11376" s="1" t="s">
        <v>17984</v>
      </c>
      <c r="E11376" s="1" t="s">
        <v>1289</v>
      </c>
      <c r="F11376" s="1" t="s">
        <v>1290</v>
      </c>
      <c r="G11376" s="1" t="s">
        <v>1291</v>
      </c>
      <c r="H11376" s="2">
        <v>2629.44</v>
      </c>
    </row>
    <row r="11377" spans="1:8" x14ac:dyDescent="0.2">
      <c r="A11377" s="7" t="s">
        <v>31700</v>
      </c>
      <c r="B11377" s="12" t="s">
        <v>10</v>
      </c>
      <c r="D11377" s="1" t="s">
        <v>17984</v>
      </c>
      <c r="E11377" s="1" t="s">
        <v>25640</v>
      </c>
      <c r="F11377" s="1" t="s">
        <v>25641</v>
      </c>
      <c r="G11377" s="1" t="s">
        <v>25642</v>
      </c>
      <c r="H11377" s="2">
        <v>1752.96</v>
      </c>
    </row>
    <row r="11378" spans="1:8" x14ac:dyDescent="0.2">
      <c r="A11378" s="7" t="s">
        <v>31700</v>
      </c>
      <c r="B11378" s="12" t="s">
        <v>10</v>
      </c>
      <c r="D11378" s="1" t="s">
        <v>17984</v>
      </c>
      <c r="E11378" s="1" t="s">
        <v>1134</v>
      </c>
      <c r="F11378" s="1" t="s">
        <v>1135</v>
      </c>
      <c r="G11378" s="1" t="s">
        <v>1136</v>
      </c>
      <c r="H11378" s="2">
        <v>2629.44</v>
      </c>
    </row>
    <row r="11379" spans="1:8" x14ac:dyDescent="0.2">
      <c r="A11379" s="7" t="s">
        <v>31700</v>
      </c>
      <c r="B11379" s="12" t="s">
        <v>10</v>
      </c>
      <c r="D11379" s="1" t="s">
        <v>17984</v>
      </c>
      <c r="E11379" s="1" t="s">
        <v>25643</v>
      </c>
      <c r="F11379" s="1" t="s">
        <v>25644</v>
      </c>
      <c r="G11379" s="1" t="s">
        <v>25645</v>
      </c>
      <c r="H11379" s="2">
        <v>1752.96</v>
      </c>
    </row>
    <row r="11380" spans="1:8" x14ac:dyDescent="0.2">
      <c r="A11380" s="7" t="s">
        <v>31700</v>
      </c>
      <c r="B11380" s="12" t="s">
        <v>10</v>
      </c>
      <c r="D11380" s="1" t="s">
        <v>17984</v>
      </c>
      <c r="E11380" s="1" t="s">
        <v>978</v>
      </c>
      <c r="F11380" s="1" t="s">
        <v>979</v>
      </c>
      <c r="G11380" s="1" t="s">
        <v>980</v>
      </c>
      <c r="H11380" s="2">
        <v>1860.8</v>
      </c>
    </row>
    <row r="11381" spans="1:8" x14ac:dyDescent="0.2">
      <c r="A11381" s="7" t="s">
        <v>31700</v>
      </c>
      <c r="B11381" s="12" t="s">
        <v>10</v>
      </c>
      <c r="D11381" s="1" t="s">
        <v>17984</v>
      </c>
      <c r="E11381" s="1" t="s">
        <v>1197</v>
      </c>
      <c r="F11381" s="1" t="s">
        <v>1198</v>
      </c>
      <c r="G11381" s="1" t="s">
        <v>1199</v>
      </c>
      <c r="H11381" s="2">
        <v>22530</v>
      </c>
    </row>
    <row r="11382" spans="1:8" x14ac:dyDescent="0.2">
      <c r="A11382" s="7" t="s">
        <v>31700</v>
      </c>
      <c r="B11382" s="12" t="s">
        <v>10</v>
      </c>
      <c r="D11382" s="1" t="s">
        <v>17984</v>
      </c>
      <c r="E11382" s="1" t="s">
        <v>1071</v>
      </c>
      <c r="F11382" s="1" t="s">
        <v>1072</v>
      </c>
      <c r="G11382" s="1" t="s">
        <v>1073</v>
      </c>
      <c r="H11382" s="2">
        <v>7971.84</v>
      </c>
    </row>
    <row r="11383" spans="1:8" x14ac:dyDescent="0.2">
      <c r="A11383" s="7" t="s">
        <v>31700</v>
      </c>
      <c r="B11383" s="12" t="s">
        <v>10</v>
      </c>
      <c r="D11383" s="1" t="s">
        <v>17984</v>
      </c>
      <c r="E11383" s="1" t="s">
        <v>1292</v>
      </c>
      <c r="F11383" s="1" t="s">
        <v>1293</v>
      </c>
      <c r="G11383" s="1" t="s">
        <v>1294</v>
      </c>
      <c r="H11383" s="2">
        <v>7011.84</v>
      </c>
    </row>
    <row r="11384" spans="1:8" x14ac:dyDescent="0.2">
      <c r="A11384" s="7" t="s">
        <v>31700</v>
      </c>
      <c r="B11384" s="12" t="s">
        <v>10</v>
      </c>
      <c r="D11384" s="1" t="s">
        <v>17984</v>
      </c>
      <c r="E11384" s="1" t="s">
        <v>25646</v>
      </c>
      <c r="F11384" s="1" t="s">
        <v>25647</v>
      </c>
      <c r="G11384" s="1" t="s">
        <v>25648</v>
      </c>
      <c r="H11384" s="2">
        <v>3286.7999999999997</v>
      </c>
    </row>
    <row r="11385" spans="1:8" x14ac:dyDescent="0.2">
      <c r="A11385" s="7" t="s">
        <v>31700</v>
      </c>
      <c r="B11385" s="12" t="s">
        <v>10</v>
      </c>
      <c r="D11385" s="1" t="s">
        <v>17984</v>
      </c>
      <c r="E11385" s="1" t="s">
        <v>25649</v>
      </c>
      <c r="F11385" s="1" t="s">
        <v>25650</v>
      </c>
      <c r="G11385" s="1" t="s">
        <v>25651</v>
      </c>
      <c r="H11385" s="2">
        <v>3109.44</v>
      </c>
    </row>
    <row r="11386" spans="1:8" x14ac:dyDescent="0.2">
      <c r="A11386" s="7" t="s">
        <v>31700</v>
      </c>
      <c r="B11386" s="12" t="s">
        <v>10</v>
      </c>
      <c r="D11386" s="1" t="s">
        <v>17984</v>
      </c>
      <c r="E11386" s="1" t="s">
        <v>25652</v>
      </c>
      <c r="F11386" s="1" t="s">
        <v>25653</v>
      </c>
      <c r="G11386" s="1" t="s">
        <v>25654</v>
      </c>
      <c r="H11386" s="2">
        <v>1314.72</v>
      </c>
    </row>
    <row r="11387" spans="1:8" x14ac:dyDescent="0.2">
      <c r="A11387" s="7" t="s">
        <v>31700</v>
      </c>
      <c r="B11387" s="12" t="s">
        <v>10</v>
      </c>
      <c r="D11387" s="1" t="s">
        <v>17984</v>
      </c>
      <c r="E11387" s="1" t="s">
        <v>984</v>
      </c>
      <c r="F11387" s="1" t="s">
        <v>985</v>
      </c>
      <c r="G11387" s="1" t="s">
        <v>986</v>
      </c>
      <c r="H11387" s="2">
        <v>2191.1999999999998</v>
      </c>
    </row>
    <row r="11388" spans="1:8" x14ac:dyDescent="0.2">
      <c r="A11388" s="7" t="s">
        <v>31700</v>
      </c>
      <c r="B11388" s="12" t="s">
        <v>10</v>
      </c>
      <c r="D11388" s="1" t="s">
        <v>17984</v>
      </c>
      <c r="E11388" s="1" t="s">
        <v>25655</v>
      </c>
      <c r="F11388" s="1" t="s">
        <v>25656</v>
      </c>
      <c r="G11388" s="1" t="s">
        <v>25657</v>
      </c>
      <c r="H11388" s="2">
        <v>3985.92</v>
      </c>
    </row>
    <row r="11389" spans="1:8" x14ac:dyDescent="0.2">
      <c r="A11389" s="7" t="s">
        <v>31700</v>
      </c>
      <c r="B11389" s="12" t="s">
        <v>10</v>
      </c>
      <c r="D11389" s="1" t="s">
        <v>17984</v>
      </c>
      <c r="E11389" s="1" t="s">
        <v>25658</v>
      </c>
      <c r="F11389" s="1" t="s">
        <v>25659</v>
      </c>
      <c r="G11389" s="1" t="s">
        <v>25660</v>
      </c>
      <c r="H11389" s="2">
        <v>3985.92</v>
      </c>
    </row>
    <row r="11390" spans="1:8" x14ac:dyDescent="0.2">
      <c r="A11390" s="7" t="s">
        <v>31700</v>
      </c>
      <c r="B11390" s="12" t="s">
        <v>10</v>
      </c>
      <c r="D11390" s="1" t="s">
        <v>17984</v>
      </c>
      <c r="E11390" s="1" t="s">
        <v>25661</v>
      </c>
      <c r="F11390" s="1" t="s">
        <v>25662</v>
      </c>
      <c r="G11390" s="1" t="s">
        <v>25663</v>
      </c>
      <c r="H11390" s="2">
        <v>3109.44</v>
      </c>
    </row>
    <row r="11391" spans="1:8" x14ac:dyDescent="0.2">
      <c r="A11391" s="7" t="s">
        <v>31700</v>
      </c>
      <c r="B11391" s="12" t="s">
        <v>10</v>
      </c>
      <c r="D11391" s="1" t="s">
        <v>17984</v>
      </c>
      <c r="E11391" s="1" t="s">
        <v>1005</v>
      </c>
      <c r="F11391" s="1" t="s">
        <v>1006</v>
      </c>
      <c r="G11391" s="1" t="s">
        <v>1007</v>
      </c>
      <c r="H11391" s="2">
        <v>3349.44</v>
      </c>
    </row>
    <row r="11392" spans="1:8" x14ac:dyDescent="0.2">
      <c r="A11392" s="7" t="s">
        <v>31700</v>
      </c>
      <c r="B11392" s="12" t="s">
        <v>10</v>
      </c>
      <c r="D11392" s="1" t="s">
        <v>17984</v>
      </c>
      <c r="E11392" s="1" t="s">
        <v>1077</v>
      </c>
      <c r="F11392" s="1" t="s">
        <v>1078</v>
      </c>
      <c r="G11392" s="1" t="s">
        <v>1079</v>
      </c>
      <c r="H11392" s="2">
        <v>3886.7999999999997</v>
      </c>
    </row>
    <row r="11393" spans="1:8" x14ac:dyDescent="0.2">
      <c r="A11393" s="7" t="s">
        <v>31700</v>
      </c>
      <c r="B11393" s="12" t="s">
        <v>10</v>
      </c>
      <c r="D11393" s="1" t="s">
        <v>17984</v>
      </c>
      <c r="E11393" s="1" t="s">
        <v>25664</v>
      </c>
      <c r="F11393" s="1" t="s">
        <v>25665</v>
      </c>
      <c r="G11393" s="1" t="s">
        <v>25666</v>
      </c>
      <c r="H11393" s="2">
        <v>5182.3999999999996</v>
      </c>
    </row>
    <row r="11394" spans="1:8" x14ac:dyDescent="0.2">
      <c r="A11394" s="7" t="s">
        <v>31700</v>
      </c>
      <c r="B11394" s="12" t="s">
        <v>10</v>
      </c>
      <c r="D11394" s="1" t="s">
        <v>17984</v>
      </c>
      <c r="E11394" s="1" t="s">
        <v>1089</v>
      </c>
      <c r="F11394" s="1" t="s">
        <v>1090</v>
      </c>
      <c r="G11394" s="1" t="s">
        <v>1091</v>
      </c>
      <c r="H11394" s="2">
        <v>1860.8</v>
      </c>
    </row>
    <row r="11395" spans="1:8" x14ac:dyDescent="0.2">
      <c r="A11395" s="7" t="s">
        <v>31700</v>
      </c>
      <c r="B11395" s="12" t="s">
        <v>10</v>
      </c>
      <c r="D11395" s="1" t="s">
        <v>17984</v>
      </c>
      <c r="E11395" s="1" t="s">
        <v>25667</v>
      </c>
      <c r="F11395" s="1" t="s">
        <v>25668</v>
      </c>
      <c r="G11395" s="1" t="s">
        <v>25669</v>
      </c>
      <c r="H11395" s="2">
        <v>1295.5999999999999</v>
      </c>
    </row>
    <row r="11396" spans="1:8" x14ac:dyDescent="0.2">
      <c r="A11396" s="7" t="s">
        <v>31700</v>
      </c>
      <c r="B11396" s="12" t="s">
        <v>10</v>
      </c>
      <c r="D11396" s="1" t="s">
        <v>17984</v>
      </c>
      <c r="E11396" s="1" t="s">
        <v>1074</v>
      </c>
      <c r="F11396" s="1" t="s">
        <v>1075</v>
      </c>
      <c r="G11396" s="1" t="s">
        <v>1076</v>
      </c>
      <c r="H11396" s="2">
        <v>1860.8</v>
      </c>
    </row>
    <row r="11397" spans="1:8" x14ac:dyDescent="0.2">
      <c r="A11397" s="7" t="s">
        <v>31700</v>
      </c>
      <c r="B11397" s="12" t="s">
        <v>10</v>
      </c>
      <c r="D11397" s="1" t="s">
        <v>17984</v>
      </c>
      <c r="E11397" s="1" t="s">
        <v>25670</v>
      </c>
      <c r="F11397" s="1" t="s">
        <v>25671</v>
      </c>
      <c r="G11397" s="1" t="s">
        <v>25672</v>
      </c>
      <c r="H11397" s="2">
        <v>3505.92</v>
      </c>
    </row>
    <row r="11398" spans="1:8" x14ac:dyDescent="0.2">
      <c r="A11398" s="7" t="s">
        <v>31700</v>
      </c>
      <c r="B11398" s="12" t="s">
        <v>10</v>
      </c>
      <c r="D11398" s="1" t="s">
        <v>17984</v>
      </c>
      <c r="E11398" s="1" t="s">
        <v>25673</v>
      </c>
      <c r="F11398" s="1" t="s">
        <v>25674</v>
      </c>
      <c r="G11398" s="1" t="s">
        <v>25675</v>
      </c>
      <c r="H11398" s="2">
        <v>6089.3200000000006</v>
      </c>
    </row>
    <row r="11399" spans="1:8" x14ac:dyDescent="0.2">
      <c r="A11399" s="7" t="s">
        <v>31700</v>
      </c>
      <c r="B11399" s="12" t="s">
        <v>10</v>
      </c>
      <c r="D11399" s="1" t="s">
        <v>17984</v>
      </c>
      <c r="E11399" s="1" t="s">
        <v>25676</v>
      </c>
      <c r="F11399" s="1" t="s">
        <v>25677</v>
      </c>
      <c r="G11399" s="1" t="s">
        <v>25678</v>
      </c>
      <c r="H11399" s="2">
        <v>5182.3999999999996</v>
      </c>
    </row>
    <row r="11400" spans="1:8" x14ac:dyDescent="0.2">
      <c r="A11400" s="7" t="s">
        <v>31700</v>
      </c>
      <c r="B11400" s="12" t="s">
        <v>10</v>
      </c>
      <c r="D11400" s="1" t="s">
        <v>17984</v>
      </c>
      <c r="E11400" s="1" t="s">
        <v>25679</v>
      </c>
      <c r="F11400" s="1" t="s">
        <v>25680</v>
      </c>
      <c r="G11400" s="1" t="s">
        <v>25681</v>
      </c>
      <c r="H11400" s="2">
        <v>3985.92</v>
      </c>
    </row>
    <row r="11401" spans="1:8" x14ac:dyDescent="0.2">
      <c r="A11401" s="7" t="s">
        <v>31700</v>
      </c>
      <c r="B11401" s="12" t="s">
        <v>10</v>
      </c>
      <c r="D11401" s="1" t="s">
        <v>17984</v>
      </c>
      <c r="E11401" s="1" t="s">
        <v>25682</v>
      </c>
      <c r="F11401" s="1" t="s">
        <v>25683</v>
      </c>
      <c r="G11401" s="1" t="s">
        <v>25684</v>
      </c>
      <c r="H11401" s="2">
        <v>7971.84</v>
      </c>
    </row>
    <row r="11402" spans="1:8" x14ac:dyDescent="0.2">
      <c r="A11402" s="7" t="s">
        <v>31700</v>
      </c>
      <c r="B11402" s="12" t="s">
        <v>10</v>
      </c>
      <c r="D11402" s="1" t="s">
        <v>17984</v>
      </c>
      <c r="E11402" s="1" t="s">
        <v>1295</v>
      </c>
      <c r="F11402" s="1" t="s">
        <v>1296</v>
      </c>
      <c r="G11402" s="1" t="s">
        <v>1297</v>
      </c>
      <c r="H11402" s="2">
        <v>3505.92</v>
      </c>
    </row>
    <row r="11403" spans="1:8" x14ac:dyDescent="0.2">
      <c r="A11403" s="7" t="s">
        <v>31700</v>
      </c>
      <c r="B11403" s="12" t="s">
        <v>10</v>
      </c>
      <c r="D11403" s="1" t="s">
        <v>17984</v>
      </c>
      <c r="E11403" s="1" t="s">
        <v>25685</v>
      </c>
      <c r="F11403" s="1" t="s">
        <v>25686</v>
      </c>
      <c r="G11403" s="1" t="s">
        <v>25687</v>
      </c>
      <c r="H11403" s="2">
        <v>7971.84</v>
      </c>
    </row>
    <row r="11404" spans="1:8" x14ac:dyDescent="0.2">
      <c r="A11404" s="7" t="s">
        <v>31700</v>
      </c>
      <c r="B11404" s="12" t="s">
        <v>10</v>
      </c>
      <c r="D11404" s="1" t="s">
        <v>17984</v>
      </c>
      <c r="E11404" s="1" t="s">
        <v>1310</v>
      </c>
      <c r="F11404" s="1" t="s">
        <v>1311</v>
      </c>
      <c r="G11404" s="1" t="s">
        <v>1312</v>
      </c>
      <c r="H11404" s="2">
        <v>5182.3999999999996</v>
      </c>
    </row>
    <row r="11405" spans="1:8" x14ac:dyDescent="0.2">
      <c r="A11405" s="7" t="s">
        <v>31700</v>
      </c>
      <c r="B11405" s="12" t="s">
        <v>10</v>
      </c>
      <c r="D11405" s="1" t="s">
        <v>17984</v>
      </c>
      <c r="E11405" s="1" t="s">
        <v>25688</v>
      </c>
      <c r="F11405" s="1" t="s">
        <v>25689</v>
      </c>
      <c r="G11405" s="1" t="s">
        <v>25690</v>
      </c>
      <c r="H11405" s="2">
        <v>3985.92</v>
      </c>
    </row>
    <row r="11406" spans="1:8" x14ac:dyDescent="0.2">
      <c r="A11406" s="7" t="s">
        <v>31700</v>
      </c>
      <c r="B11406" s="12" t="s">
        <v>10</v>
      </c>
      <c r="D11406" s="1" t="s">
        <v>17984</v>
      </c>
      <c r="E11406" s="1" t="s">
        <v>1316</v>
      </c>
      <c r="F11406" s="1" t="s">
        <v>1317</v>
      </c>
      <c r="G11406" s="1" t="s">
        <v>1318</v>
      </c>
      <c r="H11406" s="2">
        <v>9130</v>
      </c>
    </row>
    <row r="11407" spans="1:8" x14ac:dyDescent="0.2">
      <c r="A11407" s="7" t="s">
        <v>31700</v>
      </c>
      <c r="B11407" s="12" t="s">
        <v>10</v>
      </c>
      <c r="D11407" s="1" t="s">
        <v>17984</v>
      </c>
      <c r="E11407" s="1" t="s">
        <v>1319</v>
      </c>
      <c r="F11407" s="1" t="s">
        <v>1320</v>
      </c>
      <c r="G11407" s="1" t="s">
        <v>1321</v>
      </c>
      <c r="H11407" s="2">
        <v>1860.8</v>
      </c>
    </row>
    <row r="11408" spans="1:8" x14ac:dyDescent="0.2">
      <c r="A11408" s="7" t="s">
        <v>31700</v>
      </c>
      <c r="B11408" s="12" t="s">
        <v>10</v>
      </c>
      <c r="D11408" s="1" t="s">
        <v>17984</v>
      </c>
      <c r="E11408" s="1" t="s">
        <v>25691</v>
      </c>
      <c r="F11408" s="1" t="s">
        <v>25692</v>
      </c>
      <c r="G11408" s="1" t="s">
        <v>25693</v>
      </c>
      <c r="H11408" s="2">
        <v>2191.1999999999998</v>
      </c>
    </row>
    <row r="11409" spans="1:8" x14ac:dyDescent="0.2">
      <c r="A11409" s="7" t="s">
        <v>31700</v>
      </c>
      <c r="B11409" s="12" t="s">
        <v>10</v>
      </c>
      <c r="D11409" s="1" t="s">
        <v>17984</v>
      </c>
      <c r="E11409" s="1" t="s">
        <v>1343</v>
      </c>
      <c r="F11409" s="1" t="s">
        <v>1344</v>
      </c>
      <c r="G11409" s="1" t="s">
        <v>1345</v>
      </c>
      <c r="H11409" s="2">
        <v>5843.2</v>
      </c>
    </row>
    <row r="11410" spans="1:8" x14ac:dyDescent="0.2">
      <c r="A11410" s="7" t="s">
        <v>31700</v>
      </c>
      <c r="B11410" s="12" t="s">
        <v>10</v>
      </c>
      <c r="D11410" s="1" t="s">
        <v>17984</v>
      </c>
      <c r="E11410" s="1" t="s">
        <v>1322</v>
      </c>
      <c r="F11410" s="1" t="s">
        <v>1323</v>
      </c>
      <c r="G11410" s="1" t="s">
        <v>1324</v>
      </c>
      <c r="H11410" s="2">
        <v>3286.7999999999997</v>
      </c>
    </row>
    <row r="11411" spans="1:8" x14ac:dyDescent="0.2">
      <c r="A11411" s="7" t="s">
        <v>31700</v>
      </c>
      <c r="B11411" s="12" t="s">
        <v>10</v>
      </c>
      <c r="D11411" s="1" t="s">
        <v>17984</v>
      </c>
      <c r="E11411" s="1" t="s">
        <v>25694</v>
      </c>
      <c r="F11411" s="1" t="s">
        <v>25695</v>
      </c>
      <c r="G11411" s="1" t="s">
        <v>25696</v>
      </c>
      <c r="H11411" s="2">
        <v>1660.8</v>
      </c>
    </row>
    <row r="11412" spans="1:8" x14ac:dyDescent="0.2">
      <c r="A11412" s="7" t="s">
        <v>31700</v>
      </c>
      <c r="B11412" s="12" t="s">
        <v>10</v>
      </c>
      <c r="D11412" s="1" t="s">
        <v>17984</v>
      </c>
      <c r="E11412" s="1" t="s">
        <v>25697</v>
      </c>
      <c r="F11412" s="1" t="s">
        <v>25698</v>
      </c>
      <c r="G11412" s="1" t="s">
        <v>25699</v>
      </c>
      <c r="H11412" s="2">
        <v>2591.1999999999998</v>
      </c>
    </row>
    <row r="11413" spans="1:8" x14ac:dyDescent="0.2">
      <c r="A11413" s="7" t="s">
        <v>31700</v>
      </c>
      <c r="B11413" s="12" t="s">
        <v>10</v>
      </c>
      <c r="D11413" s="1" t="s">
        <v>17984</v>
      </c>
      <c r="E11413" s="1" t="s">
        <v>25700</v>
      </c>
      <c r="F11413" s="1" t="s">
        <v>25701</v>
      </c>
      <c r="G11413" s="1" t="s">
        <v>25702</v>
      </c>
      <c r="H11413" s="2">
        <v>7971.84</v>
      </c>
    </row>
    <row r="11414" spans="1:8" x14ac:dyDescent="0.2">
      <c r="A11414" s="7" t="s">
        <v>31700</v>
      </c>
      <c r="B11414" s="12" t="s">
        <v>10</v>
      </c>
      <c r="D11414" s="1" t="s">
        <v>17984</v>
      </c>
      <c r="E11414" s="1" t="s">
        <v>25703</v>
      </c>
      <c r="F11414" s="1" t="s">
        <v>25704</v>
      </c>
      <c r="G11414" s="1" t="s">
        <v>25705</v>
      </c>
      <c r="H11414" s="2">
        <v>2591.1999999999998</v>
      </c>
    </row>
    <row r="11415" spans="1:8" x14ac:dyDescent="0.2">
      <c r="A11415" s="7" t="s">
        <v>31700</v>
      </c>
      <c r="B11415" s="12" t="s">
        <v>10</v>
      </c>
      <c r="D11415" s="1" t="s">
        <v>17984</v>
      </c>
      <c r="E11415" s="1" t="s">
        <v>1325</v>
      </c>
      <c r="F11415" s="1" t="s">
        <v>1326</v>
      </c>
      <c r="G11415" s="1" t="s">
        <v>1327</v>
      </c>
      <c r="H11415" s="2">
        <v>7888.3200000000006</v>
      </c>
    </row>
    <row r="11416" spans="1:8" x14ac:dyDescent="0.2">
      <c r="A11416" s="7" t="s">
        <v>31700</v>
      </c>
      <c r="B11416" s="12" t="s">
        <v>10</v>
      </c>
      <c r="D11416" s="1" t="s">
        <v>17984</v>
      </c>
      <c r="E11416" s="1" t="s">
        <v>25706</v>
      </c>
      <c r="F11416" s="1" t="s">
        <v>25707</v>
      </c>
      <c r="G11416" s="1" t="s">
        <v>25708</v>
      </c>
      <c r="H11416" s="2">
        <v>1660.8</v>
      </c>
    </row>
    <row r="11417" spans="1:8" x14ac:dyDescent="0.2">
      <c r="A11417" s="7" t="s">
        <v>31700</v>
      </c>
      <c r="B11417" s="12" t="s">
        <v>10</v>
      </c>
      <c r="D11417" s="1" t="s">
        <v>17984</v>
      </c>
      <c r="E11417" s="1" t="s">
        <v>25709</v>
      </c>
      <c r="F11417" s="1" t="s">
        <v>25710</v>
      </c>
      <c r="G11417" s="1" t="s">
        <v>25711</v>
      </c>
      <c r="H11417" s="2">
        <v>2629.44</v>
      </c>
    </row>
    <row r="11418" spans="1:8" x14ac:dyDescent="0.2">
      <c r="A11418" s="7" t="s">
        <v>31700</v>
      </c>
      <c r="B11418" s="12" t="s">
        <v>10</v>
      </c>
      <c r="D11418" s="1" t="s">
        <v>17984</v>
      </c>
      <c r="E11418" s="1" t="s">
        <v>1301</v>
      </c>
      <c r="F11418" s="1" t="s">
        <v>1302</v>
      </c>
      <c r="G11418" s="1" t="s">
        <v>1303</v>
      </c>
      <c r="H11418" s="2">
        <v>7011.84</v>
      </c>
    </row>
    <row r="11419" spans="1:8" x14ac:dyDescent="0.2">
      <c r="A11419" s="7" t="s">
        <v>31700</v>
      </c>
      <c r="B11419" s="12" t="s">
        <v>10</v>
      </c>
      <c r="D11419" s="1" t="s">
        <v>17984</v>
      </c>
      <c r="E11419" s="1" t="s">
        <v>1328</v>
      </c>
      <c r="F11419" s="1" t="s">
        <v>1329</v>
      </c>
      <c r="G11419" s="1" t="s">
        <v>1330</v>
      </c>
      <c r="H11419" s="2">
        <v>83924.60000000002</v>
      </c>
    </row>
    <row r="11420" spans="1:8" x14ac:dyDescent="0.2">
      <c r="A11420" s="7" t="s">
        <v>31700</v>
      </c>
      <c r="B11420" s="12" t="s">
        <v>10</v>
      </c>
      <c r="D11420" s="1" t="s">
        <v>17984</v>
      </c>
      <c r="E11420" s="1" t="s">
        <v>25712</v>
      </c>
      <c r="F11420" s="1" t="s">
        <v>25713</v>
      </c>
      <c r="G11420" s="1" t="s">
        <v>25714</v>
      </c>
      <c r="H11420" s="2">
        <v>7011.84</v>
      </c>
    </row>
    <row r="11421" spans="1:8" x14ac:dyDescent="0.2">
      <c r="A11421" s="7" t="s">
        <v>31700</v>
      </c>
      <c r="B11421" s="12" t="s">
        <v>10</v>
      </c>
      <c r="D11421" s="1" t="s">
        <v>17984</v>
      </c>
      <c r="E11421" s="1" t="s">
        <v>1304</v>
      </c>
      <c r="F11421" s="1" t="s">
        <v>1305</v>
      </c>
      <c r="G11421" s="1" t="s">
        <v>1306</v>
      </c>
      <c r="H11421" s="2">
        <v>3505.92</v>
      </c>
    </row>
    <row r="11422" spans="1:8" x14ac:dyDescent="0.2">
      <c r="A11422" s="7" t="s">
        <v>31700</v>
      </c>
      <c r="B11422" s="12" t="s">
        <v>10</v>
      </c>
      <c r="D11422" s="1" t="s">
        <v>17984</v>
      </c>
      <c r="E11422" s="1" t="s">
        <v>25715</v>
      </c>
      <c r="F11422" s="1" t="s">
        <v>25716</v>
      </c>
      <c r="G11422" s="1" t="s">
        <v>25717</v>
      </c>
      <c r="H11422" s="2">
        <v>5182.3999999999996</v>
      </c>
    </row>
    <row r="11423" spans="1:8" x14ac:dyDescent="0.2">
      <c r="A11423" s="7" t="s">
        <v>31700</v>
      </c>
      <c r="B11423" s="12" t="s">
        <v>10</v>
      </c>
      <c r="D11423" s="1" t="s">
        <v>17984</v>
      </c>
      <c r="E11423" s="1" t="s">
        <v>25718</v>
      </c>
      <c r="F11423" s="1" t="s">
        <v>25719</v>
      </c>
      <c r="G11423" s="1" t="s">
        <v>25720</v>
      </c>
      <c r="H11423" s="2">
        <v>7011.84</v>
      </c>
    </row>
    <row r="11424" spans="1:8" x14ac:dyDescent="0.2">
      <c r="A11424" s="7" t="s">
        <v>31700</v>
      </c>
      <c r="B11424" s="12" t="s">
        <v>10</v>
      </c>
      <c r="D11424" s="1" t="s">
        <v>17984</v>
      </c>
      <c r="E11424" s="1" t="s">
        <v>1331</v>
      </c>
      <c r="F11424" s="1" t="s">
        <v>1332</v>
      </c>
      <c r="G11424" s="1" t="s">
        <v>1333</v>
      </c>
      <c r="H11424" s="2">
        <v>6089.3200000000006</v>
      </c>
    </row>
    <row r="11425" spans="1:8" x14ac:dyDescent="0.2">
      <c r="A11425" s="7" t="s">
        <v>31700</v>
      </c>
      <c r="B11425" s="12" t="s">
        <v>10</v>
      </c>
      <c r="D11425" s="1" t="s">
        <v>17984</v>
      </c>
      <c r="E11425" s="1" t="s">
        <v>25721</v>
      </c>
      <c r="F11425" s="1" t="s">
        <v>25722</v>
      </c>
      <c r="G11425" s="1" t="s">
        <v>25723</v>
      </c>
      <c r="H11425" s="2">
        <v>1660.8</v>
      </c>
    </row>
    <row r="11426" spans="1:8" x14ac:dyDescent="0.2">
      <c r="A11426" s="7" t="s">
        <v>31700</v>
      </c>
      <c r="B11426" s="12" t="s">
        <v>10</v>
      </c>
      <c r="D11426" s="1" t="s">
        <v>17984</v>
      </c>
      <c r="E11426" s="1" t="s">
        <v>1313</v>
      </c>
      <c r="F11426" s="1" t="s">
        <v>1314</v>
      </c>
      <c r="G11426" s="1" t="s">
        <v>1315</v>
      </c>
      <c r="H11426" s="2">
        <v>61937.850000000006</v>
      </c>
    </row>
    <row r="11427" spans="1:8" x14ac:dyDescent="0.2">
      <c r="A11427" s="7" t="s">
        <v>31700</v>
      </c>
      <c r="B11427" s="12" t="s">
        <v>10</v>
      </c>
      <c r="D11427" s="1" t="s">
        <v>17984</v>
      </c>
      <c r="E11427" s="1" t="s">
        <v>25724</v>
      </c>
      <c r="F11427" s="1" t="s">
        <v>25725</v>
      </c>
      <c r="G11427" s="1" t="s">
        <v>25726</v>
      </c>
      <c r="H11427" s="2">
        <v>13147.2</v>
      </c>
    </row>
    <row r="11428" spans="1:8" x14ac:dyDescent="0.2">
      <c r="A11428" s="7" t="s">
        <v>31700</v>
      </c>
      <c r="B11428" s="12" t="s">
        <v>10</v>
      </c>
      <c r="D11428" s="1" t="s">
        <v>17984</v>
      </c>
      <c r="E11428" s="1" t="s">
        <v>25727</v>
      </c>
      <c r="F11428" s="1" t="s">
        <v>25728</v>
      </c>
      <c r="G11428" s="1" t="s">
        <v>25729</v>
      </c>
      <c r="H11428" s="2">
        <v>6218.88</v>
      </c>
    </row>
    <row r="11429" spans="1:8" x14ac:dyDescent="0.2">
      <c r="A11429" s="7" t="s">
        <v>31700</v>
      </c>
      <c r="B11429" s="12" t="s">
        <v>10</v>
      </c>
      <c r="D11429" s="1" t="s">
        <v>17984</v>
      </c>
      <c r="E11429" s="1" t="s">
        <v>25730</v>
      </c>
      <c r="F11429" s="1" t="s">
        <v>25731</v>
      </c>
      <c r="G11429" s="1" t="s">
        <v>25732</v>
      </c>
      <c r="H11429" s="2">
        <v>7971.84</v>
      </c>
    </row>
    <row r="11430" spans="1:8" x14ac:dyDescent="0.2">
      <c r="A11430" s="7" t="s">
        <v>31700</v>
      </c>
      <c r="B11430" s="12" t="s">
        <v>10</v>
      </c>
      <c r="D11430" s="1" t="s">
        <v>17984</v>
      </c>
      <c r="E11430" s="1" t="s">
        <v>1334</v>
      </c>
      <c r="F11430" s="1" t="s">
        <v>1335</v>
      </c>
      <c r="G11430" s="1" t="s">
        <v>1336</v>
      </c>
      <c r="H11430" s="2">
        <v>1095.5999999999999</v>
      </c>
    </row>
    <row r="11431" spans="1:8" x14ac:dyDescent="0.2">
      <c r="A11431" s="7" t="s">
        <v>31700</v>
      </c>
      <c r="B11431" s="12" t="s">
        <v>10</v>
      </c>
      <c r="D11431" s="1" t="s">
        <v>17984</v>
      </c>
      <c r="E11431" s="1" t="s">
        <v>1337</v>
      </c>
      <c r="F11431" s="1" t="s">
        <v>1338</v>
      </c>
      <c r="G11431" s="1" t="s">
        <v>1339</v>
      </c>
      <c r="H11431" s="2">
        <v>7971.84</v>
      </c>
    </row>
    <row r="11432" spans="1:8" x14ac:dyDescent="0.2">
      <c r="A11432" s="7" t="s">
        <v>31700</v>
      </c>
      <c r="B11432" s="12" t="s">
        <v>10</v>
      </c>
      <c r="D11432" s="1" t="s">
        <v>17984</v>
      </c>
      <c r="E11432" s="1" t="s">
        <v>1298</v>
      </c>
      <c r="F11432" s="1" t="s">
        <v>1299</v>
      </c>
      <c r="G11432" s="1" t="s">
        <v>1300</v>
      </c>
      <c r="H11432" s="2">
        <v>1860.8</v>
      </c>
    </row>
    <row r="11433" spans="1:8" x14ac:dyDescent="0.2">
      <c r="A11433" s="7" t="s">
        <v>31700</v>
      </c>
      <c r="B11433" s="12" t="s">
        <v>10</v>
      </c>
      <c r="D11433" s="1" t="s">
        <v>17984</v>
      </c>
      <c r="E11433" s="1" t="s">
        <v>25733</v>
      </c>
      <c r="F11433" s="1" t="s">
        <v>25734</v>
      </c>
      <c r="G11433" s="1" t="s">
        <v>25735</v>
      </c>
      <c r="H11433" s="2">
        <v>2591.1999999999998</v>
      </c>
    </row>
    <row r="11434" spans="1:8" x14ac:dyDescent="0.2">
      <c r="A11434" s="7" t="s">
        <v>31700</v>
      </c>
      <c r="B11434" s="12" t="s">
        <v>10</v>
      </c>
      <c r="D11434" s="1" t="s">
        <v>17984</v>
      </c>
      <c r="E11434" s="1" t="s">
        <v>25736</v>
      </c>
      <c r="F11434" s="1" t="s">
        <v>25737</v>
      </c>
      <c r="G11434" s="1" t="s">
        <v>25738</v>
      </c>
      <c r="H11434" s="2">
        <v>5182.3999999999996</v>
      </c>
    </row>
    <row r="11435" spans="1:8" x14ac:dyDescent="0.2">
      <c r="A11435" s="7" t="s">
        <v>31700</v>
      </c>
      <c r="B11435" s="12" t="s">
        <v>10</v>
      </c>
      <c r="D11435" s="1" t="s">
        <v>17984</v>
      </c>
      <c r="E11435" s="1" t="s">
        <v>25739</v>
      </c>
      <c r="F11435" s="1" t="s">
        <v>25740</v>
      </c>
      <c r="G11435" s="1" t="s">
        <v>25741</v>
      </c>
      <c r="H11435" s="2">
        <v>3321.6</v>
      </c>
    </row>
    <row r="11436" spans="1:8" x14ac:dyDescent="0.2">
      <c r="A11436" s="7" t="s">
        <v>31700</v>
      </c>
      <c r="B11436" s="12" t="s">
        <v>10</v>
      </c>
      <c r="D11436" s="1" t="s">
        <v>17984</v>
      </c>
      <c r="E11436" s="1" t="s">
        <v>1340</v>
      </c>
      <c r="F11436" s="1" t="s">
        <v>1341</v>
      </c>
      <c r="G11436" s="1" t="s">
        <v>1342</v>
      </c>
      <c r="H11436" s="2">
        <v>2921.6</v>
      </c>
    </row>
    <row r="11437" spans="1:8" x14ac:dyDescent="0.2">
      <c r="A11437" s="7" t="s">
        <v>31700</v>
      </c>
      <c r="B11437" s="12" t="s">
        <v>10</v>
      </c>
      <c r="D11437" s="1" t="s">
        <v>17984</v>
      </c>
      <c r="E11437" s="1" t="s">
        <v>1307</v>
      </c>
      <c r="F11437" s="1" t="s">
        <v>1308</v>
      </c>
      <c r="G11437" s="1" t="s">
        <v>1309</v>
      </c>
      <c r="H11437" s="2">
        <v>7971.84</v>
      </c>
    </row>
    <row r="11438" spans="1:8" x14ac:dyDescent="0.2">
      <c r="A11438" s="7" t="s">
        <v>31700</v>
      </c>
      <c r="B11438" s="12" t="s">
        <v>10</v>
      </c>
      <c r="D11438" s="1" t="s">
        <v>17984</v>
      </c>
      <c r="E11438" s="1" t="s">
        <v>1391</v>
      </c>
      <c r="F11438" s="1" t="s">
        <v>1392</v>
      </c>
      <c r="G11438" s="1" t="s">
        <v>1393</v>
      </c>
      <c r="H11438" s="2">
        <v>7971.84</v>
      </c>
    </row>
    <row r="11439" spans="1:8" x14ac:dyDescent="0.2">
      <c r="A11439" s="7" t="s">
        <v>31700</v>
      </c>
      <c r="B11439" s="12" t="s">
        <v>10</v>
      </c>
      <c r="D11439" s="1" t="s">
        <v>17984</v>
      </c>
      <c r="E11439" s="1" t="s">
        <v>25742</v>
      </c>
      <c r="F11439" s="1" t="s">
        <v>25743</v>
      </c>
      <c r="G11439" s="1" t="s">
        <v>25744</v>
      </c>
      <c r="H11439" s="2">
        <v>3505.92</v>
      </c>
    </row>
    <row r="11440" spans="1:8" x14ac:dyDescent="0.2">
      <c r="A11440" s="7" t="s">
        <v>31700</v>
      </c>
      <c r="B11440" s="12" t="s">
        <v>10</v>
      </c>
      <c r="D11440" s="1" t="s">
        <v>17984</v>
      </c>
      <c r="E11440" s="1" t="s">
        <v>25745</v>
      </c>
      <c r="F11440" s="1" t="s">
        <v>25746</v>
      </c>
      <c r="G11440" s="1" t="s">
        <v>25747</v>
      </c>
      <c r="H11440" s="2">
        <v>2591.1999999999998</v>
      </c>
    </row>
    <row r="11441" spans="1:8" x14ac:dyDescent="0.2">
      <c r="A11441" s="7" t="s">
        <v>31700</v>
      </c>
      <c r="B11441" s="12" t="s">
        <v>10</v>
      </c>
      <c r="D11441" s="1" t="s">
        <v>17984</v>
      </c>
      <c r="E11441" s="1" t="s">
        <v>25748</v>
      </c>
      <c r="F11441" s="1" t="s">
        <v>25749</v>
      </c>
      <c r="G11441" s="1" t="s">
        <v>25750</v>
      </c>
      <c r="H11441" s="2">
        <v>6218.88</v>
      </c>
    </row>
    <row r="11442" spans="1:8" x14ac:dyDescent="0.2">
      <c r="A11442" s="7" t="s">
        <v>31700</v>
      </c>
      <c r="B11442" s="12" t="s">
        <v>10</v>
      </c>
      <c r="D11442" s="1" t="s">
        <v>17984</v>
      </c>
      <c r="E11442" s="1" t="s">
        <v>1433</v>
      </c>
      <c r="F11442" s="1" t="s">
        <v>1434</v>
      </c>
      <c r="G11442" s="1" t="s">
        <v>1435</v>
      </c>
      <c r="H11442" s="2">
        <v>3505.92</v>
      </c>
    </row>
    <row r="11443" spans="1:8" x14ac:dyDescent="0.2">
      <c r="A11443" s="7" t="s">
        <v>31700</v>
      </c>
      <c r="B11443" s="12" t="s">
        <v>10</v>
      </c>
      <c r="D11443" s="1" t="s">
        <v>17984</v>
      </c>
      <c r="E11443" s="1" t="s">
        <v>25751</v>
      </c>
      <c r="F11443" s="1" t="s">
        <v>25752</v>
      </c>
      <c r="G11443" s="1" t="s">
        <v>25753</v>
      </c>
      <c r="H11443" s="2">
        <v>1660.8</v>
      </c>
    </row>
    <row r="11444" spans="1:8" x14ac:dyDescent="0.2">
      <c r="A11444" s="7" t="s">
        <v>31700</v>
      </c>
      <c r="B11444" s="12" t="s">
        <v>10</v>
      </c>
      <c r="D11444" s="1" t="s">
        <v>17984</v>
      </c>
      <c r="E11444" s="1" t="s">
        <v>1460</v>
      </c>
      <c r="F11444" s="1" t="s">
        <v>1461</v>
      </c>
      <c r="G11444" s="1" t="s">
        <v>1462</v>
      </c>
      <c r="H11444" s="2">
        <v>2850.3199999999997</v>
      </c>
    </row>
    <row r="11445" spans="1:8" x14ac:dyDescent="0.2">
      <c r="A11445" s="7" t="s">
        <v>31700</v>
      </c>
      <c r="B11445" s="12" t="s">
        <v>10</v>
      </c>
      <c r="D11445" s="1" t="s">
        <v>17984</v>
      </c>
      <c r="E11445" s="1" t="s">
        <v>25754</v>
      </c>
      <c r="F11445" s="1" t="s">
        <v>25755</v>
      </c>
      <c r="G11445" s="1" t="s">
        <v>25756</v>
      </c>
      <c r="H11445" s="2">
        <v>1460.8</v>
      </c>
    </row>
    <row r="11446" spans="1:8" x14ac:dyDescent="0.2">
      <c r="A11446" s="7" t="s">
        <v>31700</v>
      </c>
      <c r="B11446" s="12" t="s">
        <v>10</v>
      </c>
      <c r="D11446" s="1" t="s">
        <v>17984</v>
      </c>
      <c r="E11446" s="1" t="s">
        <v>25757</v>
      </c>
      <c r="F11446" s="1" t="s">
        <v>25758</v>
      </c>
      <c r="G11446" s="1" t="s">
        <v>25759</v>
      </c>
      <c r="H11446" s="2">
        <v>7971.84</v>
      </c>
    </row>
    <row r="11447" spans="1:8" x14ac:dyDescent="0.2">
      <c r="A11447" s="7" t="s">
        <v>31700</v>
      </c>
      <c r="B11447" s="12" t="s">
        <v>10</v>
      </c>
      <c r="D11447" s="1" t="s">
        <v>17984</v>
      </c>
      <c r="E11447" s="1" t="s">
        <v>1454</v>
      </c>
      <c r="F11447" s="1" t="s">
        <v>1455</v>
      </c>
      <c r="G11447" s="1" t="s">
        <v>1456</v>
      </c>
      <c r="H11447" s="2">
        <v>3985.92</v>
      </c>
    </row>
    <row r="11448" spans="1:8" x14ac:dyDescent="0.2">
      <c r="A11448" s="7" t="s">
        <v>31700</v>
      </c>
      <c r="B11448" s="12" t="s">
        <v>10</v>
      </c>
      <c r="D11448" s="1" t="s">
        <v>17984</v>
      </c>
      <c r="E11448" s="1" t="s">
        <v>1436</v>
      </c>
      <c r="F11448" s="1" t="s">
        <v>1437</v>
      </c>
      <c r="G11448" s="1" t="s">
        <v>1438</v>
      </c>
      <c r="H11448" s="2">
        <v>3886.7999999999997</v>
      </c>
    </row>
    <row r="11449" spans="1:8" x14ac:dyDescent="0.2">
      <c r="A11449" s="7" t="s">
        <v>31700</v>
      </c>
      <c r="B11449" s="12" t="s">
        <v>10</v>
      </c>
      <c r="D11449" s="1" t="s">
        <v>17984</v>
      </c>
      <c r="E11449" s="1" t="s">
        <v>1463</v>
      </c>
      <c r="F11449" s="1" t="s">
        <v>1464</v>
      </c>
      <c r="G11449" s="1" t="s">
        <v>1465</v>
      </c>
      <c r="H11449" s="2">
        <v>1860.8</v>
      </c>
    </row>
    <row r="11450" spans="1:8" x14ac:dyDescent="0.2">
      <c r="A11450" s="7" t="s">
        <v>31700</v>
      </c>
      <c r="B11450" s="12" t="s">
        <v>10</v>
      </c>
      <c r="D11450" s="1" t="s">
        <v>17984</v>
      </c>
      <c r="E11450" s="1" t="s">
        <v>25760</v>
      </c>
      <c r="F11450" s="1" t="s">
        <v>25761</v>
      </c>
      <c r="G11450" s="1" t="s">
        <v>25762</v>
      </c>
      <c r="H11450" s="2">
        <v>3886.7999999999997</v>
      </c>
    </row>
    <row r="11451" spans="1:8" x14ac:dyDescent="0.2">
      <c r="A11451" s="7" t="s">
        <v>31700</v>
      </c>
      <c r="B11451" s="12" t="s">
        <v>10</v>
      </c>
      <c r="D11451" s="1" t="s">
        <v>17984</v>
      </c>
      <c r="E11451" s="1" t="s">
        <v>1457</v>
      </c>
      <c r="F11451" s="1" t="s">
        <v>1458</v>
      </c>
      <c r="G11451" s="1" t="s">
        <v>1459</v>
      </c>
      <c r="H11451" s="2">
        <v>2591.1999999999998</v>
      </c>
    </row>
    <row r="11452" spans="1:8" x14ac:dyDescent="0.2">
      <c r="A11452" s="7" t="s">
        <v>31700</v>
      </c>
      <c r="B11452" s="12" t="s">
        <v>10</v>
      </c>
      <c r="D11452" s="1" t="s">
        <v>17984</v>
      </c>
      <c r="E11452" s="1" t="s">
        <v>25763</v>
      </c>
      <c r="F11452" s="1" t="s">
        <v>25764</v>
      </c>
      <c r="G11452" s="1" t="s">
        <v>25765</v>
      </c>
      <c r="H11452" s="2">
        <v>2591.1999999999998</v>
      </c>
    </row>
    <row r="11453" spans="1:8" x14ac:dyDescent="0.2">
      <c r="A11453" s="7" t="s">
        <v>31700</v>
      </c>
      <c r="B11453" s="12" t="s">
        <v>10</v>
      </c>
      <c r="D11453" s="1" t="s">
        <v>17984</v>
      </c>
      <c r="E11453" s="1" t="s">
        <v>25766</v>
      </c>
      <c r="F11453" s="1" t="s">
        <v>25767</v>
      </c>
      <c r="G11453" s="1" t="s">
        <v>25768</v>
      </c>
      <c r="H11453" s="2">
        <v>3505.92</v>
      </c>
    </row>
    <row r="11454" spans="1:8" x14ac:dyDescent="0.2">
      <c r="A11454" s="7" t="s">
        <v>31700</v>
      </c>
      <c r="B11454" s="12" t="s">
        <v>10</v>
      </c>
      <c r="D11454" s="1" t="s">
        <v>17984</v>
      </c>
      <c r="E11454" s="1" t="s">
        <v>25769</v>
      </c>
      <c r="F11454" s="1" t="s">
        <v>25770</v>
      </c>
      <c r="G11454" s="1" t="s">
        <v>25771</v>
      </c>
      <c r="H11454" s="2">
        <v>3505.92</v>
      </c>
    </row>
    <row r="11455" spans="1:8" x14ac:dyDescent="0.2">
      <c r="A11455" s="7" t="s">
        <v>31700</v>
      </c>
      <c r="B11455" s="12" t="s">
        <v>10</v>
      </c>
      <c r="D11455" s="1" t="s">
        <v>17984</v>
      </c>
      <c r="E11455" s="1" t="s">
        <v>1403</v>
      </c>
      <c r="F11455" s="1" t="s">
        <v>1404</v>
      </c>
      <c r="G11455" s="1" t="s">
        <v>1405</v>
      </c>
      <c r="H11455" s="2">
        <v>7011.84</v>
      </c>
    </row>
    <row r="11456" spans="1:8" x14ac:dyDescent="0.2">
      <c r="A11456" s="7" t="s">
        <v>31700</v>
      </c>
      <c r="B11456" s="12" t="s">
        <v>10</v>
      </c>
      <c r="D11456" s="1" t="s">
        <v>17984</v>
      </c>
      <c r="E11456" s="1" t="s">
        <v>1424</v>
      </c>
      <c r="F11456" s="1" t="s">
        <v>1425</v>
      </c>
      <c r="G11456" s="1" t="s">
        <v>1426</v>
      </c>
      <c r="H11456" s="2">
        <v>3886.7999999999997</v>
      </c>
    </row>
    <row r="11457" spans="1:8" x14ac:dyDescent="0.2">
      <c r="A11457" s="7" t="s">
        <v>31700</v>
      </c>
      <c r="B11457" s="12" t="s">
        <v>10</v>
      </c>
      <c r="D11457" s="1" t="s">
        <v>17984</v>
      </c>
      <c r="E11457" s="1" t="s">
        <v>1394</v>
      </c>
      <c r="F11457" s="1" t="s">
        <v>1395</v>
      </c>
      <c r="G11457" s="1" t="s">
        <v>1396</v>
      </c>
      <c r="H11457" s="2">
        <v>3944.16</v>
      </c>
    </row>
    <row r="11458" spans="1:8" x14ac:dyDescent="0.2">
      <c r="A11458" s="7" t="s">
        <v>31700</v>
      </c>
      <c r="B11458" s="12" t="s">
        <v>10</v>
      </c>
      <c r="D11458" s="1" t="s">
        <v>17984</v>
      </c>
      <c r="E11458" s="1" t="s">
        <v>25772</v>
      </c>
      <c r="F11458" s="1" t="s">
        <v>25773</v>
      </c>
      <c r="G11458" s="1" t="s">
        <v>25774</v>
      </c>
      <c r="H11458" s="2">
        <v>3944.16</v>
      </c>
    </row>
    <row r="11459" spans="1:8" x14ac:dyDescent="0.2">
      <c r="A11459" s="7" t="s">
        <v>31700</v>
      </c>
      <c r="B11459" s="12" t="s">
        <v>10</v>
      </c>
      <c r="D11459" s="1" t="s">
        <v>17984</v>
      </c>
      <c r="E11459" s="1" t="s">
        <v>25775</v>
      </c>
      <c r="F11459" s="1" t="s">
        <v>25776</v>
      </c>
      <c r="G11459" s="1" t="s">
        <v>25777</v>
      </c>
      <c r="H11459" s="2">
        <v>3321.6</v>
      </c>
    </row>
    <row r="11460" spans="1:8" x14ac:dyDescent="0.2">
      <c r="A11460" s="7" t="s">
        <v>31700</v>
      </c>
      <c r="B11460" s="12" t="s">
        <v>10</v>
      </c>
      <c r="D11460" s="1" t="s">
        <v>17984</v>
      </c>
      <c r="E11460" s="1" t="s">
        <v>1478</v>
      </c>
      <c r="F11460" s="1" t="s">
        <v>1479</v>
      </c>
      <c r="G11460" s="1" t="s">
        <v>1480</v>
      </c>
      <c r="H11460" s="2">
        <v>7971.84</v>
      </c>
    </row>
    <row r="11461" spans="1:8" x14ac:dyDescent="0.2">
      <c r="A11461" s="7" t="s">
        <v>31700</v>
      </c>
      <c r="B11461" s="12" t="s">
        <v>10</v>
      </c>
      <c r="D11461" s="1" t="s">
        <v>17984</v>
      </c>
      <c r="E11461" s="1" t="s">
        <v>1439</v>
      </c>
      <c r="F11461" s="1" t="s">
        <v>1440</v>
      </c>
      <c r="G11461" s="1" t="s">
        <v>1441</v>
      </c>
      <c r="H11461" s="2">
        <v>3109.44</v>
      </c>
    </row>
    <row r="11462" spans="1:8" x14ac:dyDescent="0.2">
      <c r="A11462" s="7" t="s">
        <v>31700</v>
      </c>
      <c r="B11462" s="12" t="s">
        <v>10</v>
      </c>
      <c r="D11462" s="1" t="s">
        <v>17984</v>
      </c>
      <c r="E11462" s="1" t="s">
        <v>25778</v>
      </c>
      <c r="F11462" s="1" t="s">
        <v>25779</v>
      </c>
      <c r="G11462" s="1" t="s">
        <v>25780</v>
      </c>
      <c r="H11462" s="2">
        <v>2921.6</v>
      </c>
    </row>
    <row r="11463" spans="1:8" x14ac:dyDescent="0.2">
      <c r="A11463" s="7" t="s">
        <v>31700</v>
      </c>
      <c r="B11463" s="12" t="s">
        <v>10</v>
      </c>
      <c r="D11463" s="1" t="s">
        <v>17984</v>
      </c>
      <c r="E11463" s="1" t="s">
        <v>25781</v>
      </c>
      <c r="F11463" s="1" t="s">
        <v>25782</v>
      </c>
      <c r="G11463" s="1" t="s">
        <v>25783</v>
      </c>
      <c r="H11463" s="2">
        <v>6643.2</v>
      </c>
    </row>
    <row r="11464" spans="1:8" x14ac:dyDescent="0.2">
      <c r="A11464" s="7" t="s">
        <v>31700</v>
      </c>
      <c r="B11464" s="12" t="s">
        <v>10</v>
      </c>
      <c r="D11464" s="1" t="s">
        <v>17984</v>
      </c>
      <c r="E11464" s="1" t="s">
        <v>25784</v>
      </c>
      <c r="F11464" s="1" t="s">
        <v>25785</v>
      </c>
      <c r="G11464" s="1" t="s">
        <v>25786</v>
      </c>
      <c r="H11464" s="2">
        <v>5182.3999999999996</v>
      </c>
    </row>
    <row r="11465" spans="1:8" x14ac:dyDescent="0.2">
      <c r="A11465" s="7" t="s">
        <v>31700</v>
      </c>
      <c r="B11465" s="12" t="s">
        <v>10</v>
      </c>
      <c r="D11465" s="1" t="s">
        <v>17984</v>
      </c>
      <c r="E11465" s="1" t="s">
        <v>25787</v>
      </c>
      <c r="F11465" s="1" t="s">
        <v>25788</v>
      </c>
      <c r="G11465" s="1" t="s">
        <v>25789</v>
      </c>
      <c r="H11465" s="2">
        <v>1660.8</v>
      </c>
    </row>
    <row r="11466" spans="1:8" x14ac:dyDescent="0.2">
      <c r="A11466" s="7" t="s">
        <v>31700</v>
      </c>
      <c r="B11466" s="12" t="s">
        <v>10</v>
      </c>
      <c r="D11466" s="1" t="s">
        <v>17984</v>
      </c>
      <c r="E11466" s="1" t="s">
        <v>25790</v>
      </c>
      <c r="F11466" s="1" t="s">
        <v>25791</v>
      </c>
      <c r="G11466" s="1" t="s">
        <v>25792</v>
      </c>
      <c r="H11466" s="2">
        <v>1660.8</v>
      </c>
    </row>
    <row r="11467" spans="1:8" x14ac:dyDescent="0.2">
      <c r="A11467" s="7" t="s">
        <v>31700</v>
      </c>
      <c r="B11467" s="12" t="s">
        <v>10</v>
      </c>
      <c r="D11467" s="1" t="s">
        <v>17984</v>
      </c>
      <c r="E11467" s="1" t="s">
        <v>1430</v>
      </c>
      <c r="F11467" s="1" t="s">
        <v>1431</v>
      </c>
      <c r="G11467" s="1" t="s">
        <v>1432</v>
      </c>
      <c r="H11467" s="2">
        <v>4382.3999999999996</v>
      </c>
    </row>
    <row r="11468" spans="1:8" x14ac:dyDescent="0.2">
      <c r="A11468" s="7" t="s">
        <v>31700</v>
      </c>
      <c r="B11468" s="12" t="s">
        <v>10</v>
      </c>
      <c r="D11468" s="1" t="s">
        <v>17984</v>
      </c>
      <c r="E11468" s="1" t="s">
        <v>25793</v>
      </c>
      <c r="F11468" s="1" t="s">
        <v>25794</v>
      </c>
      <c r="G11468" s="1" t="s">
        <v>25795</v>
      </c>
      <c r="H11468" s="2">
        <v>5843.2</v>
      </c>
    </row>
    <row r="11469" spans="1:8" x14ac:dyDescent="0.2">
      <c r="A11469" s="7" t="s">
        <v>31700</v>
      </c>
      <c r="B11469" s="12" t="s">
        <v>10</v>
      </c>
      <c r="D11469" s="1" t="s">
        <v>17984</v>
      </c>
      <c r="E11469" s="1" t="s">
        <v>1412</v>
      </c>
      <c r="F11469" s="1" t="s">
        <v>1413</v>
      </c>
      <c r="G11469" s="1" t="s">
        <v>1414</v>
      </c>
      <c r="H11469" s="2">
        <v>1860.8</v>
      </c>
    </row>
    <row r="11470" spans="1:8" x14ac:dyDescent="0.2">
      <c r="A11470" s="7" t="s">
        <v>31700</v>
      </c>
      <c r="B11470" s="12" t="s">
        <v>10</v>
      </c>
      <c r="D11470" s="1" t="s">
        <v>17984</v>
      </c>
      <c r="E11470" s="1" t="s">
        <v>25796</v>
      </c>
      <c r="F11470" s="1" t="s">
        <v>25797</v>
      </c>
      <c r="G11470" s="1" t="s">
        <v>25798</v>
      </c>
      <c r="H11470" s="2">
        <v>3321.6</v>
      </c>
    </row>
    <row r="11471" spans="1:8" x14ac:dyDescent="0.2">
      <c r="A11471" s="7" t="s">
        <v>31700</v>
      </c>
      <c r="B11471" s="12" t="s">
        <v>10</v>
      </c>
      <c r="D11471" s="1" t="s">
        <v>17984</v>
      </c>
      <c r="E11471" s="1" t="s">
        <v>25799</v>
      </c>
      <c r="F11471" s="1" t="s">
        <v>25800</v>
      </c>
      <c r="G11471" s="1" t="s">
        <v>25801</v>
      </c>
      <c r="H11471" s="2">
        <v>3944.16</v>
      </c>
    </row>
    <row r="11472" spans="1:8" x14ac:dyDescent="0.2">
      <c r="A11472" s="7" t="s">
        <v>31700</v>
      </c>
      <c r="B11472" s="12" t="s">
        <v>10</v>
      </c>
      <c r="D11472" s="1" t="s">
        <v>17984</v>
      </c>
      <c r="E11472" s="1" t="s">
        <v>1466</v>
      </c>
      <c r="F11472" s="1" t="s">
        <v>1467</v>
      </c>
      <c r="G11472" s="1" t="s">
        <v>1468</v>
      </c>
      <c r="H11472" s="2">
        <v>1860.8</v>
      </c>
    </row>
    <row r="11473" spans="1:8" x14ac:dyDescent="0.2">
      <c r="A11473" s="7" t="s">
        <v>31700</v>
      </c>
      <c r="B11473" s="12" t="s">
        <v>10</v>
      </c>
      <c r="D11473" s="1" t="s">
        <v>17984</v>
      </c>
      <c r="E11473" s="1" t="s">
        <v>25802</v>
      </c>
      <c r="F11473" s="1" t="s">
        <v>25803</v>
      </c>
      <c r="G11473" s="1" t="s">
        <v>25804</v>
      </c>
      <c r="H11473" s="2">
        <v>3109.44</v>
      </c>
    </row>
    <row r="11474" spans="1:8" x14ac:dyDescent="0.2">
      <c r="A11474" s="7" t="s">
        <v>31700</v>
      </c>
      <c r="B11474" s="12" t="s">
        <v>10</v>
      </c>
      <c r="D11474" s="1" t="s">
        <v>17984</v>
      </c>
      <c r="E11474" s="1" t="s">
        <v>25805</v>
      </c>
      <c r="F11474" s="1" t="s">
        <v>25806</v>
      </c>
      <c r="G11474" s="1" t="s">
        <v>25807</v>
      </c>
      <c r="H11474" s="2">
        <v>2591.1999999999998</v>
      </c>
    </row>
    <row r="11475" spans="1:8" x14ac:dyDescent="0.2">
      <c r="A11475" s="7" t="s">
        <v>31700</v>
      </c>
      <c r="B11475" s="12" t="s">
        <v>10</v>
      </c>
      <c r="D11475" s="1" t="s">
        <v>17984</v>
      </c>
      <c r="E11475" s="1" t="s">
        <v>25808</v>
      </c>
      <c r="F11475" s="1" t="s">
        <v>25809</v>
      </c>
      <c r="G11475" s="1" t="s">
        <v>25810</v>
      </c>
      <c r="H11475" s="2">
        <v>3321.6</v>
      </c>
    </row>
    <row r="11476" spans="1:8" x14ac:dyDescent="0.2">
      <c r="A11476" s="7" t="s">
        <v>31700</v>
      </c>
      <c r="B11476" s="12" t="s">
        <v>10</v>
      </c>
      <c r="D11476" s="1" t="s">
        <v>17984</v>
      </c>
      <c r="E11476" s="1" t="s">
        <v>25811</v>
      </c>
      <c r="F11476" s="1" t="s">
        <v>25812</v>
      </c>
      <c r="G11476" s="1" t="s">
        <v>25813</v>
      </c>
      <c r="H11476" s="2">
        <v>3505.92</v>
      </c>
    </row>
    <row r="11477" spans="1:8" x14ac:dyDescent="0.2">
      <c r="A11477" s="7" t="s">
        <v>31700</v>
      </c>
      <c r="B11477" s="12" t="s">
        <v>10</v>
      </c>
      <c r="D11477" s="1" t="s">
        <v>17984</v>
      </c>
      <c r="E11477" s="1" t="s">
        <v>25814</v>
      </c>
      <c r="F11477" s="1" t="s">
        <v>25815</v>
      </c>
      <c r="G11477" s="1" t="s">
        <v>25816</v>
      </c>
      <c r="H11477" s="2">
        <v>2591.1999999999998</v>
      </c>
    </row>
    <row r="11478" spans="1:8" x14ac:dyDescent="0.2">
      <c r="A11478" s="7" t="s">
        <v>31700</v>
      </c>
      <c r="B11478" s="12" t="s">
        <v>10</v>
      </c>
      <c r="D11478" s="1" t="s">
        <v>17984</v>
      </c>
      <c r="E11478" s="1" t="s">
        <v>1445</v>
      </c>
      <c r="F11478" s="1" t="s">
        <v>1446</v>
      </c>
      <c r="G11478" s="1" t="s">
        <v>1447</v>
      </c>
      <c r="H11478" s="2">
        <v>7011.84</v>
      </c>
    </row>
    <row r="11479" spans="1:8" x14ac:dyDescent="0.2">
      <c r="A11479" s="7" t="s">
        <v>31700</v>
      </c>
      <c r="B11479" s="12" t="s">
        <v>10</v>
      </c>
      <c r="D11479" s="1" t="s">
        <v>17984</v>
      </c>
      <c r="E11479" s="1" t="s">
        <v>1469</v>
      </c>
      <c r="F11479" s="1" t="s">
        <v>1470</v>
      </c>
      <c r="G11479" s="1" t="s">
        <v>1471</v>
      </c>
      <c r="H11479" s="2">
        <v>3944.16</v>
      </c>
    </row>
    <row r="11480" spans="1:8" x14ac:dyDescent="0.2">
      <c r="A11480" s="7" t="s">
        <v>31700</v>
      </c>
      <c r="B11480" s="12" t="s">
        <v>10</v>
      </c>
      <c r="D11480" s="1" t="s">
        <v>17984</v>
      </c>
      <c r="E11480" s="1" t="s">
        <v>25817</v>
      </c>
      <c r="F11480" s="1" t="s">
        <v>25818</v>
      </c>
      <c r="G11480" s="1" t="s">
        <v>25819</v>
      </c>
      <c r="H11480" s="2">
        <v>7011.84</v>
      </c>
    </row>
    <row r="11481" spans="1:8" x14ac:dyDescent="0.2">
      <c r="A11481" s="7" t="s">
        <v>31700</v>
      </c>
      <c r="B11481" s="12" t="s">
        <v>10</v>
      </c>
      <c r="D11481" s="1" t="s">
        <v>17984</v>
      </c>
      <c r="E11481" s="1" t="s">
        <v>25820</v>
      </c>
      <c r="F11481" s="1" t="s">
        <v>25821</v>
      </c>
      <c r="G11481" s="1" t="s">
        <v>25822</v>
      </c>
      <c r="H11481" s="2">
        <v>6643.2</v>
      </c>
    </row>
    <row r="11482" spans="1:8" x14ac:dyDescent="0.2">
      <c r="A11482" s="7" t="s">
        <v>31700</v>
      </c>
      <c r="B11482" s="12" t="s">
        <v>10</v>
      </c>
      <c r="D11482" s="1" t="s">
        <v>17984</v>
      </c>
      <c r="E11482" s="1" t="s">
        <v>25823</v>
      </c>
      <c r="F11482" s="1" t="s">
        <v>25824</v>
      </c>
      <c r="G11482" s="1" t="s">
        <v>25825</v>
      </c>
      <c r="H11482" s="2">
        <v>2591.1999999999998</v>
      </c>
    </row>
    <row r="11483" spans="1:8" x14ac:dyDescent="0.2">
      <c r="A11483" s="7" t="s">
        <v>31700</v>
      </c>
      <c r="B11483" s="12" t="s">
        <v>10</v>
      </c>
      <c r="D11483" s="1" t="s">
        <v>17984</v>
      </c>
      <c r="E11483" s="1" t="s">
        <v>25826</v>
      </c>
      <c r="F11483" s="1" t="s">
        <v>25827</v>
      </c>
      <c r="G11483" s="1" t="s">
        <v>25828</v>
      </c>
      <c r="H11483" s="2">
        <v>3321.6</v>
      </c>
    </row>
    <row r="11484" spans="1:8" x14ac:dyDescent="0.2">
      <c r="A11484" s="7" t="s">
        <v>31700</v>
      </c>
      <c r="B11484" s="12" t="s">
        <v>10</v>
      </c>
      <c r="D11484" s="1" t="s">
        <v>17984</v>
      </c>
      <c r="E11484" s="1" t="s">
        <v>1448</v>
      </c>
      <c r="F11484" s="1" t="s">
        <v>1449</v>
      </c>
      <c r="G11484" s="1" t="s">
        <v>1450</v>
      </c>
      <c r="H11484" s="2">
        <v>3286.7999999999997</v>
      </c>
    </row>
    <row r="11485" spans="1:8" x14ac:dyDescent="0.2">
      <c r="A11485" s="7" t="s">
        <v>31700</v>
      </c>
      <c r="B11485" s="12" t="s">
        <v>10</v>
      </c>
      <c r="D11485" s="1" t="s">
        <v>17984</v>
      </c>
      <c r="E11485" s="1" t="s">
        <v>25829</v>
      </c>
      <c r="F11485" s="1" t="s">
        <v>25830</v>
      </c>
      <c r="G11485" s="1" t="s">
        <v>25831</v>
      </c>
      <c r="H11485" s="2">
        <v>3286.7999999999997</v>
      </c>
    </row>
    <row r="11486" spans="1:8" x14ac:dyDescent="0.2">
      <c r="A11486" s="7" t="s">
        <v>31700</v>
      </c>
      <c r="B11486" s="12" t="s">
        <v>10</v>
      </c>
      <c r="D11486" s="1" t="s">
        <v>17984</v>
      </c>
      <c r="E11486" s="1" t="s">
        <v>25832</v>
      </c>
      <c r="F11486" s="1" t="s">
        <v>25833</v>
      </c>
      <c r="G11486" s="1" t="s">
        <v>25834</v>
      </c>
      <c r="H11486" s="2">
        <v>3985.92</v>
      </c>
    </row>
    <row r="11487" spans="1:8" x14ac:dyDescent="0.2">
      <c r="A11487" s="7" t="s">
        <v>31700</v>
      </c>
      <c r="B11487" s="12" t="s">
        <v>10</v>
      </c>
      <c r="D11487" s="1" t="s">
        <v>17984</v>
      </c>
      <c r="E11487" s="1" t="s">
        <v>1406</v>
      </c>
      <c r="F11487" s="1" t="s">
        <v>1407</v>
      </c>
      <c r="G11487" s="1" t="s">
        <v>1408</v>
      </c>
      <c r="H11487" s="2">
        <v>3286.7999999999997</v>
      </c>
    </row>
    <row r="11488" spans="1:8" x14ac:dyDescent="0.2">
      <c r="A11488" s="7" t="s">
        <v>31700</v>
      </c>
      <c r="B11488" s="12" t="s">
        <v>10</v>
      </c>
      <c r="D11488" s="1" t="s">
        <v>17984</v>
      </c>
      <c r="E11488" s="1" t="s">
        <v>25835</v>
      </c>
      <c r="F11488" s="1" t="s">
        <v>25836</v>
      </c>
      <c r="G11488" s="1" t="s">
        <v>25837</v>
      </c>
      <c r="H11488" s="2">
        <v>1752.96</v>
      </c>
    </row>
    <row r="11489" spans="1:8" x14ac:dyDescent="0.2">
      <c r="A11489" s="7" t="s">
        <v>31700</v>
      </c>
      <c r="B11489" s="12" t="s">
        <v>10</v>
      </c>
      <c r="D11489" s="1" t="s">
        <v>17984</v>
      </c>
      <c r="E11489" s="1" t="s">
        <v>25838</v>
      </c>
      <c r="F11489" s="1" t="s">
        <v>25839</v>
      </c>
      <c r="G11489" s="1" t="s">
        <v>25840</v>
      </c>
      <c r="H11489" s="2">
        <v>5182.3999999999996</v>
      </c>
    </row>
    <row r="11490" spans="1:8" x14ac:dyDescent="0.2">
      <c r="A11490" s="7" t="s">
        <v>31700</v>
      </c>
      <c r="B11490" s="12" t="s">
        <v>10</v>
      </c>
      <c r="D11490" s="1" t="s">
        <v>17984</v>
      </c>
      <c r="E11490" s="1" t="s">
        <v>1427</v>
      </c>
      <c r="F11490" s="1" t="s">
        <v>1428</v>
      </c>
      <c r="G11490" s="1" t="s">
        <v>1429</v>
      </c>
      <c r="H11490" s="2">
        <v>6218.88</v>
      </c>
    </row>
    <row r="11491" spans="1:8" x14ac:dyDescent="0.2">
      <c r="A11491" s="7" t="s">
        <v>31700</v>
      </c>
      <c r="B11491" s="12" t="s">
        <v>10</v>
      </c>
      <c r="D11491" s="1" t="s">
        <v>17984</v>
      </c>
      <c r="E11491" s="1" t="s">
        <v>1415</v>
      </c>
      <c r="F11491" s="1" t="s">
        <v>1416</v>
      </c>
      <c r="G11491" s="1" t="s">
        <v>1417</v>
      </c>
      <c r="H11491" s="2">
        <v>49682.720000000001</v>
      </c>
    </row>
    <row r="11492" spans="1:8" x14ac:dyDescent="0.2">
      <c r="A11492" s="7" t="s">
        <v>31700</v>
      </c>
      <c r="B11492" s="12" t="s">
        <v>10</v>
      </c>
      <c r="D11492" s="1" t="s">
        <v>17984</v>
      </c>
      <c r="E11492" s="1" t="s">
        <v>1451</v>
      </c>
      <c r="F11492" s="1" t="s">
        <v>1452</v>
      </c>
      <c r="G11492" s="1" t="s">
        <v>1453</v>
      </c>
      <c r="H11492" s="2">
        <v>7011.84</v>
      </c>
    </row>
    <row r="11493" spans="1:8" x14ac:dyDescent="0.2">
      <c r="A11493" s="7" t="s">
        <v>31700</v>
      </c>
      <c r="B11493" s="12" t="s">
        <v>10</v>
      </c>
      <c r="D11493" s="1" t="s">
        <v>17984</v>
      </c>
      <c r="E11493" s="1" t="s">
        <v>25841</v>
      </c>
      <c r="F11493" s="1" t="s">
        <v>25842</v>
      </c>
      <c r="G11493" s="1" t="s">
        <v>25843</v>
      </c>
      <c r="H11493" s="2">
        <v>3985.92</v>
      </c>
    </row>
    <row r="11494" spans="1:8" x14ac:dyDescent="0.2">
      <c r="A11494" s="7" t="s">
        <v>31700</v>
      </c>
      <c r="B11494" s="12" t="s">
        <v>10</v>
      </c>
      <c r="D11494" s="1" t="s">
        <v>17984</v>
      </c>
      <c r="E11494" s="1" t="s">
        <v>1397</v>
      </c>
      <c r="F11494" s="1" t="s">
        <v>1398</v>
      </c>
      <c r="G11494" s="1" t="s">
        <v>1399</v>
      </c>
      <c r="H11494" s="2">
        <v>1860.8</v>
      </c>
    </row>
    <row r="11495" spans="1:8" x14ac:dyDescent="0.2">
      <c r="A11495" s="7" t="s">
        <v>31700</v>
      </c>
      <c r="B11495" s="12" t="s">
        <v>10</v>
      </c>
      <c r="D11495" s="1" t="s">
        <v>17984</v>
      </c>
      <c r="E11495" s="1" t="s">
        <v>1418</v>
      </c>
      <c r="F11495" s="1" t="s">
        <v>1419</v>
      </c>
      <c r="G11495" s="1" t="s">
        <v>1420</v>
      </c>
      <c r="H11495" s="2">
        <v>44919.6</v>
      </c>
    </row>
    <row r="11496" spans="1:8" x14ac:dyDescent="0.2">
      <c r="A11496" s="7" t="s">
        <v>31700</v>
      </c>
      <c r="B11496" s="12" t="s">
        <v>10</v>
      </c>
      <c r="D11496" s="1" t="s">
        <v>17984</v>
      </c>
      <c r="E11496" s="1" t="s">
        <v>1472</v>
      </c>
      <c r="F11496" s="1" t="s">
        <v>1473</v>
      </c>
      <c r="G11496" s="1" t="s">
        <v>1474</v>
      </c>
      <c r="H11496" s="2">
        <v>7971.84</v>
      </c>
    </row>
    <row r="11497" spans="1:8" x14ac:dyDescent="0.2">
      <c r="A11497" s="7" t="s">
        <v>31700</v>
      </c>
      <c r="B11497" s="12" t="s">
        <v>10</v>
      </c>
      <c r="D11497" s="1" t="s">
        <v>17984</v>
      </c>
      <c r="E11497" s="1" t="s">
        <v>25844</v>
      </c>
      <c r="F11497" s="1" t="s">
        <v>25845</v>
      </c>
      <c r="G11497" s="1" t="s">
        <v>25846</v>
      </c>
      <c r="H11497" s="2">
        <v>2431.1999999999998</v>
      </c>
    </row>
    <row r="11498" spans="1:8" x14ac:dyDescent="0.2">
      <c r="A11498" s="7" t="s">
        <v>31700</v>
      </c>
      <c r="B11498" s="12" t="s">
        <v>10</v>
      </c>
      <c r="D11498" s="1" t="s">
        <v>17984</v>
      </c>
      <c r="E11498" s="1" t="s">
        <v>1409</v>
      </c>
      <c r="F11498" s="1" t="s">
        <v>1410</v>
      </c>
      <c r="G11498" s="1" t="s">
        <v>1411</v>
      </c>
      <c r="H11498" s="2">
        <v>2191.1999999999998</v>
      </c>
    </row>
    <row r="11499" spans="1:8" x14ac:dyDescent="0.2">
      <c r="A11499" s="7" t="s">
        <v>31700</v>
      </c>
      <c r="B11499" s="12" t="s">
        <v>10</v>
      </c>
      <c r="D11499" s="1" t="s">
        <v>17984</v>
      </c>
      <c r="E11499" s="1" t="s">
        <v>25847</v>
      </c>
      <c r="F11499" s="1" t="s">
        <v>25848</v>
      </c>
      <c r="G11499" s="1" t="s">
        <v>25849</v>
      </c>
      <c r="H11499" s="2">
        <v>3109.44</v>
      </c>
    </row>
    <row r="11500" spans="1:8" x14ac:dyDescent="0.2">
      <c r="A11500" s="7" t="s">
        <v>31700</v>
      </c>
      <c r="B11500" s="12" t="s">
        <v>10</v>
      </c>
      <c r="D11500" s="1" t="s">
        <v>17984</v>
      </c>
      <c r="E11500" s="1" t="s">
        <v>1475</v>
      </c>
      <c r="F11500" s="1" t="s">
        <v>1476</v>
      </c>
      <c r="G11500" s="1" t="s">
        <v>1477</v>
      </c>
      <c r="H11500" s="2">
        <v>7971.84</v>
      </c>
    </row>
    <row r="11501" spans="1:8" x14ac:dyDescent="0.2">
      <c r="A11501" s="7" t="s">
        <v>31700</v>
      </c>
      <c r="B11501" s="12" t="s">
        <v>10</v>
      </c>
      <c r="D11501" s="1" t="s">
        <v>17984</v>
      </c>
      <c r="E11501" s="1" t="s">
        <v>1421</v>
      </c>
      <c r="F11501" s="1" t="s">
        <v>1422</v>
      </c>
      <c r="G11501" s="1" t="s">
        <v>1423</v>
      </c>
      <c r="H11501" s="2">
        <v>5843.2</v>
      </c>
    </row>
    <row r="11502" spans="1:8" x14ac:dyDescent="0.2">
      <c r="A11502" s="7" t="s">
        <v>31700</v>
      </c>
      <c r="B11502" s="12" t="s">
        <v>10</v>
      </c>
      <c r="D11502" s="1" t="s">
        <v>17984</v>
      </c>
      <c r="E11502" s="1" t="s">
        <v>25850</v>
      </c>
      <c r="F11502" s="1" t="s">
        <v>25851</v>
      </c>
      <c r="G11502" s="1" t="s">
        <v>25852</v>
      </c>
      <c r="H11502" s="2">
        <v>3321.6</v>
      </c>
    </row>
    <row r="11503" spans="1:8" x14ac:dyDescent="0.2">
      <c r="A11503" s="7" t="s">
        <v>31700</v>
      </c>
      <c r="B11503" s="12" t="s">
        <v>10</v>
      </c>
      <c r="D11503" s="1" t="s">
        <v>17984</v>
      </c>
      <c r="E11503" s="1" t="s">
        <v>25853</v>
      </c>
      <c r="F11503" s="1" t="s">
        <v>25854</v>
      </c>
      <c r="G11503" s="1" t="s">
        <v>25855</v>
      </c>
      <c r="H11503" s="2">
        <v>7011.84</v>
      </c>
    </row>
    <row r="11504" spans="1:8" x14ac:dyDescent="0.2">
      <c r="A11504" s="7" t="s">
        <v>31700</v>
      </c>
      <c r="B11504" s="12" t="s">
        <v>10</v>
      </c>
      <c r="D11504" s="1" t="s">
        <v>17984</v>
      </c>
      <c r="E11504" s="1" t="s">
        <v>25856</v>
      </c>
      <c r="F11504" s="1" t="s">
        <v>25857</v>
      </c>
      <c r="G11504" s="1" t="s">
        <v>25858</v>
      </c>
      <c r="H11504" s="2">
        <v>5843.2</v>
      </c>
    </row>
    <row r="11505" spans="1:8" x14ac:dyDescent="0.2">
      <c r="A11505" s="7" t="s">
        <v>31700</v>
      </c>
      <c r="B11505" s="12" t="s">
        <v>10</v>
      </c>
      <c r="D11505" s="1" t="s">
        <v>17984</v>
      </c>
      <c r="E11505" s="1" t="s">
        <v>25859</v>
      </c>
      <c r="F11505" s="1" t="s">
        <v>25860</v>
      </c>
      <c r="G11505" s="1" t="s">
        <v>25861</v>
      </c>
      <c r="H11505" s="2">
        <v>4382.3999999999996</v>
      </c>
    </row>
    <row r="11506" spans="1:8" x14ac:dyDescent="0.2">
      <c r="A11506" s="7" t="s">
        <v>31700</v>
      </c>
      <c r="B11506" s="12" t="s">
        <v>10</v>
      </c>
      <c r="D11506" s="1" t="s">
        <v>17984</v>
      </c>
      <c r="E11506" s="1" t="s">
        <v>1535</v>
      </c>
      <c r="F11506" s="1" t="s">
        <v>1536</v>
      </c>
      <c r="G11506" s="1" t="s">
        <v>1537</v>
      </c>
      <c r="H11506" s="2">
        <v>3505.92</v>
      </c>
    </row>
    <row r="11507" spans="1:8" x14ac:dyDescent="0.2">
      <c r="A11507" s="7" t="s">
        <v>31700</v>
      </c>
      <c r="B11507" s="12" t="s">
        <v>10</v>
      </c>
      <c r="D11507" s="1" t="s">
        <v>17984</v>
      </c>
      <c r="E11507" s="1" t="s">
        <v>1484</v>
      </c>
      <c r="F11507" s="1" t="s">
        <v>1485</v>
      </c>
      <c r="G11507" s="1" t="s">
        <v>1486</v>
      </c>
      <c r="H11507" s="2">
        <v>1860.8</v>
      </c>
    </row>
    <row r="11508" spans="1:8" x14ac:dyDescent="0.2">
      <c r="A11508" s="7" t="s">
        <v>31700</v>
      </c>
      <c r="B11508" s="12" t="s">
        <v>10</v>
      </c>
      <c r="D11508" s="1" t="s">
        <v>17984</v>
      </c>
      <c r="E11508" s="1" t="s">
        <v>25862</v>
      </c>
      <c r="F11508" s="1" t="s">
        <v>25863</v>
      </c>
      <c r="G11508" s="1" t="s">
        <v>25864</v>
      </c>
      <c r="H11508" s="2">
        <v>4982.3999999999996</v>
      </c>
    </row>
    <row r="11509" spans="1:8" x14ac:dyDescent="0.2">
      <c r="A11509" s="7" t="s">
        <v>31700</v>
      </c>
      <c r="B11509" s="12" t="s">
        <v>10</v>
      </c>
      <c r="D11509" s="1" t="s">
        <v>17984</v>
      </c>
      <c r="E11509" s="1" t="s">
        <v>25865</v>
      </c>
      <c r="F11509" s="1" t="s">
        <v>25866</v>
      </c>
      <c r="G11509" s="1" t="s">
        <v>25867</v>
      </c>
      <c r="H11509" s="2">
        <v>6218.88</v>
      </c>
    </row>
    <row r="11510" spans="1:8" x14ac:dyDescent="0.2">
      <c r="A11510" s="7" t="s">
        <v>31700</v>
      </c>
      <c r="B11510" s="12" t="s">
        <v>10</v>
      </c>
      <c r="D11510" s="1" t="s">
        <v>17984</v>
      </c>
      <c r="E11510" s="1" t="s">
        <v>1538</v>
      </c>
      <c r="F11510" s="1" t="s">
        <v>1539</v>
      </c>
      <c r="G11510" s="1" t="s">
        <v>1540</v>
      </c>
      <c r="H11510" s="2">
        <v>7011.84</v>
      </c>
    </row>
    <row r="11511" spans="1:8" x14ac:dyDescent="0.2">
      <c r="A11511" s="7" t="s">
        <v>31700</v>
      </c>
      <c r="B11511" s="12" t="s">
        <v>10</v>
      </c>
      <c r="D11511" s="1" t="s">
        <v>17984</v>
      </c>
      <c r="E11511" s="1" t="s">
        <v>25868</v>
      </c>
      <c r="F11511" s="1" t="s">
        <v>25869</v>
      </c>
      <c r="G11511" s="1" t="s">
        <v>25870</v>
      </c>
      <c r="H11511" s="2">
        <v>3886.7999999999997</v>
      </c>
    </row>
    <row r="11512" spans="1:8" x14ac:dyDescent="0.2">
      <c r="A11512" s="7" t="s">
        <v>31700</v>
      </c>
      <c r="B11512" s="12" t="s">
        <v>10</v>
      </c>
      <c r="D11512" s="1" t="s">
        <v>17984</v>
      </c>
      <c r="E11512" s="1" t="s">
        <v>1541</v>
      </c>
      <c r="F11512" s="1" t="s">
        <v>1542</v>
      </c>
      <c r="G11512" s="1" t="s">
        <v>1543</v>
      </c>
      <c r="H11512" s="2">
        <v>5843.2</v>
      </c>
    </row>
    <row r="11513" spans="1:8" x14ac:dyDescent="0.2">
      <c r="A11513" s="7" t="s">
        <v>31700</v>
      </c>
      <c r="B11513" s="12" t="s">
        <v>10</v>
      </c>
      <c r="D11513" s="1" t="s">
        <v>17984</v>
      </c>
      <c r="E11513" s="1" t="s">
        <v>1493</v>
      </c>
      <c r="F11513" s="1" t="s">
        <v>1494</v>
      </c>
      <c r="G11513" s="1" t="s">
        <v>1495</v>
      </c>
      <c r="H11513" s="2">
        <v>83924.60000000002</v>
      </c>
    </row>
    <row r="11514" spans="1:8" x14ac:dyDescent="0.2">
      <c r="A11514" s="7" t="s">
        <v>31700</v>
      </c>
      <c r="B11514" s="12" t="s">
        <v>10</v>
      </c>
      <c r="D11514" s="1" t="s">
        <v>17984</v>
      </c>
      <c r="E11514" s="1" t="s">
        <v>1490</v>
      </c>
      <c r="F11514" s="1" t="s">
        <v>1491</v>
      </c>
      <c r="G11514" s="1" t="s">
        <v>1492</v>
      </c>
      <c r="H11514" s="2">
        <v>2629.44</v>
      </c>
    </row>
    <row r="11515" spans="1:8" x14ac:dyDescent="0.2">
      <c r="A11515" s="7" t="s">
        <v>31700</v>
      </c>
      <c r="B11515" s="12" t="s">
        <v>10</v>
      </c>
      <c r="D11515" s="1" t="s">
        <v>17984</v>
      </c>
      <c r="E11515" s="1" t="s">
        <v>25871</v>
      </c>
      <c r="F11515" s="1" t="s">
        <v>25872</v>
      </c>
      <c r="G11515" s="1" t="s">
        <v>25873</v>
      </c>
      <c r="H11515" s="2">
        <v>2591.1999999999998</v>
      </c>
    </row>
    <row r="11516" spans="1:8" x14ac:dyDescent="0.2">
      <c r="A11516" s="7" t="s">
        <v>31700</v>
      </c>
      <c r="B11516" s="12" t="s">
        <v>10</v>
      </c>
      <c r="D11516" s="1" t="s">
        <v>17984</v>
      </c>
      <c r="E11516" s="1" t="s">
        <v>25874</v>
      </c>
      <c r="F11516" s="1" t="s">
        <v>25875</v>
      </c>
      <c r="G11516" s="1" t="s">
        <v>25876</v>
      </c>
      <c r="H11516" s="2">
        <v>4982.3999999999996</v>
      </c>
    </row>
    <row r="11517" spans="1:8" x14ac:dyDescent="0.2">
      <c r="A11517" s="7" t="s">
        <v>31700</v>
      </c>
      <c r="B11517" s="12" t="s">
        <v>10</v>
      </c>
      <c r="D11517" s="1" t="s">
        <v>17984</v>
      </c>
      <c r="E11517" s="1" t="s">
        <v>1487</v>
      </c>
      <c r="F11517" s="1" t="s">
        <v>1488</v>
      </c>
      <c r="G11517" s="1" t="s">
        <v>1489</v>
      </c>
      <c r="H11517" s="2">
        <v>7971.84</v>
      </c>
    </row>
    <row r="11518" spans="1:8" x14ac:dyDescent="0.2">
      <c r="A11518" s="7" t="s">
        <v>31700</v>
      </c>
      <c r="B11518" s="12" t="s">
        <v>10</v>
      </c>
      <c r="D11518" s="1" t="s">
        <v>17984</v>
      </c>
      <c r="E11518" s="1" t="s">
        <v>25877</v>
      </c>
      <c r="F11518" s="1" t="s">
        <v>25878</v>
      </c>
      <c r="G11518" s="1" t="s">
        <v>25879</v>
      </c>
      <c r="H11518" s="2">
        <v>3505.92</v>
      </c>
    </row>
    <row r="11519" spans="1:8" x14ac:dyDescent="0.2">
      <c r="A11519" s="7" t="s">
        <v>31700</v>
      </c>
      <c r="B11519" s="12" t="s">
        <v>10</v>
      </c>
      <c r="D11519" s="1" t="s">
        <v>17984</v>
      </c>
      <c r="E11519" s="1" t="s">
        <v>1496</v>
      </c>
      <c r="F11519" s="1" t="s">
        <v>1497</v>
      </c>
      <c r="G11519" s="1" t="s">
        <v>1498</v>
      </c>
      <c r="H11519" s="2">
        <v>3886.7999999999997</v>
      </c>
    </row>
    <row r="11520" spans="1:8" x14ac:dyDescent="0.2">
      <c r="A11520" s="7" t="s">
        <v>31700</v>
      </c>
      <c r="B11520" s="12" t="s">
        <v>10</v>
      </c>
      <c r="D11520" s="1" t="s">
        <v>17984</v>
      </c>
      <c r="E11520" s="1" t="s">
        <v>25880</v>
      </c>
      <c r="F11520" s="1" t="s">
        <v>25881</v>
      </c>
      <c r="G11520" s="1" t="s">
        <v>25882</v>
      </c>
      <c r="H11520" s="2">
        <v>1660.8</v>
      </c>
    </row>
    <row r="11521" spans="1:8" x14ac:dyDescent="0.2">
      <c r="A11521" s="7" t="s">
        <v>31700</v>
      </c>
      <c r="B11521" s="12" t="s">
        <v>10</v>
      </c>
      <c r="D11521" s="1" t="s">
        <v>17984</v>
      </c>
      <c r="E11521" s="1" t="s">
        <v>25883</v>
      </c>
      <c r="F11521" s="1" t="s">
        <v>25884</v>
      </c>
      <c r="G11521" s="1" t="s">
        <v>25885</v>
      </c>
      <c r="H11521" s="2">
        <v>2431.1999999999998</v>
      </c>
    </row>
    <row r="11522" spans="1:8" x14ac:dyDescent="0.2">
      <c r="A11522" s="7" t="s">
        <v>31700</v>
      </c>
      <c r="B11522" s="12" t="s">
        <v>10</v>
      </c>
      <c r="D11522" s="1" t="s">
        <v>17984</v>
      </c>
      <c r="E11522" s="1" t="s">
        <v>1505</v>
      </c>
      <c r="F11522" s="1" t="s">
        <v>1506</v>
      </c>
      <c r="G11522" s="1" t="s">
        <v>1507</v>
      </c>
      <c r="H11522" s="2">
        <v>5182.3999999999996</v>
      </c>
    </row>
    <row r="11523" spans="1:8" x14ac:dyDescent="0.2">
      <c r="A11523" s="7" t="s">
        <v>31700</v>
      </c>
      <c r="B11523" s="12" t="s">
        <v>10</v>
      </c>
      <c r="D11523" s="1" t="s">
        <v>17984</v>
      </c>
      <c r="E11523" s="1" t="s">
        <v>1547</v>
      </c>
      <c r="F11523" s="1" t="s">
        <v>1548</v>
      </c>
      <c r="G11523" s="1" t="s">
        <v>1549</v>
      </c>
      <c r="H11523" s="2">
        <v>2591.1999999999998</v>
      </c>
    </row>
    <row r="11524" spans="1:8" x14ac:dyDescent="0.2">
      <c r="A11524" s="7" t="s">
        <v>31700</v>
      </c>
      <c r="B11524" s="12" t="s">
        <v>10</v>
      </c>
      <c r="D11524" s="1" t="s">
        <v>17984</v>
      </c>
      <c r="E11524" s="1" t="s">
        <v>1499</v>
      </c>
      <c r="F11524" s="1" t="s">
        <v>1500</v>
      </c>
      <c r="G11524" s="1" t="s">
        <v>1501</v>
      </c>
      <c r="H11524" s="2">
        <v>2629.44</v>
      </c>
    </row>
    <row r="11525" spans="1:8" x14ac:dyDescent="0.2">
      <c r="A11525" s="7" t="s">
        <v>31700</v>
      </c>
      <c r="B11525" s="12" t="s">
        <v>10</v>
      </c>
      <c r="D11525" s="1" t="s">
        <v>17984</v>
      </c>
      <c r="E11525" s="1" t="s">
        <v>1502</v>
      </c>
      <c r="F11525" s="1" t="s">
        <v>1503</v>
      </c>
      <c r="G11525" s="1" t="s">
        <v>1504</v>
      </c>
      <c r="H11525" s="2">
        <v>1860.8</v>
      </c>
    </row>
    <row r="11526" spans="1:8" x14ac:dyDescent="0.2">
      <c r="A11526" s="7" t="s">
        <v>31700</v>
      </c>
      <c r="B11526" s="12" t="s">
        <v>10</v>
      </c>
      <c r="D11526" s="1" t="s">
        <v>17984</v>
      </c>
      <c r="E11526" s="1" t="s">
        <v>25886</v>
      </c>
      <c r="F11526" s="1" t="s">
        <v>25887</v>
      </c>
      <c r="G11526" s="1" t="s">
        <v>25888</v>
      </c>
      <c r="H11526" s="2">
        <v>8304</v>
      </c>
    </row>
    <row r="11527" spans="1:8" x14ac:dyDescent="0.2">
      <c r="A11527" s="7" t="s">
        <v>31700</v>
      </c>
      <c r="B11527" s="12" t="s">
        <v>10</v>
      </c>
      <c r="D11527" s="1" t="s">
        <v>17984</v>
      </c>
      <c r="E11527" s="1" t="s">
        <v>1481</v>
      </c>
      <c r="F11527" s="1" t="s">
        <v>1482</v>
      </c>
      <c r="G11527" s="1" t="s">
        <v>1483</v>
      </c>
      <c r="H11527" s="2">
        <v>1314.72</v>
      </c>
    </row>
    <row r="11528" spans="1:8" x14ac:dyDescent="0.2">
      <c r="A11528" s="7" t="s">
        <v>31700</v>
      </c>
      <c r="B11528" s="12" t="s">
        <v>10</v>
      </c>
      <c r="D11528" s="1" t="s">
        <v>17984</v>
      </c>
      <c r="E11528" s="1" t="s">
        <v>25889</v>
      </c>
      <c r="F11528" s="1" t="s">
        <v>25890</v>
      </c>
      <c r="G11528" s="1" t="s">
        <v>25891</v>
      </c>
      <c r="H11528" s="2">
        <v>3321.6</v>
      </c>
    </row>
    <row r="11529" spans="1:8" x14ac:dyDescent="0.2">
      <c r="A11529" s="7" t="s">
        <v>31700</v>
      </c>
      <c r="B11529" s="12" t="s">
        <v>10</v>
      </c>
      <c r="D11529" s="1" t="s">
        <v>17984</v>
      </c>
      <c r="E11529" s="1" t="s">
        <v>25892</v>
      </c>
      <c r="F11529" s="1" t="s">
        <v>25893</v>
      </c>
      <c r="G11529" s="1" t="s">
        <v>25894</v>
      </c>
      <c r="H11529" s="2">
        <v>3505.92</v>
      </c>
    </row>
    <row r="11530" spans="1:8" x14ac:dyDescent="0.2">
      <c r="A11530" s="7" t="s">
        <v>31700</v>
      </c>
      <c r="B11530" s="12" t="s">
        <v>10</v>
      </c>
      <c r="D11530" s="1" t="s">
        <v>17984</v>
      </c>
      <c r="E11530" s="1" t="s">
        <v>1508</v>
      </c>
      <c r="F11530" s="1" t="s">
        <v>1509</v>
      </c>
      <c r="G11530" s="1" t="s">
        <v>1510</v>
      </c>
      <c r="H11530" s="2">
        <v>5182.3999999999996</v>
      </c>
    </row>
    <row r="11531" spans="1:8" x14ac:dyDescent="0.2">
      <c r="A11531" s="7" t="s">
        <v>31700</v>
      </c>
      <c r="B11531" s="12" t="s">
        <v>10</v>
      </c>
      <c r="D11531" s="1" t="s">
        <v>17984</v>
      </c>
      <c r="E11531" s="1" t="s">
        <v>25895</v>
      </c>
      <c r="F11531" s="1" t="s">
        <v>25896</v>
      </c>
      <c r="G11531" s="1" t="s">
        <v>25897</v>
      </c>
      <c r="H11531" s="2">
        <v>3321.6</v>
      </c>
    </row>
    <row r="11532" spans="1:8" x14ac:dyDescent="0.2">
      <c r="A11532" s="7" t="s">
        <v>31700</v>
      </c>
      <c r="B11532" s="12" t="s">
        <v>10</v>
      </c>
      <c r="D11532" s="1" t="s">
        <v>17984</v>
      </c>
      <c r="E11532" s="1" t="s">
        <v>1511</v>
      </c>
      <c r="F11532" s="1" t="s">
        <v>1512</v>
      </c>
      <c r="G11532" s="1" t="s">
        <v>1513</v>
      </c>
      <c r="H11532" s="2">
        <v>3886.7999999999997</v>
      </c>
    </row>
    <row r="11533" spans="1:8" x14ac:dyDescent="0.2">
      <c r="A11533" s="7" t="s">
        <v>31700</v>
      </c>
      <c r="B11533" s="12" t="s">
        <v>10</v>
      </c>
      <c r="D11533" s="1" t="s">
        <v>17984</v>
      </c>
      <c r="E11533" s="1" t="s">
        <v>25898</v>
      </c>
      <c r="F11533" s="1" t="s">
        <v>25899</v>
      </c>
      <c r="G11533" s="1" t="s">
        <v>25900</v>
      </c>
      <c r="H11533" s="2">
        <v>5738.88</v>
      </c>
    </row>
    <row r="11534" spans="1:8" x14ac:dyDescent="0.2">
      <c r="A11534" s="7" t="s">
        <v>31700</v>
      </c>
      <c r="B11534" s="12" t="s">
        <v>10</v>
      </c>
      <c r="D11534" s="1" t="s">
        <v>17984</v>
      </c>
      <c r="E11534" s="1" t="s">
        <v>25901</v>
      </c>
      <c r="F11534" s="1" t="s">
        <v>25902</v>
      </c>
      <c r="G11534" s="1" t="s">
        <v>25903</v>
      </c>
      <c r="H11534" s="2">
        <v>1660.8</v>
      </c>
    </row>
    <row r="11535" spans="1:8" x14ac:dyDescent="0.2">
      <c r="A11535" s="7" t="s">
        <v>31700</v>
      </c>
      <c r="B11535" s="12" t="s">
        <v>10</v>
      </c>
      <c r="D11535" s="1" t="s">
        <v>17984</v>
      </c>
      <c r="E11535" s="1" t="s">
        <v>1514</v>
      </c>
      <c r="F11535" s="1" t="s">
        <v>1515</v>
      </c>
      <c r="G11535" s="1" t="s">
        <v>1516</v>
      </c>
      <c r="H11535" s="2">
        <v>5843.2</v>
      </c>
    </row>
    <row r="11536" spans="1:8" x14ac:dyDescent="0.2">
      <c r="A11536" s="7" t="s">
        <v>31700</v>
      </c>
      <c r="B11536" s="12" t="s">
        <v>10</v>
      </c>
      <c r="D11536" s="1" t="s">
        <v>17984</v>
      </c>
      <c r="E11536" s="1" t="s">
        <v>1565</v>
      </c>
      <c r="F11536" s="1" t="s">
        <v>1566</v>
      </c>
      <c r="G11536" s="1" t="s">
        <v>1567</v>
      </c>
      <c r="H11536" s="2">
        <v>1860.8</v>
      </c>
    </row>
    <row r="11537" spans="1:8" x14ac:dyDescent="0.2">
      <c r="A11537" s="7" t="s">
        <v>31700</v>
      </c>
      <c r="B11537" s="12" t="s">
        <v>10</v>
      </c>
      <c r="D11537" s="1" t="s">
        <v>17984</v>
      </c>
      <c r="E11537" s="1" t="s">
        <v>1517</v>
      </c>
      <c r="F11537" s="1" t="s">
        <v>1518</v>
      </c>
      <c r="G11537" s="1" t="s">
        <v>1519</v>
      </c>
      <c r="H11537" s="2">
        <v>4982.3999999999996</v>
      </c>
    </row>
    <row r="11538" spans="1:8" x14ac:dyDescent="0.2">
      <c r="A11538" s="7" t="s">
        <v>31700</v>
      </c>
      <c r="B11538" s="12" t="s">
        <v>10</v>
      </c>
      <c r="D11538" s="1" t="s">
        <v>17984</v>
      </c>
      <c r="E11538" s="1" t="s">
        <v>1544</v>
      </c>
      <c r="F11538" s="1" t="s">
        <v>1545</v>
      </c>
      <c r="G11538" s="1" t="s">
        <v>1546</v>
      </c>
      <c r="H11538" s="2">
        <v>2191.1999999999998</v>
      </c>
    </row>
    <row r="11539" spans="1:8" x14ac:dyDescent="0.2">
      <c r="A11539" s="7" t="s">
        <v>31700</v>
      </c>
      <c r="B11539" s="12" t="s">
        <v>10</v>
      </c>
      <c r="D11539" s="1" t="s">
        <v>17984</v>
      </c>
      <c r="E11539" s="1" t="s">
        <v>25904</v>
      </c>
      <c r="F11539" s="1" t="s">
        <v>25905</v>
      </c>
      <c r="G11539" s="1" t="s">
        <v>25906</v>
      </c>
      <c r="H11539" s="2">
        <v>1295.5999999999999</v>
      </c>
    </row>
    <row r="11540" spans="1:8" x14ac:dyDescent="0.2">
      <c r="A11540" s="7" t="s">
        <v>31700</v>
      </c>
      <c r="B11540" s="12" t="s">
        <v>10</v>
      </c>
      <c r="D11540" s="1" t="s">
        <v>17984</v>
      </c>
      <c r="E11540" s="1" t="s">
        <v>1520</v>
      </c>
      <c r="F11540" s="1" t="s">
        <v>1521</v>
      </c>
      <c r="G11540" s="1" t="s">
        <v>1522</v>
      </c>
      <c r="H11540" s="2">
        <v>3349.44</v>
      </c>
    </row>
    <row r="11541" spans="1:8" x14ac:dyDescent="0.2">
      <c r="A11541" s="7" t="s">
        <v>31700</v>
      </c>
      <c r="B11541" s="12" t="s">
        <v>10</v>
      </c>
      <c r="D11541" s="1" t="s">
        <v>17984</v>
      </c>
      <c r="E11541" s="1" t="s">
        <v>1523</v>
      </c>
      <c r="F11541" s="1" t="s">
        <v>1524</v>
      </c>
      <c r="G11541" s="1" t="s">
        <v>1525</v>
      </c>
      <c r="H11541" s="2">
        <v>5148.4800000000005</v>
      </c>
    </row>
    <row r="11542" spans="1:8" x14ac:dyDescent="0.2">
      <c r="A11542" s="7" t="s">
        <v>31700</v>
      </c>
      <c r="B11542" s="12" t="s">
        <v>10</v>
      </c>
      <c r="D11542" s="1" t="s">
        <v>17984</v>
      </c>
      <c r="E11542" s="1" t="s">
        <v>1526</v>
      </c>
      <c r="F11542" s="1" t="s">
        <v>1527</v>
      </c>
      <c r="G11542" s="1" t="s">
        <v>1528</v>
      </c>
      <c r="H11542" s="2">
        <v>5258.88</v>
      </c>
    </row>
    <row r="11543" spans="1:8" x14ac:dyDescent="0.2">
      <c r="A11543" s="7" t="s">
        <v>31700</v>
      </c>
      <c r="B11543" s="12" t="s">
        <v>10</v>
      </c>
      <c r="D11543" s="1" t="s">
        <v>17984</v>
      </c>
      <c r="E11543" s="1" t="s">
        <v>1529</v>
      </c>
      <c r="F11543" s="1" t="s">
        <v>1530</v>
      </c>
      <c r="G11543" s="1" t="s">
        <v>1531</v>
      </c>
      <c r="H11543" s="2">
        <v>1860.8</v>
      </c>
    </row>
    <row r="11544" spans="1:8" x14ac:dyDescent="0.2">
      <c r="A11544" s="7" t="s">
        <v>31700</v>
      </c>
      <c r="B11544" s="12" t="s">
        <v>10</v>
      </c>
      <c r="D11544" s="1" t="s">
        <v>17984</v>
      </c>
      <c r="E11544" s="1" t="s">
        <v>25907</v>
      </c>
      <c r="F11544" s="1" t="s">
        <v>25908</v>
      </c>
      <c r="G11544" s="1" t="s">
        <v>25909</v>
      </c>
      <c r="H11544" s="2">
        <v>2591.1999999999998</v>
      </c>
    </row>
    <row r="11545" spans="1:8" x14ac:dyDescent="0.2">
      <c r="A11545" s="7" t="s">
        <v>31700</v>
      </c>
      <c r="B11545" s="12" t="s">
        <v>10</v>
      </c>
      <c r="D11545" s="1" t="s">
        <v>17984</v>
      </c>
      <c r="E11545" s="1" t="s">
        <v>1532</v>
      </c>
      <c r="F11545" s="1" t="s">
        <v>1533</v>
      </c>
      <c r="G11545" s="1" t="s">
        <v>1534</v>
      </c>
      <c r="H11545" s="2">
        <v>4382.3999999999996</v>
      </c>
    </row>
    <row r="11546" spans="1:8" x14ac:dyDescent="0.2">
      <c r="A11546" s="7" t="s">
        <v>31700</v>
      </c>
      <c r="B11546" s="12" t="s">
        <v>10</v>
      </c>
      <c r="D11546" s="1" t="s">
        <v>17984</v>
      </c>
      <c r="E11546" s="1" t="s">
        <v>25910</v>
      </c>
      <c r="F11546" s="1" t="s">
        <v>25911</v>
      </c>
      <c r="G11546" s="1" t="s">
        <v>25912</v>
      </c>
      <c r="H11546" s="2">
        <v>3985.92</v>
      </c>
    </row>
    <row r="11547" spans="1:8" x14ac:dyDescent="0.2">
      <c r="A11547" s="7" t="s">
        <v>31700</v>
      </c>
      <c r="B11547" s="12" t="s">
        <v>10</v>
      </c>
      <c r="D11547" s="1" t="s">
        <v>17984</v>
      </c>
      <c r="E11547" s="1" t="s">
        <v>25913</v>
      </c>
      <c r="F11547" s="1" t="s">
        <v>25914</v>
      </c>
      <c r="G11547" s="1" t="s">
        <v>25915</v>
      </c>
      <c r="H11547" s="2">
        <v>3985.92</v>
      </c>
    </row>
    <row r="11548" spans="1:8" x14ac:dyDescent="0.2">
      <c r="A11548" s="7" t="s">
        <v>31700</v>
      </c>
      <c r="B11548" s="12" t="s">
        <v>10</v>
      </c>
      <c r="D11548" s="1" t="s">
        <v>17984</v>
      </c>
      <c r="E11548" s="1" t="s">
        <v>25916</v>
      </c>
      <c r="F11548" s="1" t="s">
        <v>25917</v>
      </c>
      <c r="G11548" s="1" t="s">
        <v>25918</v>
      </c>
      <c r="H11548" s="2">
        <v>8304</v>
      </c>
    </row>
    <row r="11549" spans="1:8" x14ac:dyDescent="0.2">
      <c r="A11549" s="7" t="s">
        <v>31700</v>
      </c>
      <c r="B11549" s="12" t="s">
        <v>10</v>
      </c>
      <c r="D11549" s="1" t="s">
        <v>17984</v>
      </c>
      <c r="E11549" s="1" t="s">
        <v>1550</v>
      </c>
      <c r="F11549" s="1" t="s">
        <v>1551</v>
      </c>
      <c r="G11549" s="1" t="s">
        <v>1552</v>
      </c>
      <c r="H11549" s="2">
        <v>1295.5999999999999</v>
      </c>
    </row>
    <row r="11550" spans="1:8" x14ac:dyDescent="0.2">
      <c r="A11550" s="7" t="s">
        <v>31700</v>
      </c>
      <c r="B11550" s="12" t="s">
        <v>10</v>
      </c>
      <c r="D11550" s="1" t="s">
        <v>17984</v>
      </c>
      <c r="E11550" s="1" t="s">
        <v>25919</v>
      </c>
      <c r="F11550" s="1" t="s">
        <v>25920</v>
      </c>
      <c r="G11550" s="1" t="s">
        <v>25921</v>
      </c>
      <c r="H11550" s="2">
        <v>3944.16</v>
      </c>
    </row>
    <row r="11551" spans="1:8" x14ac:dyDescent="0.2">
      <c r="A11551" s="7" t="s">
        <v>31700</v>
      </c>
      <c r="B11551" s="12" t="s">
        <v>10</v>
      </c>
      <c r="D11551" s="1" t="s">
        <v>17984</v>
      </c>
      <c r="E11551" s="1" t="s">
        <v>25922</v>
      </c>
      <c r="F11551" s="1" t="s">
        <v>25923</v>
      </c>
      <c r="G11551" s="1" t="s">
        <v>25924</v>
      </c>
      <c r="H11551" s="2">
        <v>5258.88</v>
      </c>
    </row>
    <row r="11552" spans="1:8" x14ac:dyDescent="0.2">
      <c r="A11552" s="7" t="s">
        <v>31700</v>
      </c>
      <c r="B11552" s="12" t="s">
        <v>10</v>
      </c>
      <c r="D11552" s="1" t="s">
        <v>17984</v>
      </c>
      <c r="E11552" s="1" t="s">
        <v>954</v>
      </c>
      <c r="F11552" s="1" t="s">
        <v>955</v>
      </c>
      <c r="G11552" s="1" t="s">
        <v>956</v>
      </c>
      <c r="H11552" s="2">
        <v>1860.8</v>
      </c>
    </row>
    <row r="11553" spans="1:8" x14ac:dyDescent="0.2">
      <c r="A11553" s="7" t="s">
        <v>31700</v>
      </c>
      <c r="B11553" s="12" t="s">
        <v>10</v>
      </c>
      <c r="D11553" s="1" t="s">
        <v>17984</v>
      </c>
      <c r="E11553" s="1" t="s">
        <v>1146</v>
      </c>
      <c r="F11553" s="1" t="s">
        <v>1147</v>
      </c>
      <c r="G11553" s="1" t="s">
        <v>1148</v>
      </c>
      <c r="H11553" s="2">
        <v>1860.8</v>
      </c>
    </row>
    <row r="11554" spans="1:8" x14ac:dyDescent="0.2">
      <c r="A11554" s="7" t="s">
        <v>31700</v>
      </c>
      <c r="B11554" s="12" t="s">
        <v>10</v>
      </c>
      <c r="D11554" s="1" t="s">
        <v>17984</v>
      </c>
      <c r="E11554" s="1" t="s">
        <v>996</v>
      </c>
      <c r="F11554" s="1" t="s">
        <v>997</v>
      </c>
      <c r="G11554" s="1" t="s">
        <v>998</v>
      </c>
      <c r="H11554" s="2">
        <v>1860.8</v>
      </c>
    </row>
    <row r="11555" spans="1:8" x14ac:dyDescent="0.2">
      <c r="A11555" s="7" t="s">
        <v>31700</v>
      </c>
      <c r="B11555" s="12" t="s">
        <v>10</v>
      </c>
      <c r="D11555" s="1" t="s">
        <v>17984</v>
      </c>
      <c r="E11555" s="1" t="s">
        <v>1232</v>
      </c>
      <c r="F11555" s="1" t="s">
        <v>1233</v>
      </c>
      <c r="G11555" s="1" t="s">
        <v>1234</v>
      </c>
      <c r="H11555" s="2">
        <v>7011.84</v>
      </c>
    </row>
    <row r="11556" spans="1:8" x14ac:dyDescent="0.2">
      <c r="A11556" s="7" t="s">
        <v>31700</v>
      </c>
      <c r="B11556" s="12" t="s">
        <v>10</v>
      </c>
      <c r="D11556" s="1" t="s">
        <v>17984</v>
      </c>
      <c r="E11556" s="1" t="s">
        <v>25925</v>
      </c>
      <c r="F11556" s="1" t="s">
        <v>25926</v>
      </c>
      <c r="G11556" s="1" t="s">
        <v>25927</v>
      </c>
      <c r="H11556" s="2">
        <v>5843.2</v>
      </c>
    </row>
    <row r="11557" spans="1:8" x14ac:dyDescent="0.2">
      <c r="A11557" s="7" t="s">
        <v>31700</v>
      </c>
      <c r="B11557" s="12" t="s">
        <v>10</v>
      </c>
      <c r="D11557" s="1" t="s">
        <v>17984</v>
      </c>
      <c r="E11557" s="1" t="s">
        <v>1262</v>
      </c>
      <c r="F11557" s="1" t="s">
        <v>1263</v>
      </c>
      <c r="G11557" s="1" t="s">
        <v>1264</v>
      </c>
      <c r="H11557" s="2">
        <v>3349.44</v>
      </c>
    </row>
    <row r="11558" spans="1:8" x14ac:dyDescent="0.2">
      <c r="A11558" s="7" t="s">
        <v>31700</v>
      </c>
      <c r="B11558" s="12" t="s">
        <v>10</v>
      </c>
      <c r="D11558" s="1" t="s">
        <v>17984</v>
      </c>
      <c r="E11558" s="1" t="s">
        <v>1212</v>
      </c>
      <c r="F11558" s="1" t="s">
        <v>1213</v>
      </c>
      <c r="G11558" s="1" t="s">
        <v>1214</v>
      </c>
      <c r="H11558" s="2">
        <v>7971.84</v>
      </c>
    </row>
    <row r="11559" spans="1:8" x14ac:dyDescent="0.2">
      <c r="A11559" s="7" t="s">
        <v>31700</v>
      </c>
      <c r="B11559" s="12" t="s">
        <v>10</v>
      </c>
      <c r="D11559" s="1" t="s">
        <v>17984</v>
      </c>
      <c r="E11559" s="1" t="s">
        <v>25928</v>
      </c>
      <c r="F11559" s="1" t="s">
        <v>25929</v>
      </c>
      <c r="G11559" s="1" t="s">
        <v>25930</v>
      </c>
      <c r="H11559" s="2">
        <v>7011.84</v>
      </c>
    </row>
    <row r="11560" spans="1:8" x14ac:dyDescent="0.2">
      <c r="A11560" s="7" t="s">
        <v>31700</v>
      </c>
      <c r="B11560" s="12" t="s">
        <v>10</v>
      </c>
      <c r="D11560" s="1" t="s">
        <v>17984</v>
      </c>
      <c r="E11560" s="1" t="s">
        <v>1400</v>
      </c>
      <c r="F11560" s="1" t="s">
        <v>1401</v>
      </c>
      <c r="G11560" s="1" t="s">
        <v>1402</v>
      </c>
      <c r="H11560" s="2">
        <v>7971.84</v>
      </c>
    </row>
    <row r="11561" spans="1:8" x14ac:dyDescent="0.2">
      <c r="A11561" s="7" t="s">
        <v>31700</v>
      </c>
      <c r="B11561" s="12" t="s">
        <v>10</v>
      </c>
      <c r="D11561" s="1" t="s">
        <v>17984</v>
      </c>
      <c r="E11561" s="1" t="s">
        <v>1442</v>
      </c>
      <c r="F11561" s="1" t="s">
        <v>1443</v>
      </c>
      <c r="G11561" s="1" t="s">
        <v>1444</v>
      </c>
      <c r="H11561" s="2">
        <v>3109.44</v>
      </c>
    </row>
    <row r="11562" spans="1:8" x14ac:dyDescent="0.2">
      <c r="A11562" s="7" t="s">
        <v>31700</v>
      </c>
      <c r="B11562" s="12" t="s">
        <v>10</v>
      </c>
      <c r="D11562" s="1" t="s">
        <v>17984</v>
      </c>
      <c r="E11562" s="1" t="s">
        <v>1553</v>
      </c>
      <c r="F11562" s="1" t="s">
        <v>1554</v>
      </c>
      <c r="G11562" s="1" t="s">
        <v>1555</v>
      </c>
      <c r="H11562" s="2">
        <v>1860.8</v>
      </c>
    </row>
    <row r="11563" spans="1:8" x14ac:dyDescent="0.2">
      <c r="A11563" s="7" t="s">
        <v>31700</v>
      </c>
      <c r="B11563" s="12" t="s">
        <v>10</v>
      </c>
      <c r="D11563" s="1" t="s">
        <v>17984</v>
      </c>
      <c r="E11563" s="1" t="s">
        <v>1556</v>
      </c>
      <c r="F11563" s="1" t="s">
        <v>1557</v>
      </c>
      <c r="G11563" s="1" t="s">
        <v>1558</v>
      </c>
      <c r="H11563" s="2">
        <v>1860.8</v>
      </c>
    </row>
    <row r="11564" spans="1:8" x14ac:dyDescent="0.2">
      <c r="A11564" s="7" t="s">
        <v>31700</v>
      </c>
      <c r="B11564" s="12" t="s">
        <v>10</v>
      </c>
      <c r="D11564" s="1" t="s">
        <v>17984</v>
      </c>
      <c r="E11564" s="1" t="s">
        <v>25931</v>
      </c>
      <c r="F11564" s="1" t="s">
        <v>25932</v>
      </c>
      <c r="G11564" s="1" t="s">
        <v>25933</v>
      </c>
      <c r="H11564" s="2">
        <v>2591.1999999999998</v>
      </c>
    </row>
    <row r="11565" spans="1:8" x14ac:dyDescent="0.2">
      <c r="A11565" s="7" t="s">
        <v>31700</v>
      </c>
      <c r="B11565" s="12" t="s">
        <v>10</v>
      </c>
      <c r="D11565" s="1" t="s">
        <v>17984</v>
      </c>
      <c r="E11565" s="1" t="s">
        <v>25934</v>
      </c>
      <c r="F11565" s="1" t="s">
        <v>25935</v>
      </c>
      <c r="G11565" s="1" t="s">
        <v>25936</v>
      </c>
      <c r="H11565" s="2">
        <v>7011.84</v>
      </c>
    </row>
    <row r="11566" spans="1:8" x14ac:dyDescent="0.2">
      <c r="A11566" s="7" t="s">
        <v>31700</v>
      </c>
      <c r="B11566" s="12" t="s">
        <v>10</v>
      </c>
      <c r="D11566" s="1" t="s">
        <v>17984</v>
      </c>
      <c r="E11566" s="1" t="s">
        <v>25937</v>
      </c>
      <c r="F11566" s="1" t="s">
        <v>25938</v>
      </c>
      <c r="G11566" s="1" t="s">
        <v>25939</v>
      </c>
      <c r="H11566" s="2">
        <v>13147.2</v>
      </c>
    </row>
    <row r="11567" spans="1:8" x14ac:dyDescent="0.2">
      <c r="A11567" s="7" t="s">
        <v>31700</v>
      </c>
      <c r="B11567" s="12" t="s">
        <v>10</v>
      </c>
      <c r="D11567" s="1" t="s">
        <v>17984</v>
      </c>
      <c r="E11567" s="1" t="s">
        <v>25940</v>
      </c>
      <c r="F11567" s="1" t="s">
        <v>25941</v>
      </c>
      <c r="G11567" s="1" t="s">
        <v>25942</v>
      </c>
      <c r="H11567" s="2">
        <v>7011.84</v>
      </c>
    </row>
    <row r="11568" spans="1:8" x14ac:dyDescent="0.2">
      <c r="A11568" s="7" t="s">
        <v>31700</v>
      </c>
      <c r="B11568" s="12" t="s">
        <v>10</v>
      </c>
      <c r="D11568" s="1" t="s">
        <v>17984</v>
      </c>
      <c r="E11568" s="1" t="s">
        <v>25943</v>
      </c>
      <c r="F11568" s="1" t="s">
        <v>25944</v>
      </c>
      <c r="G11568" s="1" t="s">
        <v>25945</v>
      </c>
      <c r="H11568" s="2">
        <v>3109.44</v>
      </c>
    </row>
    <row r="11569" spans="1:8" x14ac:dyDescent="0.2">
      <c r="A11569" s="7" t="s">
        <v>31700</v>
      </c>
      <c r="B11569" s="12" t="s">
        <v>10</v>
      </c>
      <c r="D11569" s="1" t="s">
        <v>17984</v>
      </c>
      <c r="E11569" s="1" t="s">
        <v>25946</v>
      </c>
      <c r="F11569" s="1" t="s">
        <v>25947</v>
      </c>
      <c r="G11569" s="1" t="s">
        <v>25948</v>
      </c>
      <c r="H11569" s="2">
        <v>7011.84</v>
      </c>
    </row>
    <row r="11570" spans="1:8" x14ac:dyDescent="0.2">
      <c r="A11570" s="7" t="s">
        <v>31700</v>
      </c>
      <c r="B11570" s="12" t="s">
        <v>10</v>
      </c>
      <c r="D11570" s="1" t="s">
        <v>17984</v>
      </c>
      <c r="E11570" s="1" t="s">
        <v>1577</v>
      </c>
      <c r="F11570" s="1" t="s">
        <v>1578</v>
      </c>
      <c r="G11570" s="1" t="s">
        <v>1579</v>
      </c>
      <c r="H11570" s="2">
        <v>7011.84</v>
      </c>
    </row>
    <row r="11571" spans="1:8" x14ac:dyDescent="0.2">
      <c r="A11571" s="7" t="s">
        <v>31700</v>
      </c>
      <c r="B11571" s="12" t="s">
        <v>10</v>
      </c>
      <c r="D11571" s="1" t="s">
        <v>17984</v>
      </c>
      <c r="E11571" s="1" t="s">
        <v>25949</v>
      </c>
      <c r="F11571" s="1" t="s">
        <v>25950</v>
      </c>
      <c r="G11571" s="1" t="s">
        <v>25951</v>
      </c>
      <c r="H11571" s="2">
        <v>6218.88</v>
      </c>
    </row>
    <row r="11572" spans="1:8" x14ac:dyDescent="0.2">
      <c r="A11572" s="7" t="s">
        <v>31700</v>
      </c>
      <c r="B11572" s="12" t="s">
        <v>10</v>
      </c>
      <c r="D11572" s="1" t="s">
        <v>17984</v>
      </c>
      <c r="E11572" s="1" t="s">
        <v>4964</v>
      </c>
      <c r="F11572" s="1" t="s">
        <v>4965</v>
      </c>
      <c r="G11572" s="1" t="s">
        <v>4966</v>
      </c>
      <c r="H11572" s="2">
        <v>7971.84</v>
      </c>
    </row>
    <row r="11573" spans="1:8" x14ac:dyDescent="0.2">
      <c r="A11573" s="7" t="s">
        <v>31700</v>
      </c>
      <c r="B11573" s="12" t="s">
        <v>10</v>
      </c>
      <c r="D11573" s="1" t="s">
        <v>17984</v>
      </c>
      <c r="E11573" s="1" t="s">
        <v>25952</v>
      </c>
      <c r="F11573" s="1" t="s">
        <v>25953</v>
      </c>
      <c r="G11573" s="1" t="s">
        <v>25954</v>
      </c>
      <c r="H11573" s="2">
        <v>2191.1999999999998</v>
      </c>
    </row>
    <row r="11574" spans="1:8" x14ac:dyDescent="0.2">
      <c r="A11574" s="7" t="s">
        <v>31700</v>
      </c>
      <c r="B11574" s="12" t="s">
        <v>10</v>
      </c>
      <c r="D11574" s="1" t="s">
        <v>17984</v>
      </c>
      <c r="E11574" s="1" t="s">
        <v>25955</v>
      </c>
      <c r="F11574" s="1" t="s">
        <v>25956</v>
      </c>
      <c r="G11574" s="1" t="s">
        <v>25957</v>
      </c>
      <c r="H11574" s="2">
        <v>2591.1999999999998</v>
      </c>
    </row>
    <row r="11575" spans="1:8" x14ac:dyDescent="0.2">
      <c r="A11575" s="7" t="s">
        <v>31700</v>
      </c>
      <c r="B11575" s="12" t="s">
        <v>10</v>
      </c>
      <c r="D11575" s="1" t="s">
        <v>17984</v>
      </c>
      <c r="E11575" s="1" t="s">
        <v>25958</v>
      </c>
      <c r="F11575" s="1" t="s">
        <v>25959</v>
      </c>
      <c r="G11575" s="1" t="s">
        <v>25960</v>
      </c>
      <c r="H11575" s="2">
        <v>5258.88</v>
      </c>
    </row>
    <row r="11576" spans="1:8" x14ac:dyDescent="0.2">
      <c r="A11576" s="7" t="s">
        <v>31700</v>
      </c>
      <c r="B11576" s="12" t="s">
        <v>10</v>
      </c>
      <c r="D11576" s="1" t="s">
        <v>17984</v>
      </c>
      <c r="E11576" s="1" t="s">
        <v>25961</v>
      </c>
      <c r="F11576" s="1" t="s">
        <v>25962</v>
      </c>
      <c r="G11576" s="1" t="s">
        <v>25960</v>
      </c>
      <c r="H11576" s="2">
        <v>5258.88</v>
      </c>
    </row>
    <row r="11577" spans="1:8" x14ac:dyDescent="0.2">
      <c r="A11577" s="7" t="s">
        <v>31700</v>
      </c>
      <c r="B11577" s="12" t="s">
        <v>10</v>
      </c>
      <c r="D11577" s="1" t="s">
        <v>17984</v>
      </c>
      <c r="E11577" s="1" t="s">
        <v>1580</v>
      </c>
      <c r="F11577" s="1" t="s">
        <v>1581</v>
      </c>
      <c r="G11577" s="1" t="s">
        <v>1582</v>
      </c>
      <c r="H11577" s="2">
        <v>7971.84</v>
      </c>
    </row>
    <row r="11578" spans="1:8" x14ac:dyDescent="0.2">
      <c r="A11578" s="7" t="s">
        <v>31700</v>
      </c>
      <c r="B11578" s="12" t="s">
        <v>10</v>
      </c>
      <c r="D11578" s="1" t="s">
        <v>17984</v>
      </c>
      <c r="E11578" s="1" t="s">
        <v>25963</v>
      </c>
      <c r="F11578" s="1" t="s">
        <v>25964</v>
      </c>
      <c r="G11578" s="1" t="s">
        <v>25965</v>
      </c>
      <c r="H11578" s="2">
        <v>3627.68</v>
      </c>
    </row>
    <row r="11579" spans="1:8" x14ac:dyDescent="0.2">
      <c r="A11579" s="7" t="s">
        <v>31700</v>
      </c>
      <c r="B11579" s="12" t="s">
        <v>10</v>
      </c>
      <c r="D11579" s="1" t="s">
        <v>17984</v>
      </c>
      <c r="E11579" s="1" t="s">
        <v>25966</v>
      </c>
      <c r="F11579" s="1" t="s">
        <v>25967</v>
      </c>
      <c r="G11579" s="1" t="s">
        <v>25968</v>
      </c>
      <c r="H11579" s="2">
        <v>1660.8</v>
      </c>
    </row>
    <row r="11580" spans="1:8" x14ac:dyDescent="0.2">
      <c r="A11580" s="7" t="s">
        <v>31700</v>
      </c>
      <c r="B11580" s="12" t="s">
        <v>10</v>
      </c>
      <c r="D11580" s="1" t="s">
        <v>17984</v>
      </c>
      <c r="E11580" s="1" t="s">
        <v>25969</v>
      </c>
      <c r="F11580" s="1" t="s">
        <v>25970</v>
      </c>
      <c r="G11580" s="1" t="s">
        <v>25971</v>
      </c>
      <c r="H11580" s="2">
        <v>2591.1999999999998</v>
      </c>
    </row>
    <row r="11581" spans="1:8" x14ac:dyDescent="0.2">
      <c r="A11581" s="7" t="s">
        <v>31700</v>
      </c>
      <c r="B11581" s="12" t="s">
        <v>10</v>
      </c>
      <c r="D11581" s="1" t="s">
        <v>17984</v>
      </c>
      <c r="E11581" s="1" t="s">
        <v>1583</v>
      </c>
      <c r="F11581" s="1" t="s">
        <v>1584</v>
      </c>
      <c r="G11581" s="1" t="s">
        <v>1585</v>
      </c>
      <c r="H11581" s="2">
        <v>1295.5999999999999</v>
      </c>
    </row>
    <row r="11582" spans="1:8" x14ac:dyDescent="0.2">
      <c r="A11582" s="7" t="s">
        <v>31700</v>
      </c>
      <c r="B11582" s="12" t="s">
        <v>10</v>
      </c>
      <c r="D11582" s="1" t="s">
        <v>17984</v>
      </c>
      <c r="E11582" s="1" t="s">
        <v>25972</v>
      </c>
      <c r="F11582" s="1" t="s">
        <v>25973</v>
      </c>
      <c r="G11582" s="1" t="s">
        <v>25974</v>
      </c>
      <c r="H11582" s="2">
        <v>1314.72</v>
      </c>
    </row>
    <row r="11583" spans="1:8" x14ac:dyDescent="0.2">
      <c r="A11583" s="7" t="s">
        <v>31700</v>
      </c>
      <c r="B11583" s="12" t="s">
        <v>10</v>
      </c>
      <c r="D11583" s="1" t="s">
        <v>17984</v>
      </c>
      <c r="E11583" s="1" t="s">
        <v>25975</v>
      </c>
      <c r="F11583" s="1" t="s">
        <v>25976</v>
      </c>
      <c r="G11583" s="1" t="s">
        <v>25977</v>
      </c>
      <c r="H11583" s="2">
        <v>2591.1999999999998</v>
      </c>
    </row>
    <row r="11584" spans="1:8" x14ac:dyDescent="0.2">
      <c r="A11584" s="7" t="s">
        <v>31700</v>
      </c>
      <c r="B11584" s="12" t="s">
        <v>10</v>
      </c>
      <c r="D11584" s="1" t="s">
        <v>17984</v>
      </c>
      <c r="E11584" s="1" t="s">
        <v>1586</v>
      </c>
      <c r="F11584" s="1" t="s">
        <v>1587</v>
      </c>
      <c r="G11584" s="1" t="s">
        <v>1588</v>
      </c>
      <c r="H11584" s="2">
        <v>76988.08</v>
      </c>
    </row>
    <row r="11585" spans="1:8" x14ac:dyDescent="0.2">
      <c r="A11585" s="7" t="s">
        <v>31700</v>
      </c>
      <c r="B11585" s="12" t="s">
        <v>10</v>
      </c>
      <c r="D11585" s="1" t="s">
        <v>17984</v>
      </c>
      <c r="E11585" s="1" t="s">
        <v>25978</v>
      </c>
      <c r="F11585" s="1" t="s">
        <v>25979</v>
      </c>
      <c r="G11585" s="1" t="s">
        <v>25980</v>
      </c>
      <c r="H11585" s="2">
        <v>2591.1999999999998</v>
      </c>
    </row>
    <row r="11586" spans="1:8" x14ac:dyDescent="0.2">
      <c r="A11586" s="7" t="s">
        <v>31700</v>
      </c>
      <c r="B11586" s="12" t="s">
        <v>10</v>
      </c>
      <c r="D11586" s="1" t="s">
        <v>17984</v>
      </c>
      <c r="E11586" s="1" t="s">
        <v>1589</v>
      </c>
      <c r="F11586" s="1" t="s">
        <v>1590</v>
      </c>
      <c r="G11586" s="1" t="s">
        <v>1591</v>
      </c>
      <c r="H11586" s="2">
        <v>2591.1999999999998</v>
      </c>
    </row>
    <row r="11587" spans="1:8" x14ac:dyDescent="0.2">
      <c r="A11587" s="7" t="s">
        <v>31700</v>
      </c>
      <c r="B11587" s="12" t="s">
        <v>10</v>
      </c>
      <c r="D11587" s="1" t="s">
        <v>17984</v>
      </c>
      <c r="E11587" s="1" t="s">
        <v>1592</v>
      </c>
      <c r="F11587" s="1" t="s">
        <v>1593</v>
      </c>
      <c r="G11587" s="1" t="s">
        <v>1594</v>
      </c>
      <c r="H11587" s="2">
        <v>6643.2</v>
      </c>
    </row>
    <row r="11588" spans="1:8" x14ac:dyDescent="0.2">
      <c r="A11588" s="7" t="s">
        <v>31700</v>
      </c>
      <c r="B11588" s="12" t="s">
        <v>10</v>
      </c>
      <c r="D11588" s="1" t="s">
        <v>17984</v>
      </c>
      <c r="E11588" s="1" t="s">
        <v>25981</v>
      </c>
      <c r="F11588" s="1" t="s">
        <v>25982</v>
      </c>
      <c r="G11588" s="1" t="s">
        <v>25983</v>
      </c>
      <c r="H11588" s="2">
        <v>4664.16</v>
      </c>
    </row>
    <row r="11589" spans="1:8" x14ac:dyDescent="0.2">
      <c r="A11589" s="7" t="s">
        <v>31700</v>
      </c>
      <c r="B11589" s="12" t="s">
        <v>10</v>
      </c>
      <c r="D11589" s="1" t="s">
        <v>17984</v>
      </c>
      <c r="E11589" s="1" t="s">
        <v>25984</v>
      </c>
      <c r="F11589" s="1" t="s">
        <v>25985</v>
      </c>
      <c r="G11589" s="1" t="s">
        <v>25986</v>
      </c>
      <c r="H11589" s="2">
        <v>2591.1999999999998</v>
      </c>
    </row>
    <row r="11590" spans="1:8" x14ac:dyDescent="0.2">
      <c r="A11590" s="7" t="s">
        <v>31700</v>
      </c>
      <c r="B11590" s="12" t="s">
        <v>10</v>
      </c>
      <c r="D11590" s="1" t="s">
        <v>17984</v>
      </c>
      <c r="E11590" s="1" t="s">
        <v>25987</v>
      </c>
      <c r="F11590" s="1" t="s">
        <v>25988</v>
      </c>
      <c r="G11590" s="1" t="s">
        <v>25989</v>
      </c>
      <c r="H11590" s="2">
        <v>7011.84</v>
      </c>
    </row>
    <row r="11591" spans="1:8" x14ac:dyDescent="0.2">
      <c r="A11591" s="7" t="s">
        <v>31700</v>
      </c>
      <c r="B11591" s="12" t="s">
        <v>10</v>
      </c>
      <c r="D11591" s="1" t="s">
        <v>17984</v>
      </c>
      <c r="E11591" s="1" t="s">
        <v>25990</v>
      </c>
      <c r="F11591" s="1" t="s">
        <v>25991</v>
      </c>
      <c r="G11591" s="1" t="s">
        <v>25992</v>
      </c>
      <c r="H11591" s="2">
        <v>2591.1999999999998</v>
      </c>
    </row>
    <row r="11592" spans="1:8" x14ac:dyDescent="0.2">
      <c r="A11592" s="7" t="s">
        <v>31700</v>
      </c>
      <c r="B11592" s="12" t="s">
        <v>10</v>
      </c>
      <c r="D11592" s="1" t="s">
        <v>17984</v>
      </c>
      <c r="E11592" s="1" t="s">
        <v>25993</v>
      </c>
      <c r="F11592" s="1" t="s">
        <v>25994</v>
      </c>
      <c r="G11592" s="1" t="s">
        <v>25995</v>
      </c>
      <c r="H11592" s="2">
        <v>2591.1999999999998</v>
      </c>
    </row>
    <row r="11593" spans="1:8" x14ac:dyDescent="0.2">
      <c r="A11593" s="7" t="s">
        <v>31700</v>
      </c>
      <c r="B11593" s="12" t="s">
        <v>10</v>
      </c>
      <c r="D11593" s="1" t="s">
        <v>17984</v>
      </c>
      <c r="E11593" s="1" t="s">
        <v>25996</v>
      </c>
      <c r="F11593" s="1" t="s">
        <v>25997</v>
      </c>
      <c r="G11593" s="1" t="s">
        <v>25998</v>
      </c>
      <c r="H11593" s="2">
        <v>2591.1999999999998</v>
      </c>
    </row>
    <row r="11594" spans="1:8" x14ac:dyDescent="0.2">
      <c r="A11594" s="7" t="s">
        <v>31700</v>
      </c>
      <c r="B11594" s="12" t="s">
        <v>10</v>
      </c>
      <c r="D11594" s="1" t="s">
        <v>17984</v>
      </c>
      <c r="E11594" s="1" t="s">
        <v>25999</v>
      </c>
      <c r="F11594" s="1" t="s">
        <v>26000</v>
      </c>
      <c r="G11594" s="1" t="s">
        <v>26001</v>
      </c>
      <c r="H11594" s="2">
        <v>7971.84</v>
      </c>
    </row>
    <row r="11595" spans="1:8" x14ac:dyDescent="0.2">
      <c r="A11595" s="7" t="s">
        <v>31700</v>
      </c>
      <c r="B11595" s="12" t="s">
        <v>10</v>
      </c>
      <c r="D11595" s="1" t="s">
        <v>17984</v>
      </c>
      <c r="E11595" s="1" t="s">
        <v>26002</v>
      </c>
      <c r="F11595" s="1" t="s">
        <v>26003</v>
      </c>
      <c r="G11595" s="1" t="s">
        <v>26004</v>
      </c>
      <c r="H11595" s="2">
        <v>7011.84</v>
      </c>
    </row>
    <row r="11596" spans="1:8" x14ac:dyDescent="0.2">
      <c r="A11596" s="7" t="s">
        <v>31700</v>
      </c>
      <c r="B11596" s="12" t="s">
        <v>10</v>
      </c>
      <c r="D11596" s="1" t="s">
        <v>17984</v>
      </c>
      <c r="E11596" s="1" t="s">
        <v>1595</v>
      </c>
      <c r="F11596" s="1" t="s">
        <v>1596</v>
      </c>
      <c r="G11596" s="1" t="s">
        <v>1597</v>
      </c>
      <c r="H11596" s="2">
        <v>22530</v>
      </c>
    </row>
    <row r="11597" spans="1:8" x14ac:dyDescent="0.2">
      <c r="A11597" s="7" t="s">
        <v>31700</v>
      </c>
      <c r="B11597" s="12" t="s">
        <v>10</v>
      </c>
      <c r="D11597" s="1" t="s">
        <v>17984</v>
      </c>
      <c r="E11597" s="1" t="s">
        <v>26005</v>
      </c>
      <c r="F11597" s="1" t="s">
        <v>26006</v>
      </c>
      <c r="G11597" s="1" t="s">
        <v>26007</v>
      </c>
      <c r="H11597" s="2">
        <v>1660.8</v>
      </c>
    </row>
    <row r="11598" spans="1:8" x14ac:dyDescent="0.2">
      <c r="A11598" s="7" t="s">
        <v>31700</v>
      </c>
      <c r="B11598" s="12" t="s">
        <v>10</v>
      </c>
      <c r="D11598" s="1" t="s">
        <v>17984</v>
      </c>
      <c r="E11598" s="1" t="s">
        <v>26008</v>
      </c>
      <c r="F11598" s="1" t="s">
        <v>26009</v>
      </c>
      <c r="G11598" s="1" t="s">
        <v>26010</v>
      </c>
      <c r="H11598" s="2">
        <v>6218.88</v>
      </c>
    </row>
    <row r="11599" spans="1:8" x14ac:dyDescent="0.2">
      <c r="A11599" s="7" t="s">
        <v>31700</v>
      </c>
      <c r="B11599" s="12" t="s">
        <v>10</v>
      </c>
      <c r="D11599" s="1" t="s">
        <v>17984</v>
      </c>
      <c r="E11599" s="1" t="s">
        <v>26011</v>
      </c>
      <c r="F11599" s="1" t="s">
        <v>26012</v>
      </c>
      <c r="G11599" s="1" t="s">
        <v>26013</v>
      </c>
      <c r="H11599" s="2">
        <v>2591.1999999999998</v>
      </c>
    </row>
    <row r="11600" spans="1:8" x14ac:dyDescent="0.2">
      <c r="A11600" s="7" t="s">
        <v>31700</v>
      </c>
      <c r="B11600" s="12" t="s">
        <v>10</v>
      </c>
      <c r="D11600" s="1" t="s">
        <v>17984</v>
      </c>
      <c r="E11600" s="1" t="s">
        <v>1598</v>
      </c>
      <c r="F11600" s="1" t="s">
        <v>1599</v>
      </c>
      <c r="G11600" s="1" t="s">
        <v>1600</v>
      </c>
      <c r="H11600" s="2">
        <v>7971.84</v>
      </c>
    </row>
    <row r="11601" spans="1:8" x14ac:dyDescent="0.2">
      <c r="A11601" s="7" t="s">
        <v>31700</v>
      </c>
      <c r="B11601" s="12" t="s">
        <v>10</v>
      </c>
      <c r="D11601" s="1" t="s">
        <v>17984</v>
      </c>
      <c r="E11601" s="1" t="s">
        <v>26014</v>
      </c>
      <c r="F11601" s="1" t="s">
        <v>26015</v>
      </c>
      <c r="G11601" s="1" t="s">
        <v>26016</v>
      </c>
      <c r="H11601" s="2">
        <v>2629.44</v>
      </c>
    </row>
    <row r="11602" spans="1:8" x14ac:dyDescent="0.2">
      <c r="A11602" s="7" t="s">
        <v>31700</v>
      </c>
      <c r="B11602" s="12" t="s">
        <v>10</v>
      </c>
      <c r="D11602" s="1" t="s">
        <v>17984</v>
      </c>
      <c r="E11602" s="1" t="s">
        <v>1601</v>
      </c>
      <c r="F11602" s="1" t="s">
        <v>1602</v>
      </c>
      <c r="G11602" s="1" t="s">
        <v>1603</v>
      </c>
      <c r="H11602" s="2">
        <v>1860.8</v>
      </c>
    </row>
    <row r="11603" spans="1:8" x14ac:dyDescent="0.2">
      <c r="A11603" s="7" t="s">
        <v>31700</v>
      </c>
      <c r="B11603" s="12" t="s">
        <v>10</v>
      </c>
      <c r="D11603" s="1" t="s">
        <v>17984</v>
      </c>
      <c r="E11603" s="1" t="s">
        <v>1604</v>
      </c>
      <c r="F11603" s="1" t="s">
        <v>1605</v>
      </c>
      <c r="G11603" s="1" t="s">
        <v>1606</v>
      </c>
      <c r="H11603" s="2">
        <v>5843.2</v>
      </c>
    </row>
    <row r="11604" spans="1:8" x14ac:dyDescent="0.2">
      <c r="A11604" s="7" t="s">
        <v>31700</v>
      </c>
      <c r="B11604" s="12" t="s">
        <v>10</v>
      </c>
      <c r="D11604" s="1" t="s">
        <v>17984</v>
      </c>
      <c r="E11604" s="1" t="s">
        <v>1622</v>
      </c>
      <c r="F11604" s="1" t="s">
        <v>1623</v>
      </c>
      <c r="G11604" s="1" t="s">
        <v>1624</v>
      </c>
      <c r="H11604" s="2">
        <v>3286.7999999999997</v>
      </c>
    </row>
    <row r="11605" spans="1:8" x14ac:dyDescent="0.2">
      <c r="A11605" s="7" t="s">
        <v>31700</v>
      </c>
      <c r="B11605" s="12" t="s">
        <v>10</v>
      </c>
      <c r="D11605" s="1" t="s">
        <v>17984</v>
      </c>
      <c r="E11605" s="1" t="s">
        <v>1625</v>
      </c>
      <c r="F11605" s="1" t="s">
        <v>1626</v>
      </c>
      <c r="G11605" s="1" t="s">
        <v>1627</v>
      </c>
      <c r="H11605" s="2">
        <v>2191.1999999999998</v>
      </c>
    </row>
    <row r="11606" spans="1:8" x14ac:dyDescent="0.2">
      <c r="A11606" s="7" t="s">
        <v>31700</v>
      </c>
      <c r="B11606" s="12" t="s">
        <v>10</v>
      </c>
      <c r="D11606" s="1" t="s">
        <v>17984</v>
      </c>
      <c r="E11606" s="1" t="s">
        <v>1628</v>
      </c>
      <c r="F11606" s="1" t="s">
        <v>1629</v>
      </c>
      <c r="G11606" s="1" t="s">
        <v>1630</v>
      </c>
      <c r="H11606" s="2">
        <v>3286.7999999999997</v>
      </c>
    </row>
    <row r="11607" spans="1:8" x14ac:dyDescent="0.2">
      <c r="A11607" s="7" t="s">
        <v>31700</v>
      </c>
      <c r="B11607" s="12" t="s">
        <v>10</v>
      </c>
      <c r="D11607" s="1" t="s">
        <v>17984</v>
      </c>
      <c r="E11607" s="1" t="s">
        <v>1631</v>
      </c>
      <c r="F11607" s="1" t="s">
        <v>1632</v>
      </c>
      <c r="G11607" s="1" t="s">
        <v>1633</v>
      </c>
      <c r="H11607" s="2">
        <v>7971.84</v>
      </c>
    </row>
    <row r="11608" spans="1:8" x14ac:dyDescent="0.2">
      <c r="A11608" s="7" t="s">
        <v>31700</v>
      </c>
      <c r="B11608" s="12" t="s">
        <v>10</v>
      </c>
      <c r="D11608" s="1" t="s">
        <v>17984</v>
      </c>
      <c r="E11608" s="1" t="s">
        <v>26017</v>
      </c>
      <c r="F11608" s="1" t="s">
        <v>26018</v>
      </c>
      <c r="G11608" s="1" t="s">
        <v>26019</v>
      </c>
      <c r="H11608" s="2">
        <v>2921.6</v>
      </c>
    </row>
    <row r="11609" spans="1:8" x14ac:dyDescent="0.2">
      <c r="A11609" s="7" t="s">
        <v>31700</v>
      </c>
      <c r="B11609" s="12" t="s">
        <v>10</v>
      </c>
      <c r="D11609" s="1" t="s">
        <v>17984</v>
      </c>
      <c r="E11609" s="1" t="s">
        <v>26020</v>
      </c>
      <c r="F11609" s="1" t="s">
        <v>26021</v>
      </c>
      <c r="G11609" s="1" t="s">
        <v>26022</v>
      </c>
      <c r="H11609" s="2">
        <v>2591.1999999999998</v>
      </c>
    </row>
    <row r="11610" spans="1:8" x14ac:dyDescent="0.2">
      <c r="A11610" s="7" t="s">
        <v>31700</v>
      </c>
      <c r="B11610" s="12" t="s">
        <v>10</v>
      </c>
      <c r="D11610" s="1" t="s">
        <v>17984</v>
      </c>
      <c r="E11610" s="1" t="s">
        <v>26023</v>
      </c>
      <c r="F11610" s="1" t="s">
        <v>26024</v>
      </c>
      <c r="G11610" s="1" t="s">
        <v>26025</v>
      </c>
      <c r="H11610" s="2">
        <v>1460.8</v>
      </c>
    </row>
    <row r="11611" spans="1:8" x14ac:dyDescent="0.2">
      <c r="A11611" s="7" t="s">
        <v>31700</v>
      </c>
      <c r="B11611" s="12" t="s">
        <v>10</v>
      </c>
      <c r="D11611" s="1" t="s">
        <v>17984</v>
      </c>
      <c r="E11611" s="1" t="s">
        <v>26026</v>
      </c>
      <c r="F11611" s="1" t="s">
        <v>26027</v>
      </c>
      <c r="G11611" s="1" t="s">
        <v>26028</v>
      </c>
      <c r="H11611" s="2">
        <v>5182.3999999999996</v>
      </c>
    </row>
    <row r="11612" spans="1:8" x14ac:dyDescent="0.2">
      <c r="A11612" s="7" t="s">
        <v>31700</v>
      </c>
      <c r="B11612" s="12" t="s">
        <v>10</v>
      </c>
      <c r="D11612" s="1" t="s">
        <v>17984</v>
      </c>
      <c r="E11612" s="1" t="s">
        <v>1607</v>
      </c>
      <c r="F11612" s="1" t="s">
        <v>1608</v>
      </c>
      <c r="G11612" s="1" t="s">
        <v>1609</v>
      </c>
      <c r="H11612" s="2">
        <v>2591.1999999999998</v>
      </c>
    </row>
    <row r="11613" spans="1:8" x14ac:dyDescent="0.2">
      <c r="A11613" s="7" t="s">
        <v>31700</v>
      </c>
      <c r="B11613" s="12" t="s">
        <v>10</v>
      </c>
      <c r="D11613" s="1" t="s">
        <v>17984</v>
      </c>
      <c r="E11613" s="1" t="s">
        <v>1610</v>
      </c>
      <c r="F11613" s="1" t="s">
        <v>1611</v>
      </c>
      <c r="G11613" s="1" t="s">
        <v>1612</v>
      </c>
      <c r="H11613" s="2">
        <v>7011.84</v>
      </c>
    </row>
    <row r="11614" spans="1:8" x14ac:dyDescent="0.2">
      <c r="A11614" s="7" t="s">
        <v>31700</v>
      </c>
      <c r="B11614" s="12" t="s">
        <v>10</v>
      </c>
      <c r="D11614" s="1" t="s">
        <v>17984</v>
      </c>
      <c r="E11614" s="1" t="s">
        <v>1613</v>
      </c>
      <c r="F11614" s="1" t="s">
        <v>1614</v>
      </c>
      <c r="G11614" s="1" t="s">
        <v>1615</v>
      </c>
      <c r="H11614" s="2">
        <v>7011.84</v>
      </c>
    </row>
    <row r="11615" spans="1:8" x14ac:dyDescent="0.2">
      <c r="A11615" s="7" t="s">
        <v>31700</v>
      </c>
      <c r="B11615" s="12" t="s">
        <v>10</v>
      </c>
      <c r="D11615" s="1" t="s">
        <v>17984</v>
      </c>
      <c r="E11615" s="1" t="s">
        <v>26029</v>
      </c>
      <c r="F11615" s="1" t="s">
        <v>26030</v>
      </c>
      <c r="G11615" s="1" t="s">
        <v>26031</v>
      </c>
      <c r="H11615" s="2">
        <v>5843.2</v>
      </c>
    </row>
    <row r="11616" spans="1:8" x14ac:dyDescent="0.2">
      <c r="A11616" s="7" t="s">
        <v>31700</v>
      </c>
      <c r="B11616" s="12" t="s">
        <v>10</v>
      </c>
      <c r="D11616" s="1" t="s">
        <v>17984</v>
      </c>
      <c r="E11616" s="1" t="s">
        <v>1616</v>
      </c>
      <c r="F11616" s="1" t="s">
        <v>1617</v>
      </c>
      <c r="G11616" s="1" t="s">
        <v>1618</v>
      </c>
      <c r="H11616" s="2">
        <v>1860.8</v>
      </c>
    </row>
    <row r="11617" spans="1:8" x14ac:dyDescent="0.2">
      <c r="A11617" s="7" t="s">
        <v>31700</v>
      </c>
      <c r="B11617" s="12" t="s">
        <v>10</v>
      </c>
      <c r="D11617" s="1" t="s">
        <v>17984</v>
      </c>
      <c r="E11617" s="1" t="s">
        <v>1619</v>
      </c>
      <c r="F11617" s="1" t="s">
        <v>1620</v>
      </c>
      <c r="G11617" s="1" t="s">
        <v>1621</v>
      </c>
      <c r="H11617" s="2">
        <v>5258.88</v>
      </c>
    </row>
    <row r="11618" spans="1:8" x14ac:dyDescent="0.2">
      <c r="A11618" s="7" t="s">
        <v>31700</v>
      </c>
      <c r="B11618" s="12" t="s">
        <v>10</v>
      </c>
      <c r="D11618" s="1" t="s">
        <v>17984</v>
      </c>
      <c r="E11618" s="1" t="s">
        <v>26032</v>
      </c>
      <c r="F11618" s="1" t="s">
        <v>26033</v>
      </c>
      <c r="G11618" s="1" t="s">
        <v>26034</v>
      </c>
      <c r="H11618" s="2">
        <v>6218.88</v>
      </c>
    </row>
    <row r="11619" spans="1:8" x14ac:dyDescent="0.2">
      <c r="A11619" s="7" t="s">
        <v>31700</v>
      </c>
      <c r="B11619" s="12" t="s">
        <v>10</v>
      </c>
      <c r="D11619" s="1" t="s">
        <v>17984</v>
      </c>
      <c r="E11619" s="1" t="s">
        <v>26035</v>
      </c>
      <c r="F11619" s="1" t="s">
        <v>26036</v>
      </c>
      <c r="G11619" s="1" t="s">
        <v>26037</v>
      </c>
      <c r="H11619" s="2">
        <v>7011.84</v>
      </c>
    </row>
    <row r="11620" spans="1:8" x14ac:dyDescent="0.2">
      <c r="A11620" s="7" t="s">
        <v>31700</v>
      </c>
      <c r="B11620" s="12" t="s">
        <v>10</v>
      </c>
      <c r="D11620" s="1" t="s">
        <v>17984</v>
      </c>
      <c r="E11620" s="1" t="s">
        <v>26038</v>
      </c>
      <c r="F11620" s="1" t="s">
        <v>26039</v>
      </c>
      <c r="G11620" s="1" t="s">
        <v>26040</v>
      </c>
      <c r="H11620" s="2">
        <v>5182.3999999999996</v>
      </c>
    </row>
    <row r="11621" spans="1:8" x14ac:dyDescent="0.2">
      <c r="A11621" s="7" t="s">
        <v>31700</v>
      </c>
      <c r="B11621" s="12" t="s">
        <v>10</v>
      </c>
      <c r="D11621" s="1" t="s">
        <v>17984</v>
      </c>
      <c r="E11621" s="1" t="s">
        <v>26041</v>
      </c>
      <c r="F11621" s="1" t="s">
        <v>26042</v>
      </c>
      <c r="G11621" s="1" t="s">
        <v>26043</v>
      </c>
      <c r="H11621" s="2">
        <v>3985.92</v>
      </c>
    </row>
    <row r="11622" spans="1:8" x14ac:dyDescent="0.2">
      <c r="A11622" s="7" t="s">
        <v>31700</v>
      </c>
      <c r="B11622" s="12" t="s">
        <v>10</v>
      </c>
      <c r="D11622" s="1" t="s">
        <v>17984</v>
      </c>
      <c r="E11622" s="1" t="s">
        <v>26044</v>
      </c>
      <c r="F11622" s="1" t="s">
        <v>26045</v>
      </c>
      <c r="G11622" s="1" t="s">
        <v>26046</v>
      </c>
      <c r="H11622" s="2">
        <v>2591.1999999999998</v>
      </c>
    </row>
    <row r="11623" spans="1:8" x14ac:dyDescent="0.2">
      <c r="A11623" s="7" t="s">
        <v>31700</v>
      </c>
      <c r="B11623" s="12" t="s">
        <v>10</v>
      </c>
      <c r="D11623" s="1" t="s">
        <v>17984</v>
      </c>
      <c r="E11623" s="1" t="s">
        <v>26047</v>
      </c>
      <c r="F11623" s="1" t="s">
        <v>26048</v>
      </c>
      <c r="G11623" s="1" t="s">
        <v>26049</v>
      </c>
      <c r="H11623" s="2">
        <v>7011.84</v>
      </c>
    </row>
    <row r="11624" spans="1:8" x14ac:dyDescent="0.2">
      <c r="A11624" s="7" t="s">
        <v>31700</v>
      </c>
      <c r="B11624" s="12" t="s">
        <v>10</v>
      </c>
      <c r="D11624" s="1" t="s">
        <v>17984</v>
      </c>
      <c r="E11624" s="1" t="s">
        <v>26050</v>
      </c>
      <c r="F11624" s="1" t="s">
        <v>26051</v>
      </c>
      <c r="G11624" s="1" t="s">
        <v>26052</v>
      </c>
      <c r="H11624" s="2">
        <v>6218.88</v>
      </c>
    </row>
    <row r="11625" spans="1:8" x14ac:dyDescent="0.2">
      <c r="A11625" s="7" t="s">
        <v>31700</v>
      </c>
      <c r="B11625" s="12" t="s">
        <v>10</v>
      </c>
      <c r="D11625" s="1" t="s">
        <v>17984</v>
      </c>
      <c r="E11625" s="1" t="s">
        <v>1634</v>
      </c>
      <c r="F11625" s="1" t="s">
        <v>1635</v>
      </c>
      <c r="G11625" s="1" t="s">
        <v>1636</v>
      </c>
      <c r="H11625" s="2">
        <v>7971.84</v>
      </c>
    </row>
    <row r="11626" spans="1:8" x14ac:dyDescent="0.2">
      <c r="A11626" s="7" t="s">
        <v>31700</v>
      </c>
      <c r="B11626" s="12" t="s">
        <v>10</v>
      </c>
      <c r="D11626" s="1" t="s">
        <v>17984</v>
      </c>
      <c r="E11626" s="1" t="s">
        <v>1640</v>
      </c>
      <c r="F11626" s="1" t="s">
        <v>1641</v>
      </c>
      <c r="G11626" s="1" t="s">
        <v>1642</v>
      </c>
      <c r="H11626" s="2">
        <v>7011.84</v>
      </c>
    </row>
    <row r="11627" spans="1:8" x14ac:dyDescent="0.2">
      <c r="A11627" s="7" t="s">
        <v>31700</v>
      </c>
      <c r="B11627" s="12" t="s">
        <v>10</v>
      </c>
      <c r="D11627" s="1" t="s">
        <v>17984</v>
      </c>
      <c r="E11627" s="1" t="s">
        <v>1658</v>
      </c>
      <c r="F11627" s="1" t="s">
        <v>1659</v>
      </c>
      <c r="G11627" s="1" t="s">
        <v>1660</v>
      </c>
      <c r="H11627" s="2">
        <v>1860.8</v>
      </c>
    </row>
    <row r="11628" spans="1:8" x14ac:dyDescent="0.2">
      <c r="A11628" s="7" t="s">
        <v>31700</v>
      </c>
      <c r="B11628" s="12" t="s">
        <v>10</v>
      </c>
      <c r="D11628" s="1" t="s">
        <v>17984</v>
      </c>
      <c r="E11628" s="1" t="s">
        <v>26053</v>
      </c>
      <c r="F11628" s="1" t="s">
        <v>26054</v>
      </c>
      <c r="G11628" s="1" t="s">
        <v>26055</v>
      </c>
      <c r="H11628" s="2">
        <v>3307.68</v>
      </c>
    </row>
    <row r="11629" spans="1:8" x14ac:dyDescent="0.2">
      <c r="A11629" s="7" t="s">
        <v>31700</v>
      </c>
      <c r="B11629" s="12" t="s">
        <v>10</v>
      </c>
      <c r="D11629" s="1" t="s">
        <v>17984</v>
      </c>
      <c r="E11629" s="1" t="s">
        <v>1637</v>
      </c>
      <c r="F11629" s="1" t="s">
        <v>1638</v>
      </c>
      <c r="G11629" s="1" t="s">
        <v>1639</v>
      </c>
      <c r="H11629" s="2">
        <v>1460.8</v>
      </c>
    </row>
    <row r="11630" spans="1:8" x14ac:dyDescent="0.2">
      <c r="A11630" s="7" t="s">
        <v>31700</v>
      </c>
      <c r="B11630" s="12" t="s">
        <v>10</v>
      </c>
      <c r="D11630" s="1" t="s">
        <v>17984</v>
      </c>
      <c r="E11630" s="1" t="s">
        <v>1643</v>
      </c>
      <c r="F11630" s="1" t="s">
        <v>1644</v>
      </c>
      <c r="G11630" s="1" t="s">
        <v>1645</v>
      </c>
      <c r="H11630" s="2">
        <v>3505.92</v>
      </c>
    </row>
    <row r="11631" spans="1:8" x14ac:dyDescent="0.2">
      <c r="A11631" s="7" t="s">
        <v>31700</v>
      </c>
      <c r="B11631" s="12" t="s">
        <v>10</v>
      </c>
      <c r="D11631" s="1" t="s">
        <v>17984</v>
      </c>
      <c r="E11631" s="1" t="s">
        <v>1646</v>
      </c>
      <c r="F11631" s="1" t="s">
        <v>1647</v>
      </c>
      <c r="G11631" s="1" t="s">
        <v>1648</v>
      </c>
      <c r="H11631" s="2">
        <v>3944.16</v>
      </c>
    </row>
    <row r="11632" spans="1:8" x14ac:dyDescent="0.2">
      <c r="A11632" s="7" t="s">
        <v>31700</v>
      </c>
      <c r="B11632" s="12" t="s">
        <v>10</v>
      </c>
      <c r="D11632" s="1" t="s">
        <v>17984</v>
      </c>
      <c r="E11632" s="1" t="s">
        <v>1661</v>
      </c>
      <c r="F11632" s="1" t="s">
        <v>1662</v>
      </c>
      <c r="G11632" s="1" t="s">
        <v>1663</v>
      </c>
      <c r="H11632" s="2">
        <v>1860.8</v>
      </c>
    </row>
    <row r="11633" spans="1:8" x14ac:dyDescent="0.2">
      <c r="A11633" s="7" t="s">
        <v>31700</v>
      </c>
      <c r="B11633" s="12" t="s">
        <v>10</v>
      </c>
      <c r="D11633" s="1" t="s">
        <v>17984</v>
      </c>
      <c r="E11633" s="1" t="s">
        <v>26056</v>
      </c>
      <c r="F11633" s="1" t="s">
        <v>26057</v>
      </c>
      <c r="G11633" s="1" t="s">
        <v>26058</v>
      </c>
      <c r="H11633" s="2">
        <v>2921.6</v>
      </c>
    </row>
    <row r="11634" spans="1:8" x14ac:dyDescent="0.2">
      <c r="A11634" s="7" t="s">
        <v>31700</v>
      </c>
      <c r="B11634" s="12" t="s">
        <v>10</v>
      </c>
      <c r="D11634" s="1" t="s">
        <v>17984</v>
      </c>
      <c r="E11634" s="1" t="s">
        <v>26059</v>
      </c>
      <c r="F11634" s="1" t="s">
        <v>26060</v>
      </c>
      <c r="G11634" s="1" t="s">
        <v>26061</v>
      </c>
      <c r="H11634" s="2">
        <v>6643.2</v>
      </c>
    </row>
    <row r="11635" spans="1:8" x14ac:dyDescent="0.2">
      <c r="A11635" s="7" t="s">
        <v>31700</v>
      </c>
      <c r="B11635" s="12" t="s">
        <v>10</v>
      </c>
      <c r="D11635" s="1" t="s">
        <v>17984</v>
      </c>
      <c r="E11635" s="1" t="s">
        <v>26062</v>
      </c>
      <c r="F11635" s="1" t="s">
        <v>26063</v>
      </c>
      <c r="G11635" s="1" t="s">
        <v>26064</v>
      </c>
      <c r="H11635" s="2">
        <v>2591.1999999999998</v>
      </c>
    </row>
    <row r="11636" spans="1:8" x14ac:dyDescent="0.2">
      <c r="A11636" s="7" t="s">
        <v>31700</v>
      </c>
      <c r="B11636" s="12" t="s">
        <v>10</v>
      </c>
      <c r="D11636" s="1" t="s">
        <v>17984</v>
      </c>
      <c r="E11636" s="1" t="s">
        <v>1652</v>
      </c>
      <c r="F11636" s="1" t="s">
        <v>1653</v>
      </c>
      <c r="G11636" s="1" t="s">
        <v>1654</v>
      </c>
      <c r="H11636" s="2">
        <v>6643.2</v>
      </c>
    </row>
    <row r="11637" spans="1:8" x14ac:dyDescent="0.2">
      <c r="A11637" s="7" t="s">
        <v>31700</v>
      </c>
      <c r="B11637" s="12" t="s">
        <v>10</v>
      </c>
      <c r="D11637" s="1" t="s">
        <v>17984</v>
      </c>
      <c r="E11637" s="1" t="s">
        <v>26065</v>
      </c>
      <c r="F11637" s="1" t="s">
        <v>26066</v>
      </c>
      <c r="G11637" s="1" t="s">
        <v>26067</v>
      </c>
      <c r="H11637" s="2">
        <v>3985.92</v>
      </c>
    </row>
    <row r="11638" spans="1:8" x14ac:dyDescent="0.2">
      <c r="A11638" s="7" t="s">
        <v>31700</v>
      </c>
      <c r="B11638" s="12" t="s">
        <v>10</v>
      </c>
      <c r="D11638" s="1" t="s">
        <v>17984</v>
      </c>
      <c r="E11638" s="1" t="s">
        <v>26068</v>
      </c>
      <c r="F11638" s="1" t="s">
        <v>26069</v>
      </c>
      <c r="G11638" s="1" t="s">
        <v>26070</v>
      </c>
      <c r="H11638" s="2">
        <v>7011.84</v>
      </c>
    </row>
    <row r="11639" spans="1:8" x14ac:dyDescent="0.2">
      <c r="A11639" s="7" t="s">
        <v>31700</v>
      </c>
      <c r="B11639" s="12" t="s">
        <v>10</v>
      </c>
      <c r="D11639" s="1" t="s">
        <v>17984</v>
      </c>
      <c r="E11639" s="1" t="s">
        <v>1655</v>
      </c>
      <c r="F11639" s="1" t="s">
        <v>1656</v>
      </c>
      <c r="G11639" s="1" t="s">
        <v>1657</v>
      </c>
      <c r="H11639" s="2">
        <v>5978.88</v>
      </c>
    </row>
    <row r="11640" spans="1:8" x14ac:dyDescent="0.2">
      <c r="A11640" s="7" t="s">
        <v>31700</v>
      </c>
      <c r="B11640" s="12" t="s">
        <v>10</v>
      </c>
      <c r="D11640" s="1" t="s">
        <v>17984</v>
      </c>
      <c r="E11640" s="1" t="s">
        <v>1670</v>
      </c>
      <c r="F11640" s="1" t="s">
        <v>1671</v>
      </c>
      <c r="G11640" s="1" t="s">
        <v>1672</v>
      </c>
      <c r="H11640" s="2">
        <v>2629.44</v>
      </c>
    </row>
    <row r="11641" spans="1:8" x14ac:dyDescent="0.2">
      <c r="A11641" s="7" t="s">
        <v>31700</v>
      </c>
      <c r="B11641" s="12" t="s">
        <v>10</v>
      </c>
      <c r="D11641" s="1" t="s">
        <v>17984</v>
      </c>
      <c r="E11641" s="1" t="s">
        <v>26071</v>
      </c>
      <c r="F11641" s="1" t="s">
        <v>26072</v>
      </c>
      <c r="G11641" s="1" t="s">
        <v>26073</v>
      </c>
      <c r="H11641" s="2">
        <v>2591.1999999999998</v>
      </c>
    </row>
    <row r="11642" spans="1:8" x14ac:dyDescent="0.2">
      <c r="A11642" s="7" t="s">
        <v>31700</v>
      </c>
      <c r="B11642" s="12" t="s">
        <v>10</v>
      </c>
      <c r="D11642" s="1" t="s">
        <v>17984</v>
      </c>
      <c r="E11642" s="1" t="s">
        <v>26074</v>
      </c>
      <c r="F11642" s="1" t="s">
        <v>26075</v>
      </c>
      <c r="G11642" s="1" t="s">
        <v>26076</v>
      </c>
      <c r="H11642" s="2">
        <v>2921.6</v>
      </c>
    </row>
    <row r="11643" spans="1:8" x14ac:dyDescent="0.2">
      <c r="A11643" s="7" t="s">
        <v>31700</v>
      </c>
      <c r="B11643" s="12" t="s">
        <v>10</v>
      </c>
      <c r="D11643" s="1" t="s">
        <v>17984</v>
      </c>
      <c r="E11643" s="1" t="s">
        <v>1664</v>
      </c>
      <c r="F11643" s="1" t="s">
        <v>1665</v>
      </c>
      <c r="G11643" s="1" t="s">
        <v>1666</v>
      </c>
      <c r="H11643" s="2">
        <v>5258.88</v>
      </c>
    </row>
    <row r="11644" spans="1:8" x14ac:dyDescent="0.2">
      <c r="A11644" s="7" t="s">
        <v>31700</v>
      </c>
      <c r="B11644" s="12" t="s">
        <v>10</v>
      </c>
      <c r="D11644" s="1" t="s">
        <v>17984</v>
      </c>
      <c r="E11644" s="1" t="s">
        <v>26077</v>
      </c>
      <c r="F11644" s="1" t="s">
        <v>26078</v>
      </c>
      <c r="G11644" s="1" t="s">
        <v>26079</v>
      </c>
      <c r="H11644" s="2">
        <v>7971.84</v>
      </c>
    </row>
    <row r="11645" spans="1:8" x14ac:dyDescent="0.2">
      <c r="A11645" s="7" t="s">
        <v>31700</v>
      </c>
      <c r="B11645" s="12" t="s">
        <v>10</v>
      </c>
      <c r="D11645" s="1" t="s">
        <v>17984</v>
      </c>
      <c r="E11645" s="1" t="s">
        <v>26080</v>
      </c>
      <c r="F11645" s="1" t="s">
        <v>26081</v>
      </c>
      <c r="G11645" s="1" t="s">
        <v>26082</v>
      </c>
      <c r="H11645" s="2">
        <v>3505.92</v>
      </c>
    </row>
    <row r="11646" spans="1:8" x14ac:dyDescent="0.2">
      <c r="A11646" s="7" t="s">
        <v>31700</v>
      </c>
      <c r="B11646" s="12" t="s">
        <v>10</v>
      </c>
      <c r="D11646" s="1" t="s">
        <v>17984</v>
      </c>
      <c r="E11646" s="1" t="s">
        <v>1667</v>
      </c>
      <c r="F11646" s="1" t="s">
        <v>1668</v>
      </c>
      <c r="G11646" s="1" t="s">
        <v>1669</v>
      </c>
      <c r="H11646" s="2">
        <v>7971.84</v>
      </c>
    </row>
    <row r="11647" spans="1:8" x14ac:dyDescent="0.2">
      <c r="A11647" s="7" t="s">
        <v>31700</v>
      </c>
      <c r="B11647" s="12" t="s">
        <v>10</v>
      </c>
      <c r="D11647" s="1" t="s">
        <v>17984</v>
      </c>
      <c r="E11647" s="1" t="s">
        <v>1673</v>
      </c>
      <c r="F11647" s="1" t="s">
        <v>1674</v>
      </c>
      <c r="G11647" s="1" t="s">
        <v>1675</v>
      </c>
      <c r="H11647" s="2">
        <v>1860.8</v>
      </c>
    </row>
    <row r="11648" spans="1:8" x14ac:dyDescent="0.2">
      <c r="A11648" s="7" t="s">
        <v>31700</v>
      </c>
      <c r="B11648" s="12" t="s">
        <v>10</v>
      </c>
      <c r="D11648" s="1" t="s">
        <v>17984</v>
      </c>
      <c r="E11648" s="1" t="s">
        <v>26083</v>
      </c>
      <c r="F11648" s="1" t="s">
        <v>26084</v>
      </c>
      <c r="G11648" s="1" t="s">
        <v>26085</v>
      </c>
      <c r="H11648" s="2">
        <v>3505.92</v>
      </c>
    </row>
    <row r="11649" spans="1:8" x14ac:dyDescent="0.2">
      <c r="A11649" s="7" t="s">
        <v>31700</v>
      </c>
      <c r="B11649" s="12" t="s">
        <v>10</v>
      </c>
      <c r="D11649" s="1" t="s">
        <v>17984</v>
      </c>
      <c r="E11649" s="1" t="s">
        <v>26086</v>
      </c>
      <c r="F11649" s="1" t="s">
        <v>26087</v>
      </c>
      <c r="G11649" s="1" t="s">
        <v>26088</v>
      </c>
      <c r="H11649" s="2">
        <v>6218.88</v>
      </c>
    </row>
    <row r="11650" spans="1:8" x14ac:dyDescent="0.2">
      <c r="A11650" s="7" t="s">
        <v>31700</v>
      </c>
      <c r="B11650" s="12" t="s">
        <v>10</v>
      </c>
      <c r="D11650" s="1" t="s">
        <v>17984</v>
      </c>
      <c r="E11650" s="1" t="s">
        <v>26089</v>
      </c>
      <c r="F11650" s="1" t="s">
        <v>26090</v>
      </c>
      <c r="G11650" s="1" t="s">
        <v>26091</v>
      </c>
      <c r="H11650" s="2">
        <v>1660.8</v>
      </c>
    </row>
    <row r="11651" spans="1:8" x14ac:dyDescent="0.2">
      <c r="A11651" s="7" t="s">
        <v>31700</v>
      </c>
      <c r="B11651" s="12" t="s">
        <v>10</v>
      </c>
      <c r="D11651" s="1" t="s">
        <v>17984</v>
      </c>
      <c r="E11651" s="1" t="s">
        <v>1676</v>
      </c>
      <c r="F11651" s="1" t="s">
        <v>1677</v>
      </c>
      <c r="G11651" s="1" t="s">
        <v>1678</v>
      </c>
      <c r="H11651" s="2">
        <v>1860.8</v>
      </c>
    </row>
    <row r="11652" spans="1:8" x14ac:dyDescent="0.2">
      <c r="A11652" s="7" t="s">
        <v>31700</v>
      </c>
      <c r="B11652" s="12" t="s">
        <v>10</v>
      </c>
      <c r="D11652" s="1" t="s">
        <v>17984</v>
      </c>
      <c r="E11652" s="1" t="s">
        <v>1685</v>
      </c>
      <c r="F11652" s="1" t="s">
        <v>1686</v>
      </c>
      <c r="G11652" s="1" t="s">
        <v>1687</v>
      </c>
      <c r="H11652" s="2">
        <v>1095.5999999999999</v>
      </c>
    </row>
    <row r="11653" spans="1:8" x14ac:dyDescent="0.2">
      <c r="A11653" s="7" t="s">
        <v>31700</v>
      </c>
      <c r="B11653" s="12" t="s">
        <v>10</v>
      </c>
      <c r="D11653" s="1" t="s">
        <v>17984</v>
      </c>
      <c r="E11653" s="1" t="s">
        <v>1679</v>
      </c>
      <c r="F11653" s="1" t="s">
        <v>1680</v>
      </c>
      <c r="G11653" s="1" t="s">
        <v>1681</v>
      </c>
      <c r="H11653" s="2">
        <v>7011.84</v>
      </c>
    </row>
    <row r="11654" spans="1:8" x14ac:dyDescent="0.2">
      <c r="A11654" s="7" t="s">
        <v>31700</v>
      </c>
      <c r="B11654" s="12" t="s">
        <v>10</v>
      </c>
      <c r="D11654" s="1" t="s">
        <v>17984</v>
      </c>
      <c r="E11654" s="1" t="s">
        <v>1682</v>
      </c>
      <c r="F11654" s="1" t="s">
        <v>1683</v>
      </c>
      <c r="G11654" s="1" t="s">
        <v>1684</v>
      </c>
      <c r="H11654" s="2">
        <v>76988.08</v>
      </c>
    </row>
    <row r="11655" spans="1:8" x14ac:dyDescent="0.2">
      <c r="A11655" s="7" t="s">
        <v>31700</v>
      </c>
      <c r="B11655" s="12" t="s">
        <v>10</v>
      </c>
      <c r="D11655" s="1" t="s">
        <v>17984</v>
      </c>
      <c r="E11655" s="1" t="s">
        <v>26092</v>
      </c>
      <c r="F11655" s="1" t="s">
        <v>26093</v>
      </c>
      <c r="G11655" s="1" t="s">
        <v>26094</v>
      </c>
      <c r="H11655" s="2">
        <v>5182.3999999999996</v>
      </c>
    </row>
    <row r="11656" spans="1:8" x14ac:dyDescent="0.2">
      <c r="A11656" s="7" t="s">
        <v>31700</v>
      </c>
      <c r="B11656" s="12" t="s">
        <v>10</v>
      </c>
      <c r="D11656" s="1" t="s">
        <v>17984</v>
      </c>
      <c r="E11656" s="1" t="s">
        <v>1730</v>
      </c>
      <c r="F11656" s="1" t="s">
        <v>1731</v>
      </c>
      <c r="G11656" s="1" t="s">
        <v>1732</v>
      </c>
      <c r="H11656" s="2">
        <v>1860.8</v>
      </c>
    </row>
    <row r="11657" spans="1:8" x14ac:dyDescent="0.2">
      <c r="A11657" s="7" t="s">
        <v>31700</v>
      </c>
      <c r="B11657" s="12" t="s">
        <v>10</v>
      </c>
      <c r="D11657" s="1" t="s">
        <v>17984</v>
      </c>
      <c r="E11657" s="1" t="s">
        <v>1742</v>
      </c>
      <c r="F11657" s="1" t="s">
        <v>1743</v>
      </c>
      <c r="G11657" s="1" t="s">
        <v>1744</v>
      </c>
      <c r="H11657" s="2">
        <v>1860.8</v>
      </c>
    </row>
    <row r="11658" spans="1:8" x14ac:dyDescent="0.2">
      <c r="A11658" s="7" t="s">
        <v>31700</v>
      </c>
      <c r="B11658" s="12" t="s">
        <v>10</v>
      </c>
      <c r="D11658" s="1" t="s">
        <v>17984</v>
      </c>
      <c r="E11658" s="1" t="s">
        <v>1784</v>
      </c>
      <c r="F11658" s="1" t="s">
        <v>1785</v>
      </c>
      <c r="G11658" s="1" t="s">
        <v>1786</v>
      </c>
      <c r="H11658" s="2">
        <v>1860.8</v>
      </c>
    </row>
    <row r="11659" spans="1:8" x14ac:dyDescent="0.2">
      <c r="A11659" s="7" t="s">
        <v>31700</v>
      </c>
      <c r="B11659" s="12" t="s">
        <v>10</v>
      </c>
      <c r="D11659" s="1" t="s">
        <v>17984</v>
      </c>
      <c r="E11659" s="1" t="s">
        <v>26095</v>
      </c>
      <c r="F11659" s="1" t="s">
        <v>26096</v>
      </c>
      <c r="G11659" s="1" t="s">
        <v>26097</v>
      </c>
      <c r="H11659" s="2">
        <v>3155.52</v>
      </c>
    </row>
    <row r="11660" spans="1:8" x14ac:dyDescent="0.2">
      <c r="A11660" s="7" t="s">
        <v>31700</v>
      </c>
      <c r="B11660" s="12" t="s">
        <v>10</v>
      </c>
      <c r="D11660" s="1" t="s">
        <v>17984</v>
      </c>
      <c r="E11660" s="1" t="s">
        <v>26098</v>
      </c>
      <c r="F11660" s="1" t="s">
        <v>26099</v>
      </c>
      <c r="G11660" s="1" t="s">
        <v>26100</v>
      </c>
      <c r="H11660" s="2">
        <v>3985.92</v>
      </c>
    </row>
    <row r="11661" spans="1:8" x14ac:dyDescent="0.2">
      <c r="A11661" s="7" t="s">
        <v>31700</v>
      </c>
      <c r="B11661" s="12" t="s">
        <v>10</v>
      </c>
      <c r="D11661" s="1" t="s">
        <v>17984</v>
      </c>
      <c r="E11661" s="1" t="s">
        <v>26101</v>
      </c>
      <c r="F11661" s="1" t="s">
        <v>26102</v>
      </c>
      <c r="G11661" s="1" t="s">
        <v>26103</v>
      </c>
      <c r="H11661" s="2">
        <v>1314.72</v>
      </c>
    </row>
    <row r="11662" spans="1:8" x14ac:dyDescent="0.2">
      <c r="A11662" s="7" t="s">
        <v>31700</v>
      </c>
      <c r="B11662" s="12" t="s">
        <v>10</v>
      </c>
      <c r="D11662" s="1" t="s">
        <v>17984</v>
      </c>
      <c r="E11662" s="1" t="s">
        <v>26104</v>
      </c>
      <c r="F11662" s="1" t="s">
        <v>26105</v>
      </c>
      <c r="G11662" s="1" t="s">
        <v>26106</v>
      </c>
      <c r="H11662" s="2">
        <v>1460.8</v>
      </c>
    </row>
    <row r="11663" spans="1:8" x14ac:dyDescent="0.2">
      <c r="A11663" s="7" t="s">
        <v>31700</v>
      </c>
      <c r="B11663" s="12" t="s">
        <v>10</v>
      </c>
      <c r="D11663" s="1" t="s">
        <v>17984</v>
      </c>
      <c r="E11663" s="1" t="s">
        <v>26107</v>
      </c>
      <c r="F11663" s="1" t="s">
        <v>26108</v>
      </c>
      <c r="G11663" s="1" t="s">
        <v>26109</v>
      </c>
      <c r="H11663" s="2">
        <v>5843.2</v>
      </c>
    </row>
    <row r="11664" spans="1:8" x14ac:dyDescent="0.2">
      <c r="A11664" s="7" t="s">
        <v>31700</v>
      </c>
      <c r="B11664" s="12" t="s">
        <v>10</v>
      </c>
      <c r="D11664" s="1" t="s">
        <v>17984</v>
      </c>
      <c r="E11664" s="1" t="s">
        <v>1787</v>
      </c>
      <c r="F11664" s="1" t="s">
        <v>1788</v>
      </c>
      <c r="G11664" s="1" t="s">
        <v>1789</v>
      </c>
      <c r="H11664" s="2">
        <v>2191.1999999999998</v>
      </c>
    </row>
    <row r="11665" spans="1:8" x14ac:dyDescent="0.2">
      <c r="A11665" s="7" t="s">
        <v>31700</v>
      </c>
      <c r="B11665" s="12" t="s">
        <v>10</v>
      </c>
      <c r="D11665" s="1" t="s">
        <v>17984</v>
      </c>
      <c r="E11665" s="1" t="s">
        <v>26110</v>
      </c>
      <c r="F11665" s="1" t="s">
        <v>26111</v>
      </c>
      <c r="G11665" s="1" t="s">
        <v>26112</v>
      </c>
      <c r="H11665" s="2">
        <v>3321.6</v>
      </c>
    </row>
    <row r="11666" spans="1:8" x14ac:dyDescent="0.2">
      <c r="A11666" s="7" t="s">
        <v>31700</v>
      </c>
      <c r="B11666" s="12" t="s">
        <v>10</v>
      </c>
      <c r="D11666" s="1" t="s">
        <v>17984</v>
      </c>
      <c r="E11666" s="1" t="s">
        <v>26113</v>
      </c>
      <c r="F11666" s="1" t="s">
        <v>26114</v>
      </c>
      <c r="G11666" s="1" t="s">
        <v>26115</v>
      </c>
      <c r="H11666" s="2">
        <v>2591.1999999999998</v>
      </c>
    </row>
    <row r="11667" spans="1:8" x14ac:dyDescent="0.2">
      <c r="A11667" s="7" t="s">
        <v>31700</v>
      </c>
      <c r="B11667" s="12" t="s">
        <v>10</v>
      </c>
      <c r="D11667" s="1" t="s">
        <v>17984</v>
      </c>
      <c r="E11667" s="1" t="s">
        <v>1745</v>
      </c>
      <c r="F11667" s="1" t="s">
        <v>1746</v>
      </c>
      <c r="G11667" s="1" t="s">
        <v>1747</v>
      </c>
      <c r="H11667" s="2">
        <v>1860.8</v>
      </c>
    </row>
    <row r="11668" spans="1:8" x14ac:dyDescent="0.2">
      <c r="A11668" s="7" t="s">
        <v>31700</v>
      </c>
      <c r="B11668" s="12" t="s">
        <v>10</v>
      </c>
      <c r="D11668" s="1" t="s">
        <v>17984</v>
      </c>
      <c r="E11668" s="1" t="s">
        <v>1790</v>
      </c>
      <c r="F11668" s="1" t="s">
        <v>1791</v>
      </c>
      <c r="G11668" s="1" t="s">
        <v>1792</v>
      </c>
      <c r="H11668" s="2">
        <v>5182.3999999999996</v>
      </c>
    </row>
    <row r="11669" spans="1:8" x14ac:dyDescent="0.2">
      <c r="A11669" s="7" t="s">
        <v>31700</v>
      </c>
      <c r="B11669" s="12" t="s">
        <v>10</v>
      </c>
      <c r="D11669" s="1" t="s">
        <v>17984</v>
      </c>
      <c r="E11669" s="1" t="s">
        <v>26116</v>
      </c>
      <c r="F11669" s="1" t="s">
        <v>26117</v>
      </c>
      <c r="G11669" s="1" t="s">
        <v>26118</v>
      </c>
      <c r="H11669" s="2">
        <v>5843.2</v>
      </c>
    </row>
    <row r="11670" spans="1:8" x14ac:dyDescent="0.2">
      <c r="A11670" s="7" t="s">
        <v>31700</v>
      </c>
      <c r="B11670" s="12" t="s">
        <v>10</v>
      </c>
      <c r="D11670" s="1" t="s">
        <v>17984</v>
      </c>
      <c r="E11670" s="1" t="s">
        <v>26119</v>
      </c>
      <c r="F11670" s="1" t="s">
        <v>26120</v>
      </c>
      <c r="G11670" s="1" t="s">
        <v>26121</v>
      </c>
      <c r="H11670" s="2">
        <v>6643.2</v>
      </c>
    </row>
    <row r="11671" spans="1:8" x14ac:dyDescent="0.2">
      <c r="A11671" s="7" t="s">
        <v>31700</v>
      </c>
      <c r="B11671" s="12" t="s">
        <v>10</v>
      </c>
      <c r="D11671" s="1" t="s">
        <v>17984</v>
      </c>
      <c r="E11671" s="1" t="s">
        <v>26122</v>
      </c>
      <c r="F11671" s="1" t="s">
        <v>26123</v>
      </c>
      <c r="G11671" s="1" t="s">
        <v>26124</v>
      </c>
      <c r="H11671" s="2">
        <v>1660.8</v>
      </c>
    </row>
    <row r="11672" spans="1:8" x14ac:dyDescent="0.2">
      <c r="A11672" s="7" t="s">
        <v>31700</v>
      </c>
      <c r="B11672" s="12" t="s">
        <v>10</v>
      </c>
      <c r="D11672" s="1" t="s">
        <v>17984</v>
      </c>
      <c r="E11672" s="1" t="s">
        <v>26125</v>
      </c>
      <c r="F11672" s="1" t="s">
        <v>26126</v>
      </c>
      <c r="G11672" s="1" t="s">
        <v>26127</v>
      </c>
      <c r="H11672" s="2">
        <v>2191.1999999999998</v>
      </c>
    </row>
    <row r="11673" spans="1:8" x14ac:dyDescent="0.2">
      <c r="A11673" s="7" t="s">
        <v>31700</v>
      </c>
      <c r="B11673" s="12" t="s">
        <v>10</v>
      </c>
      <c r="D11673" s="1" t="s">
        <v>17984</v>
      </c>
      <c r="E11673" s="1" t="s">
        <v>26128</v>
      </c>
      <c r="F11673" s="1" t="s">
        <v>26129</v>
      </c>
      <c r="G11673" s="1" t="s">
        <v>26130</v>
      </c>
      <c r="H11673" s="2">
        <v>1660.8</v>
      </c>
    </row>
    <row r="11674" spans="1:8" x14ac:dyDescent="0.2">
      <c r="A11674" s="7" t="s">
        <v>31700</v>
      </c>
      <c r="B11674" s="12" t="s">
        <v>10</v>
      </c>
      <c r="D11674" s="1" t="s">
        <v>17984</v>
      </c>
      <c r="E11674" s="1" t="s">
        <v>1793</v>
      </c>
      <c r="F11674" s="1" t="s">
        <v>1794</v>
      </c>
      <c r="G11674" s="1" t="s">
        <v>1795</v>
      </c>
      <c r="H11674" s="2">
        <v>2591.1999999999998</v>
      </c>
    </row>
    <row r="11675" spans="1:8" x14ac:dyDescent="0.2">
      <c r="A11675" s="7" t="s">
        <v>31700</v>
      </c>
      <c r="B11675" s="12" t="s">
        <v>10</v>
      </c>
      <c r="D11675" s="1" t="s">
        <v>17984</v>
      </c>
      <c r="E11675" s="1" t="s">
        <v>26131</v>
      </c>
      <c r="F11675" s="1" t="s">
        <v>26132</v>
      </c>
      <c r="G11675" s="1" t="s">
        <v>26133</v>
      </c>
      <c r="H11675" s="2">
        <v>7971.84</v>
      </c>
    </row>
    <row r="11676" spans="1:8" x14ac:dyDescent="0.2">
      <c r="A11676" s="7" t="s">
        <v>31700</v>
      </c>
      <c r="B11676" s="12" t="s">
        <v>10</v>
      </c>
      <c r="D11676" s="1" t="s">
        <v>17984</v>
      </c>
      <c r="E11676" s="1" t="s">
        <v>26134</v>
      </c>
      <c r="F11676" s="1" t="s">
        <v>26135</v>
      </c>
      <c r="G11676" s="1" t="s">
        <v>26136</v>
      </c>
      <c r="H11676" s="2">
        <v>3307.68</v>
      </c>
    </row>
    <row r="11677" spans="1:8" x14ac:dyDescent="0.2">
      <c r="A11677" s="7" t="s">
        <v>31700</v>
      </c>
      <c r="B11677" s="12" t="s">
        <v>10</v>
      </c>
      <c r="D11677" s="1" t="s">
        <v>17984</v>
      </c>
      <c r="E11677" s="1" t="s">
        <v>1796</v>
      </c>
      <c r="F11677" s="1" t="s">
        <v>1797</v>
      </c>
      <c r="G11677" s="1" t="s">
        <v>1798</v>
      </c>
      <c r="H11677" s="2">
        <v>2629.44</v>
      </c>
    </row>
    <row r="11678" spans="1:8" x14ac:dyDescent="0.2">
      <c r="A11678" s="7" t="s">
        <v>31700</v>
      </c>
      <c r="B11678" s="12" t="s">
        <v>10</v>
      </c>
      <c r="D11678" s="1" t="s">
        <v>17984</v>
      </c>
      <c r="E11678" s="1" t="s">
        <v>26137</v>
      </c>
      <c r="F11678" s="1" t="s">
        <v>26138</v>
      </c>
      <c r="G11678" s="1" t="s">
        <v>26139</v>
      </c>
      <c r="H11678" s="2">
        <v>2591.1999999999998</v>
      </c>
    </row>
    <row r="11679" spans="1:8" x14ac:dyDescent="0.2">
      <c r="A11679" s="7" t="s">
        <v>31700</v>
      </c>
      <c r="B11679" s="12" t="s">
        <v>10</v>
      </c>
      <c r="D11679" s="1" t="s">
        <v>17984</v>
      </c>
      <c r="E11679" s="1" t="s">
        <v>26140</v>
      </c>
      <c r="F11679" s="1" t="s">
        <v>26141</v>
      </c>
      <c r="G11679" s="1" t="s">
        <v>26142</v>
      </c>
      <c r="H11679" s="2">
        <v>6643.2</v>
      </c>
    </row>
    <row r="11680" spans="1:8" x14ac:dyDescent="0.2">
      <c r="A11680" s="7" t="s">
        <v>31700</v>
      </c>
      <c r="B11680" s="12" t="s">
        <v>10</v>
      </c>
      <c r="D11680" s="1" t="s">
        <v>17984</v>
      </c>
      <c r="E11680" s="1" t="s">
        <v>1799</v>
      </c>
      <c r="F11680" s="1" t="s">
        <v>1800</v>
      </c>
      <c r="G11680" s="1" t="s">
        <v>1801</v>
      </c>
      <c r="H11680" s="2">
        <v>1992.96</v>
      </c>
    </row>
    <row r="11681" spans="1:8" x14ac:dyDescent="0.2">
      <c r="A11681" s="7" t="s">
        <v>31700</v>
      </c>
      <c r="B11681" s="12" t="s">
        <v>10</v>
      </c>
      <c r="D11681" s="1" t="s">
        <v>17984</v>
      </c>
      <c r="E11681" s="1" t="s">
        <v>26143</v>
      </c>
      <c r="F11681" s="1" t="s">
        <v>26144</v>
      </c>
      <c r="G11681" s="1" t="s">
        <v>26145</v>
      </c>
      <c r="H11681" s="2">
        <v>2921.6</v>
      </c>
    </row>
    <row r="11682" spans="1:8" x14ac:dyDescent="0.2">
      <c r="A11682" s="7" t="s">
        <v>31700</v>
      </c>
      <c r="B11682" s="12" t="s">
        <v>10</v>
      </c>
      <c r="D11682" s="1" t="s">
        <v>17984</v>
      </c>
      <c r="E11682" s="1" t="s">
        <v>26146</v>
      </c>
      <c r="F11682" s="1" t="s">
        <v>26147</v>
      </c>
      <c r="G11682" s="1" t="s">
        <v>26148</v>
      </c>
      <c r="H11682" s="2">
        <v>3109.44</v>
      </c>
    </row>
    <row r="11683" spans="1:8" x14ac:dyDescent="0.2">
      <c r="A11683" s="7" t="s">
        <v>31700</v>
      </c>
      <c r="B11683" s="12" t="s">
        <v>10</v>
      </c>
      <c r="D11683" s="1" t="s">
        <v>17984</v>
      </c>
      <c r="E11683" s="1" t="s">
        <v>1781</v>
      </c>
      <c r="F11683" s="1" t="s">
        <v>1782</v>
      </c>
      <c r="G11683" s="1" t="s">
        <v>1783</v>
      </c>
      <c r="H11683" s="2">
        <v>5148.4800000000005</v>
      </c>
    </row>
    <row r="11684" spans="1:8" x14ac:dyDescent="0.2">
      <c r="A11684" s="7" t="s">
        <v>31700</v>
      </c>
      <c r="B11684" s="12" t="s">
        <v>10</v>
      </c>
      <c r="D11684" s="1" t="s">
        <v>17984</v>
      </c>
      <c r="E11684" s="1" t="s">
        <v>1802</v>
      </c>
      <c r="F11684" s="1" t="s">
        <v>1803</v>
      </c>
      <c r="G11684" s="1" t="s">
        <v>1804</v>
      </c>
      <c r="H11684" s="2">
        <v>5148.4800000000005</v>
      </c>
    </row>
    <row r="11685" spans="1:8" x14ac:dyDescent="0.2">
      <c r="A11685" s="7" t="s">
        <v>31700</v>
      </c>
      <c r="B11685" s="12" t="s">
        <v>10</v>
      </c>
      <c r="D11685" s="1" t="s">
        <v>17984</v>
      </c>
      <c r="E11685" s="1" t="s">
        <v>26149</v>
      </c>
      <c r="F11685" s="1" t="s">
        <v>26150</v>
      </c>
      <c r="G11685" s="1" t="s">
        <v>26151</v>
      </c>
      <c r="H11685" s="2">
        <v>2591.1999999999998</v>
      </c>
    </row>
    <row r="11686" spans="1:8" x14ac:dyDescent="0.2">
      <c r="A11686" s="7" t="s">
        <v>31700</v>
      </c>
      <c r="B11686" s="12" t="s">
        <v>10</v>
      </c>
      <c r="D11686" s="1" t="s">
        <v>17984</v>
      </c>
      <c r="E11686" s="1" t="s">
        <v>26152</v>
      </c>
      <c r="F11686" s="1" t="s">
        <v>26153</v>
      </c>
      <c r="G11686" s="1" t="s">
        <v>26154</v>
      </c>
      <c r="H11686" s="2">
        <v>2591.1999999999998</v>
      </c>
    </row>
    <row r="11687" spans="1:8" x14ac:dyDescent="0.2">
      <c r="A11687" s="7" t="s">
        <v>31700</v>
      </c>
      <c r="B11687" s="12" t="s">
        <v>10</v>
      </c>
      <c r="D11687" s="1" t="s">
        <v>17984</v>
      </c>
      <c r="E11687" s="1" t="s">
        <v>26155</v>
      </c>
      <c r="F11687" s="1" t="s">
        <v>26156</v>
      </c>
      <c r="G11687" s="1" t="s">
        <v>26157</v>
      </c>
      <c r="H11687" s="2">
        <v>2591.1999999999998</v>
      </c>
    </row>
    <row r="11688" spans="1:8" x14ac:dyDescent="0.2">
      <c r="A11688" s="7" t="s">
        <v>31700</v>
      </c>
      <c r="B11688" s="12" t="s">
        <v>10</v>
      </c>
      <c r="D11688" s="1" t="s">
        <v>17984</v>
      </c>
      <c r="E11688" s="1" t="s">
        <v>26158</v>
      </c>
      <c r="F11688" s="1" t="s">
        <v>26159</v>
      </c>
      <c r="G11688" s="1" t="s">
        <v>26160</v>
      </c>
      <c r="H11688" s="2">
        <v>2591.1999999999998</v>
      </c>
    </row>
    <row r="11689" spans="1:8" x14ac:dyDescent="0.2">
      <c r="A11689" s="7" t="s">
        <v>31700</v>
      </c>
      <c r="B11689" s="12" t="s">
        <v>10</v>
      </c>
      <c r="D11689" s="1" t="s">
        <v>17984</v>
      </c>
      <c r="E11689" s="1" t="s">
        <v>1805</v>
      </c>
      <c r="F11689" s="1" t="s">
        <v>1806</v>
      </c>
      <c r="G11689" s="1" t="s">
        <v>1807</v>
      </c>
      <c r="H11689" s="2">
        <v>6089.3200000000006</v>
      </c>
    </row>
    <row r="11690" spans="1:8" x14ac:dyDescent="0.2">
      <c r="A11690" s="7" t="s">
        <v>31700</v>
      </c>
      <c r="B11690" s="12" t="s">
        <v>10</v>
      </c>
      <c r="D11690" s="1" t="s">
        <v>17984</v>
      </c>
      <c r="E11690" s="1" t="s">
        <v>1703</v>
      </c>
      <c r="F11690" s="1" t="s">
        <v>1704</v>
      </c>
      <c r="G11690" s="1" t="s">
        <v>1705</v>
      </c>
      <c r="H11690" s="2">
        <v>5258.88</v>
      </c>
    </row>
    <row r="11691" spans="1:8" x14ac:dyDescent="0.2">
      <c r="A11691" s="7" t="s">
        <v>31700</v>
      </c>
      <c r="B11691" s="12" t="s">
        <v>10</v>
      </c>
      <c r="D11691" s="1" t="s">
        <v>17984</v>
      </c>
      <c r="E11691" s="1" t="s">
        <v>26161</v>
      </c>
      <c r="F11691" s="1" t="s">
        <v>26162</v>
      </c>
      <c r="G11691" s="1" t="s">
        <v>26163</v>
      </c>
      <c r="H11691" s="2">
        <v>1314.72</v>
      </c>
    </row>
    <row r="11692" spans="1:8" x14ac:dyDescent="0.2">
      <c r="A11692" s="7" t="s">
        <v>31700</v>
      </c>
      <c r="B11692" s="12" t="s">
        <v>10</v>
      </c>
      <c r="D11692" s="1" t="s">
        <v>17984</v>
      </c>
      <c r="E11692" s="1" t="s">
        <v>1709</v>
      </c>
      <c r="F11692" s="1" t="s">
        <v>1710</v>
      </c>
      <c r="G11692" s="1" t="s">
        <v>1711</v>
      </c>
      <c r="H11692" s="2">
        <v>2629.44</v>
      </c>
    </row>
    <row r="11693" spans="1:8" x14ac:dyDescent="0.2">
      <c r="A11693" s="7" t="s">
        <v>31700</v>
      </c>
      <c r="B11693" s="12" t="s">
        <v>10</v>
      </c>
      <c r="D11693" s="1" t="s">
        <v>17984</v>
      </c>
      <c r="E11693" s="1" t="s">
        <v>26164</v>
      </c>
      <c r="F11693" s="1" t="s">
        <v>26165</v>
      </c>
      <c r="G11693" s="1" t="s">
        <v>26166</v>
      </c>
      <c r="H11693" s="2">
        <v>2591.1999999999998</v>
      </c>
    </row>
    <row r="11694" spans="1:8" x14ac:dyDescent="0.2">
      <c r="A11694" s="7" t="s">
        <v>31700</v>
      </c>
      <c r="B11694" s="12" t="s">
        <v>10</v>
      </c>
      <c r="D11694" s="1" t="s">
        <v>17984</v>
      </c>
      <c r="E11694" s="1" t="s">
        <v>26167</v>
      </c>
      <c r="F11694" s="1" t="s">
        <v>26168</v>
      </c>
      <c r="G11694" s="1" t="s">
        <v>26169</v>
      </c>
      <c r="H11694" s="2">
        <v>2591.1999999999998</v>
      </c>
    </row>
    <row r="11695" spans="1:8" x14ac:dyDescent="0.2">
      <c r="A11695" s="7" t="s">
        <v>31700</v>
      </c>
      <c r="B11695" s="12" t="s">
        <v>10</v>
      </c>
      <c r="D11695" s="1" t="s">
        <v>17984</v>
      </c>
      <c r="E11695" s="1" t="s">
        <v>1754</v>
      </c>
      <c r="F11695" s="1" t="s">
        <v>1755</v>
      </c>
      <c r="G11695" s="1" t="s">
        <v>1756</v>
      </c>
      <c r="H11695" s="2">
        <v>1860.8</v>
      </c>
    </row>
    <row r="11696" spans="1:8" x14ac:dyDescent="0.2">
      <c r="A11696" s="7" t="s">
        <v>31700</v>
      </c>
      <c r="B11696" s="12" t="s">
        <v>10</v>
      </c>
      <c r="D11696" s="1" t="s">
        <v>17984</v>
      </c>
      <c r="E11696" s="1" t="s">
        <v>26170</v>
      </c>
      <c r="F11696" s="1" t="s">
        <v>26171</v>
      </c>
      <c r="G11696" s="1" t="s">
        <v>26172</v>
      </c>
      <c r="H11696" s="2">
        <v>7011.84</v>
      </c>
    </row>
    <row r="11697" spans="1:8" x14ac:dyDescent="0.2">
      <c r="A11697" s="7" t="s">
        <v>31700</v>
      </c>
      <c r="B11697" s="12" t="s">
        <v>10</v>
      </c>
      <c r="D11697" s="1" t="s">
        <v>17984</v>
      </c>
      <c r="E11697" s="1" t="s">
        <v>1757</v>
      </c>
      <c r="F11697" s="1" t="s">
        <v>1758</v>
      </c>
      <c r="G11697" s="1" t="s">
        <v>1759</v>
      </c>
      <c r="H11697" s="2">
        <v>2629.44</v>
      </c>
    </row>
    <row r="11698" spans="1:8" x14ac:dyDescent="0.2">
      <c r="A11698" s="7" t="s">
        <v>31700</v>
      </c>
      <c r="B11698" s="12" t="s">
        <v>10</v>
      </c>
      <c r="D11698" s="1" t="s">
        <v>17984</v>
      </c>
      <c r="E11698" s="1" t="s">
        <v>26173</v>
      </c>
      <c r="F11698" s="1" t="s">
        <v>26174</v>
      </c>
      <c r="G11698" s="1" t="s">
        <v>26175</v>
      </c>
      <c r="H11698" s="2">
        <v>7011.84</v>
      </c>
    </row>
    <row r="11699" spans="1:8" x14ac:dyDescent="0.2">
      <c r="A11699" s="7" t="s">
        <v>31700</v>
      </c>
      <c r="B11699" s="12" t="s">
        <v>10</v>
      </c>
      <c r="D11699" s="1" t="s">
        <v>17984</v>
      </c>
      <c r="E11699" s="1" t="s">
        <v>26176</v>
      </c>
      <c r="F11699" s="1" t="s">
        <v>26177</v>
      </c>
      <c r="G11699" s="1" t="s">
        <v>26178</v>
      </c>
      <c r="H11699" s="2">
        <v>2921.6</v>
      </c>
    </row>
    <row r="11700" spans="1:8" x14ac:dyDescent="0.2">
      <c r="A11700" s="7" t="s">
        <v>31700</v>
      </c>
      <c r="B11700" s="12" t="s">
        <v>10</v>
      </c>
      <c r="D11700" s="1" t="s">
        <v>17984</v>
      </c>
      <c r="E11700" s="1" t="s">
        <v>1748</v>
      </c>
      <c r="F11700" s="1" t="s">
        <v>1749</v>
      </c>
      <c r="G11700" s="1" t="s">
        <v>1750</v>
      </c>
      <c r="H11700" s="2">
        <v>7971.84</v>
      </c>
    </row>
    <row r="11701" spans="1:8" x14ac:dyDescent="0.2">
      <c r="A11701" s="7" t="s">
        <v>31700</v>
      </c>
      <c r="B11701" s="12" t="s">
        <v>10</v>
      </c>
      <c r="D11701" s="1" t="s">
        <v>17984</v>
      </c>
      <c r="E11701" s="1" t="s">
        <v>26179</v>
      </c>
      <c r="F11701" s="1" t="s">
        <v>26180</v>
      </c>
      <c r="G11701" s="1" t="s">
        <v>26181</v>
      </c>
      <c r="H11701" s="2">
        <v>5258.88</v>
      </c>
    </row>
    <row r="11702" spans="1:8" x14ac:dyDescent="0.2">
      <c r="A11702" s="7" t="s">
        <v>31700</v>
      </c>
      <c r="B11702" s="12" t="s">
        <v>10</v>
      </c>
      <c r="D11702" s="1" t="s">
        <v>17984</v>
      </c>
      <c r="E11702" s="1" t="s">
        <v>1688</v>
      </c>
      <c r="F11702" s="1" t="s">
        <v>1689</v>
      </c>
      <c r="G11702" s="1" t="s">
        <v>1690</v>
      </c>
      <c r="H11702" s="2">
        <v>7971.84</v>
      </c>
    </row>
    <row r="11703" spans="1:8" x14ac:dyDescent="0.2">
      <c r="A11703" s="7" t="s">
        <v>31700</v>
      </c>
      <c r="B11703" s="12" t="s">
        <v>10</v>
      </c>
      <c r="D11703" s="1" t="s">
        <v>17984</v>
      </c>
      <c r="E11703" s="1" t="s">
        <v>1706</v>
      </c>
      <c r="F11703" s="1" t="s">
        <v>1707</v>
      </c>
      <c r="G11703" s="1" t="s">
        <v>1708</v>
      </c>
      <c r="H11703" s="2">
        <v>6643.2</v>
      </c>
    </row>
    <row r="11704" spans="1:8" x14ac:dyDescent="0.2">
      <c r="A11704" s="7" t="s">
        <v>31700</v>
      </c>
      <c r="B11704" s="12" t="s">
        <v>10</v>
      </c>
      <c r="D11704" s="1" t="s">
        <v>17984</v>
      </c>
      <c r="E11704" s="1" t="s">
        <v>1712</v>
      </c>
      <c r="F11704" s="1" t="s">
        <v>1713</v>
      </c>
      <c r="G11704" s="1" t="s">
        <v>1714</v>
      </c>
      <c r="H11704" s="2">
        <v>1860.8</v>
      </c>
    </row>
    <row r="11705" spans="1:8" x14ac:dyDescent="0.2">
      <c r="A11705" s="7" t="s">
        <v>31700</v>
      </c>
      <c r="B11705" s="12" t="s">
        <v>10</v>
      </c>
      <c r="D11705" s="1" t="s">
        <v>17984</v>
      </c>
      <c r="E11705" s="1" t="s">
        <v>1691</v>
      </c>
      <c r="F11705" s="1" t="s">
        <v>1692</v>
      </c>
      <c r="G11705" s="1" t="s">
        <v>1693</v>
      </c>
      <c r="H11705" s="2">
        <v>7011.84</v>
      </c>
    </row>
    <row r="11706" spans="1:8" x14ac:dyDescent="0.2">
      <c r="A11706" s="7" t="s">
        <v>31700</v>
      </c>
      <c r="B11706" s="12" t="s">
        <v>10</v>
      </c>
      <c r="D11706" s="1" t="s">
        <v>17984</v>
      </c>
      <c r="E11706" s="1" t="s">
        <v>26182</v>
      </c>
      <c r="F11706" s="1" t="s">
        <v>26183</v>
      </c>
      <c r="G11706" s="1" t="s">
        <v>26184</v>
      </c>
      <c r="H11706" s="2">
        <v>5959.76</v>
      </c>
    </row>
    <row r="11707" spans="1:8" x14ac:dyDescent="0.2">
      <c r="A11707" s="7" t="s">
        <v>31700</v>
      </c>
      <c r="B11707" s="12" t="s">
        <v>10</v>
      </c>
      <c r="D11707" s="1" t="s">
        <v>17984</v>
      </c>
      <c r="E11707" s="1" t="s">
        <v>1715</v>
      </c>
      <c r="F11707" s="1" t="s">
        <v>1716</v>
      </c>
      <c r="G11707" s="1" t="s">
        <v>1717</v>
      </c>
      <c r="H11707" s="2">
        <v>7011.84</v>
      </c>
    </row>
    <row r="11708" spans="1:8" x14ac:dyDescent="0.2">
      <c r="A11708" s="7" t="s">
        <v>31700</v>
      </c>
      <c r="B11708" s="12" t="s">
        <v>10</v>
      </c>
      <c r="D11708" s="1" t="s">
        <v>17984</v>
      </c>
      <c r="E11708" s="1" t="s">
        <v>1769</v>
      </c>
      <c r="F11708" s="1" t="s">
        <v>1770</v>
      </c>
      <c r="G11708" s="1" t="s">
        <v>1771</v>
      </c>
      <c r="H11708" s="2">
        <v>3886.7999999999997</v>
      </c>
    </row>
    <row r="11709" spans="1:8" x14ac:dyDescent="0.2">
      <c r="A11709" s="7" t="s">
        <v>31700</v>
      </c>
      <c r="B11709" s="12" t="s">
        <v>10</v>
      </c>
      <c r="D11709" s="1" t="s">
        <v>17984</v>
      </c>
      <c r="E11709" s="1" t="s">
        <v>1718</v>
      </c>
      <c r="F11709" s="1" t="s">
        <v>1719</v>
      </c>
      <c r="G11709" s="1" t="s">
        <v>1720</v>
      </c>
      <c r="H11709" s="2">
        <v>7888.3200000000006</v>
      </c>
    </row>
    <row r="11710" spans="1:8" x14ac:dyDescent="0.2">
      <c r="A11710" s="7" t="s">
        <v>31700</v>
      </c>
      <c r="B11710" s="12" t="s">
        <v>10</v>
      </c>
      <c r="D11710" s="1" t="s">
        <v>17984</v>
      </c>
      <c r="E11710" s="1" t="s">
        <v>26185</v>
      </c>
      <c r="F11710" s="1" t="s">
        <v>26186</v>
      </c>
      <c r="G11710" s="1" t="s">
        <v>26187</v>
      </c>
      <c r="H11710" s="2">
        <v>2591.1999999999998</v>
      </c>
    </row>
    <row r="11711" spans="1:8" x14ac:dyDescent="0.2">
      <c r="A11711" s="7" t="s">
        <v>31700</v>
      </c>
      <c r="B11711" s="12" t="s">
        <v>10</v>
      </c>
      <c r="D11711" s="1" t="s">
        <v>17984</v>
      </c>
      <c r="E11711" s="1" t="s">
        <v>26188</v>
      </c>
      <c r="F11711" s="1" t="s">
        <v>26189</v>
      </c>
      <c r="G11711" s="1" t="s">
        <v>26190</v>
      </c>
      <c r="H11711" s="2">
        <v>2591.1999999999998</v>
      </c>
    </row>
    <row r="11712" spans="1:8" x14ac:dyDescent="0.2">
      <c r="A11712" s="7" t="s">
        <v>31700</v>
      </c>
      <c r="B11712" s="12" t="s">
        <v>10</v>
      </c>
      <c r="D11712" s="1" t="s">
        <v>17984</v>
      </c>
      <c r="E11712" s="1" t="s">
        <v>1694</v>
      </c>
      <c r="F11712" s="1" t="s">
        <v>1695</v>
      </c>
      <c r="G11712" s="1" t="s">
        <v>1696</v>
      </c>
      <c r="H11712" s="2">
        <v>7011.84</v>
      </c>
    </row>
    <row r="11713" spans="1:8" x14ac:dyDescent="0.2">
      <c r="A11713" s="7" t="s">
        <v>31700</v>
      </c>
      <c r="B11713" s="12" t="s">
        <v>10</v>
      </c>
      <c r="D11713" s="1" t="s">
        <v>17984</v>
      </c>
      <c r="E11713" s="1" t="s">
        <v>26191</v>
      </c>
      <c r="F11713" s="1" t="s">
        <v>26192</v>
      </c>
      <c r="G11713" s="1" t="s">
        <v>26193</v>
      </c>
      <c r="H11713" s="2">
        <v>5258.88</v>
      </c>
    </row>
    <row r="11714" spans="1:8" x14ac:dyDescent="0.2">
      <c r="A11714" s="7" t="s">
        <v>31700</v>
      </c>
      <c r="B11714" s="12" t="s">
        <v>10</v>
      </c>
      <c r="D11714" s="1" t="s">
        <v>17984</v>
      </c>
      <c r="E11714" s="1" t="s">
        <v>26194</v>
      </c>
      <c r="F11714" s="1" t="s">
        <v>26195</v>
      </c>
      <c r="G11714" s="1" t="s">
        <v>26196</v>
      </c>
      <c r="H11714" s="2">
        <v>3505.92</v>
      </c>
    </row>
    <row r="11715" spans="1:8" x14ac:dyDescent="0.2">
      <c r="A11715" s="7" t="s">
        <v>31700</v>
      </c>
      <c r="B11715" s="12" t="s">
        <v>10</v>
      </c>
      <c r="D11715" s="1" t="s">
        <v>17984</v>
      </c>
      <c r="E11715" s="1" t="s">
        <v>26197</v>
      </c>
      <c r="F11715" s="1" t="s">
        <v>26198</v>
      </c>
      <c r="G11715" s="1" t="s">
        <v>26199</v>
      </c>
      <c r="H11715" s="2">
        <v>1314.72</v>
      </c>
    </row>
    <row r="11716" spans="1:8" x14ac:dyDescent="0.2">
      <c r="A11716" s="7" t="s">
        <v>31700</v>
      </c>
      <c r="B11716" s="12" t="s">
        <v>10</v>
      </c>
      <c r="D11716" s="1" t="s">
        <v>17984</v>
      </c>
      <c r="E11716" s="1" t="s">
        <v>26200</v>
      </c>
      <c r="F11716" s="1" t="s">
        <v>26201</v>
      </c>
      <c r="G11716" s="1" t="s">
        <v>26202</v>
      </c>
      <c r="H11716" s="2">
        <v>5258.88</v>
      </c>
    </row>
    <row r="11717" spans="1:8" x14ac:dyDescent="0.2">
      <c r="A11717" s="7" t="s">
        <v>31700</v>
      </c>
      <c r="B11717" s="12" t="s">
        <v>10</v>
      </c>
      <c r="D11717" s="1" t="s">
        <v>17984</v>
      </c>
      <c r="E11717" s="1" t="s">
        <v>1751</v>
      </c>
      <c r="F11717" s="1" t="s">
        <v>1752</v>
      </c>
      <c r="G11717" s="1" t="s">
        <v>1753</v>
      </c>
      <c r="H11717" s="2">
        <v>5182.3999999999996</v>
      </c>
    </row>
    <row r="11718" spans="1:8" x14ac:dyDescent="0.2">
      <c r="A11718" s="7" t="s">
        <v>31700</v>
      </c>
      <c r="B11718" s="12" t="s">
        <v>10</v>
      </c>
      <c r="D11718" s="1" t="s">
        <v>17984</v>
      </c>
      <c r="E11718" s="1" t="s">
        <v>1721</v>
      </c>
      <c r="F11718" s="1" t="s">
        <v>1722</v>
      </c>
      <c r="G11718" s="1" t="s">
        <v>1723</v>
      </c>
      <c r="H11718" s="2">
        <v>7971.84</v>
      </c>
    </row>
    <row r="11719" spans="1:8" x14ac:dyDescent="0.2">
      <c r="A11719" s="7" t="s">
        <v>31700</v>
      </c>
      <c r="B11719" s="12" t="s">
        <v>10</v>
      </c>
      <c r="D11719" s="1" t="s">
        <v>17984</v>
      </c>
      <c r="E11719" s="1" t="s">
        <v>26203</v>
      </c>
      <c r="F11719" s="1" t="s">
        <v>26204</v>
      </c>
      <c r="G11719" s="1" t="s">
        <v>26205</v>
      </c>
      <c r="H11719" s="2">
        <v>3985.92</v>
      </c>
    </row>
    <row r="11720" spans="1:8" x14ac:dyDescent="0.2">
      <c r="A11720" s="7" t="s">
        <v>31700</v>
      </c>
      <c r="B11720" s="12" t="s">
        <v>10</v>
      </c>
      <c r="D11720" s="1" t="s">
        <v>17984</v>
      </c>
      <c r="E11720" s="1" t="s">
        <v>1766</v>
      </c>
      <c r="F11720" s="1" t="s">
        <v>1767</v>
      </c>
      <c r="G11720" s="1" t="s">
        <v>1768</v>
      </c>
      <c r="H11720" s="2">
        <v>10517.759999999998</v>
      </c>
    </row>
    <row r="11721" spans="1:8" x14ac:dyDescent="0.2">
      <c r="A11721" s="7" t="s">
        <v>31700</v>
      </c>
      <c r="B11721" s="12" t="s">
        <v>10</v>
      </c>
      <c r="D11721" s="1" t="s">
        <v>17984</v>
      </c>
      <c r="E11721" s="1" t="s">
        <v>26206</v>
      </c>
      <c r="F11721" s="1" t="s">
        <v>26207</v>
      </c>
      <c r="G11721" s="1" t="s">
        <v>26208</v>
      </c>
      <c r="H11721" s="2">
        <v>5182.3999999999996</v>
      </c>
    </row>
    <row r="11722" spans="1:8" x14ac:dyDescent="0.2">
      <c r="A11722" s="7" t="s">
        <v>31700</v>
      </c>
      <c r="B11722" s="12" t="s">
        <v>10</v>
      </c>
      <c r="D11722" s="1" t="s">
        <v>17984</v>
      </c>
      <c r="E11722" s="1" t="s">
        <v>1700</v>
      </c>
      <c r="F11722" s="1" t="s">
        <v>1701</v>
      </c>
      <c r="G11722" s="1" t="s">
        <v>1702</v>
      </c>
      <c r="H11722" s="2">
        <v>2191.1999999999998</v>
      </c>
    </row>
    <row r="11723" spans="1:8" x14ac:dyDescent="0.2">
      <c r="A11723" s="7" t="s">
        <v>31700</v>
      </c>
      <c r="B11723" s="12" t="s">
        <v>10</v>
      </c>
      <c r="D11723" s="1" t="s">
        <v>17984</v>
      </c>
      <c r="E11723" s="1" t="s">
        <v>1808</v>
      </c>
      <c r="F11723" s="1" t="s">
        <v>1809</v>
      </c>
      <c r="G11723" s="1" t="s">
        <v>1810</v>
      </c>
      <c r="H11723" s="2">
        <v>1860.8</v>
      </c>
    </row>
    <row r="11724" spans="1:8" x14ac:dyDescent="0.2">
      <c r="A11724" s="7" t="s">
        <v>31700</v>
      </c>
      <c r="B11724" s="12" t="s">
        <v>10</v>
      </c>
      <c r="D11724" s="1" t="s">
        <v>17984</v>
      </c>
      <c r="E11724" s="1" t="s">
        <v>26209</v>
      </c>
      <c r="F11724" s="1" t="s">
        <v>26210</v>
      </c>
      <c r="G11724" s="1" t="s">
        <v>26211</v>
      </c>
      <c r="H11724" s="2">
        <v>5182.3999999999996</v>
      </c>
    </row>
    <row r="11725" spans="1:8" x14ac:dyDescent="0.2">
      <c r="A11725" s="7" t="s">
        <v>31700</v>
      </c>
      <c r="B11725" s="12" t="s">
        <v>10</v>
      </c>
      <c r="D11725" s="1" t="s">
        <v>17984</v>
      </c>
      <c r="E11725" s="1" t="s">
        <v>26212</v>
      </c>
      <c r="F11725" s="1" t="s">
        <v>26213</v>
      </c>
      <c r="G11725" s="1" t="s">
        <v>26214</v>
      </c>
      <c r="H11725" s="2">
        <v>2431.1999999999998</v>
      </c>
    </row>
    <row r="11726" spans="1:8" x14ac:dyDescent="0.2">
      <c r="A11726" s="7" t="s">
        <v>31700</v>
      </c>
      <c r="B11726" s="12" t="s">
        <v>10</v>
      </c>
      <c r="D11726" s="1" t="s">
        <v>17984</v>
      </c>
      <c r="E11726" s="1" t="s">
        <v>26215</v>
      </c>
      <c r="F11726" s="1" t="s">
        <v>26216</v>
      </c>
      <c r="G11726" s="1" t="s">
        <v>26217</v>
      </c>
      <c r="H11726" s="2">
        <v>1660.8</v>
      </c>
    </row>
    <row r="11727" spans="1:8" x14ac:dyDescent="0.2">
      <c r="A11727" s="7" t="s">
        <v>31700</v>
      </c>
      <c r="B11727" s="12" t="s">
        <v>10</v>
      </c>
      <c r="D11727" s="1" t="s">
        <v>17984</v>
      </c>
      <c r="E11727" s="1" t="s">
        <v>26218</v>
      </c>
      <c r="F11727" s="1" t="s">
        <v>26219</v>
      </c>
      <c r="G11727" s="1" t="s">
        <v>26220</v>
      </c>
      <c r="H11727" s="2">
        <v>2591.1999999999998</v>
      </c>
    </row>
    <row r="11728" spans="1:8" x14ac:dyDescent="0.2">
      <c r="A11728" s="7" t="s">
        <v>31700</v>
      </c>
      <c r="B11728" s="12" t="s">
        <v>10</v>
      </c>
      <c r="D11728" s="1" t="s">
        <v>17984</v>
      </c>
      <c r="E11728" s="1" t="s">
        <v>26221</v>
      </c>
      <c r="F11728" s="1" t="s">
        <v>26222</v>
      </c>
      <c r="G11728" s="1" t="s">
        <v>26223</v>
      </c>
      <c r="H11728" s="2">
        <v>2591.1999999999998</v>
      </c>
    </row>
    <row r="11729" spans="1:8" x14ac:dyDescent="0.2">
      <c r="A11729" s="7" t="s">
        <v>31700</v>
      </c>
      <c r="B11729" s="12" t="s">
        <v>10</v>
      </c>
      <c r="D11729" s="1" t="s">
        <v>17984</v>
      </c>
      <c r="E11729" s="1" t="s">
        <v>26224</v>
      </c>
      <c r="F11729" s="1" t="s">
        <v>26225</v>
      </c>
      <c r="G11729" s="1" t="s">
        <v>26226</v>
      </c>
      <c r="H11729" s="2">
        <v>2591.1999999999998</v>
      </c>
    </row>
    <row r="11730" spans="1:8" x14ac:dyDescent="0.2">
      <c r="A11730" s="7" t="s">
        <v>31700</v>
      </c>
      <c r="B11730" s="12" t="s">
        <v>10</v>
      </c>
      <c r="D11730" s="1" t="s">
        <v>17984</v>
      </c>
      <c r="E11730" s="1" t="s">
        <v>26227</v>
      </c>
      <c r="F11730" s="1" t="s">
        <v>26228</v>
      </c>
      <c r="G11730" s="1" t="s">
        <v>26229</v>
      </c>
      <c r="H11730" s="2">
        <v>2591.1999999999998</v>
      </c>
    </row>
    <row r="11731" spans="1:8" x14ac:dyDescent="0.2">
      <c r="A11731" s="7" t="s">
        <v>31700</v>
      </c>
      <c r="B11731" s="12" t="s">
        <v>10</v>
      </c>
      <c r="D11731" s="1" t="s">
        <v>17984</v>
      </c>
      <c r="E11731" s="1" t="s">
        <v>26230</v>
      </c>
      <c r="F11731" s="1" t="s">
        <v>26231</v>
      </c>
      <c r="G11731" s="1" t="s">
        <v>26232</v>
      </c>
      <c r="H11731" s="2">
        <v>2591.1999999999998</v>
      </c>
    </row>
    <row r="11732" spans="1:8" x14ac:dyDescent="0.2">
      <c r="A11732" s="7" t="s">
        <v>31700</v>
      </c>
      <c r="B11732" s="12" t="s">
        <v>10</v>
      </c>
      <c r="D11732" s="1" t="s">
        <v>17984</v>
      </c>
      <c r="E11732" s="1" t="s">
        <v>1733</v>
      </c>
      <c r="F11732" s="1" t="s">
        <v>1734</v>
      </c>
      <c r="G11732" s="1" t="s">
        <v>1735</v>
      </c>
      <c r="H11732" s="2">
        <v>1860.8</v>
      </c>
    </row>
    <row r="11733" spans="1:8" x14ac:dyDescent="0.2">
      <c r="A11733" s="7" t="s">
        <v>31700</v>
      </c>
      <c r="B11733" s="12" t="s">
        <v>10</v>
      </c>
      <c r="D11733" s="1" t="s">
        <v>17984</v>
      </c>
      <c r="E11733" s="1" t="s">
        <v>26233</v>
      </c>
      <c r="F11733" s="1" t="s">
        <v>26234</v>
      </c>
      <c r="G11733" s="1" t="s">
        <v>26235</v>
      </c>
      <c r="H11733" s="2">
        <v>5182.3999999999996</v>
      </c>
    </row>
    <row r="11734" spans="1:8" x14ac:dyDescent="0.2">
      <c r="A11734" s="7" t="s">
        <v>31700</v>
      </c>
      <c r="B11734" s="12" t="s">
        <v>10</v>
      </c>
      <c r="D11734" s="1" t="s">
        <v>17984</v>
      </c>
      <c r="E11734" s="1" t="s">
        <v>26236</v>
      </c>
      <c r="F11734" s="1" t="s">
        <v>26237</v>
      </c>
      <c r="G11734" s="1" t="s">
        <v>26238</v>
      </c>
      <c r="H11734" s="2">
        <v>2591.1999999999998</v>
      </c>
    </row>
    <row r="11735" spans="1:8" x14ac:dyDescent="0.2">
      <c r="A11735" s="7" t="s">
        <v>31700</v>
      </c>
      <c r="B11735" s="12" t="s">
        <v>10</v>
      </c>
      <c r="D11735" s="1" t="s">
        <v>17984</v>
      </c>
      <c r="E11735" s="1" t="s">
        <v>1772</v>
      </c>
      <c r="F11735" s="1" t="s">
        <v>1773</v>
      </c>
      <c r="G11735" s="1" t="s">
        <v>1774</v>
      </c>
      <c r="H11735" s="2">
        <v>48067.64</v>
      </c>
    </row>
    <row r="11736" spans="1:8" x14ac:dyDescent="0.2">
      <c r="A11736" s="7" t="s">
        <v>31700</v>
      </c>
      <c r="B11736" s="12" t="s">
        <v>10</v>
      </c>
      <c r="D11736" s="1" t="s">
        <v>17984</v>
      </c>
      <c r="E11736" s="1" t="s">
        <v>1775</v>
      </c>
      <c r="F11736" s="1" t="s">
        <v>1776</v>
      </c>
      <c r="G11736" s="1" t="s">
        <v>1777</v>
      </c>
      <c r="H11736" s="2">
        <v>3505.92</v>
      </c>
    </row>
    <row r="11737" spans="1:8" x14ac:dyDescent="0.2">
      <c r="A11737" s="7" t="s">
        <v>31700</v>
      </c>
      <c r="B11737" s="12" t="s">
        <v>10</v>
      </c>
      <c r="D11737" s="1" t="s">
        <v>17984</v>
      </c>
      <c r="E11737" s="1" t="s">
        <v>26239</v>
      </c>
      <c r="F11737" s="1" t="s">
        <v>26240</v>
      </c>
      <c r="G11737" s="1" t="s">
        <v>26241</v>
      </c>
      <c r="H11737" s="2">
        <v>2591.1999999999998</v>
      </c>
    </row>
    <row r="11738" spans="1:8" x14ac:dyDescent="0.2">
      <c r="A11738" s="7" t="s">
        <v>31700</v>
      </c>
      <c r="B11738" s="12" t="s">
        <v>10</v>
      </c>
      <c r="D11738" s="1" t="s">
        <v>17984</v>
      </c>
      <c r="E11738" s="1" t="s">
        <v>1778</v>
      </c>
      <c r="F11738" s="1" t="s">
        <v>1779</v>
      </c>
      <c r="G11738" s="1" t="s">
        <v>1780</v>
      </c>
      <c r="H11738" s="2">
        <v>7971.84</v>
      </c>
    </row>
    <row r="11739" spans="1:8" x14ac:dyDescent="0.2">
      <c r="A11739" s="7" t="s">
        <v>31700</v>
      </c>
      <c r="B11739" s="12" t="s">
        <v>10</v>
      </c>
      <c r="D11739" s="1" t="s">
        <v>17984</v>
      </c>
      <c r="E11739" s="1" t="s">
        <v>1736</v>
      </c>
      <c r="F11739" s="1" t="s">
        <v>1737</v>
      </c>
      <c r="G11739" s="1" t="s">
        <v>1738</v>
      </c>
      <c r="H11739" s="2">
        <v>1860.8</v>
      </c>
    </row>
    <row r="11740" spans="1:8" x14ac:dyDescent="0.2">
      <c r="A11740" s="7" t="s">
        <v>31700</v>
      </c>
      <c r="B11740" s="12" t="s">
        <v>10</v>
      </c>
      <c r="D11740" s="1" t="s">
        <v>17984</v>
      </c>
      <c r="E11740" s="1" t="s">
        <v>26242</v>
      </c>
      <c r="F11740" s="1" t="s">
        <v>26243</v>
      </c>
      <c r="G11740" s="1" t="s">
        <v>26244</v>
      </c>
      <c r="H11740" s="2">
        <v>2591.1999999999998</v>
      </c>
    </row>
    <row r="11741" spans="1:8" x14ac:dyDescent="0.2">
      <c r="A11741" s="7" t="s">
        <v>31700</v>
      </c>
      <c r="B11741" s="12" t="s">
        <v>10</v>
      </c>
      <c r="D11741" s="1" t="s">
        <v>17984</v>
      </c>
      <c r="E11741" s="1" t="s">
        <v>1963</v>
      </c>
      <c r="F11741" s="1" t="s">
        <v>1964</v>
      </c>
      <c r="G11741" s="1" t="s">
        <v>1965</v>
      </c>
      <c r="H11741" s="2">
        <v>3349.44</v>
      </c>
    </row>
    <row r="11742" spans="1:8" x14ac:dyDescent="0.2">
      <c r="A11742" s="7" t="s">
        <v>31700</v>
      </c>
      <c r="B11742" s="12" t="s">
        <v>10</v>
      </c>
      <c r="D11742" s="1" t="s">
        <v>17984</v>
      </c>
      <c r="E11742" s="1" t="s">
        <v>1954</v>
      </c>
      <c r="F11742" s="1" t="s">
        <v>1955</v>
      </c>
      <c r="G11742" s="1" t="s">
        <v>1956</v>
      </c>
      <c r="H11742" s="2">
        <v>4982.3999999999996</v>
      </c>
    </row>
    <row r="11743" spans="1:8" x14ac:dyDescent="0.2">
      <c r="A11743" s="7" t="s">
        <v>31700</v>
      </c>
      <c r="B11743" s="12" t="s">
        <v>10</v>
      </c>
      <c r="D11743" s="1" t="s">
        <v>17984</v>
      </c>
      <c r="E11743" s="1" t="s">
        <v>1814</v>
      </c>
      <c r="F11743" s="1" t="s">
        <v>1815</v>
      </c>
      <c r="G11743" s="1" t="s">
        <v>1816</v>
      </c>
      <c r="H11743" s="2">
        <v>3505.92</v>
      </c>
    </row>
    <row r="11744" spans="1:8" x14ac:dyDescent="0.2">
      <c r="A11744" s="7" t="s">
        <v>31700</v>
      </c>
      <c r="B11744" s="12" t="s">
        <v>10</v>
      </c>
      <c r="D11744" s="1" t="s">
        <v>17984</v>
      </c>
      <c r="E11744" s="1" t="s">
        <v>26245</v>
      </c>
      <c r="F11744" s="1" t="s">
        <v>26246</v>
      </c>
      <c r="G11744" s="1" t="s">
        <v>26247</v>
      </c>
      <c r="H11744" s="2">
        <v>1752.96</v>
      </c>
    </row>
    <row r="11745" spans="1:8" x14ac:dyDescent="0.2">
      <c r="A11745" s="7" t="s">
        <v>31700</v>
      </c>
      <c r="B11745" s="12" t="s">
        <v>10</v>
      </c>
      <c r="D11745" s="1" t="s">
        <v>17984</v>
      </c>
      <c r="E11745" s="1" t="s">
        <v>1957</v>
      </c>
      <c r="F11745" s="1" t="s">
        <v>1958</v>
      </c>
      <c r="G11745" s="1" t="s">
        <v>1959</v>
      </c>
      <c r="H11745" s="2">
        <v>7971.84</v>
      </c>
    </row>
    <row r="11746" spans="1:8" x14ac:dyDescent="0.2">
      <c r="A11746" s="7" t="s">
        <v>31700</v>
      </c>
      <c r="B11746" s="12" t="s">
        <v>10</v>
      </c>
      <c r="D11746" s="1" t="s">
        <v>17984</v>
      </c>
      <c r="E11746" s="1" t="s">
        <v>1966</v>
      </c>
      <c r="F11746" s="1" t="s">
        <v>1967</v>
      </c>
      <c r="G11746" s="1" t="s">
        <v>1968</v>
      </c>
      <c r="H11746" s="2">
        <v>1660.8</v>
      </c>
    </row>
    <row r="11747" spans="1:8" x14ac:dyDescent="0.2">
      <c r="A11747" s="7" t="s">
        <v>31700</v>
      </c>
      <c r="B11747" s="12" t="s">
        <v>10</v>
      </c>
      <c r="D11747" s="1" t="s">
        <v>17984</v>
      </c>
      <c r="E11747" s="1" t="s">
        <v>1969</v>
      </c>
      <c r="F11747" s="1" t="s">
        <v>1970</v>
      </c>
      <c r="G11747" s="1" t="s">
        <v>1971</v>
      </c>
      <c r="H11747" s="2">
        <v>7011.84</v>
      </c>
    </row>
    <row r="11748" spans="1:8" x14ac:dyDescent="0.2">
      <c r="A11748" s="7" t="s">
        <v>31700</v>
      </c>
      <c r="B11748" s="12" t="s">
        <v>10</v>
      </c>
      <c r="D11748" s="1" t="s">
        <v>17984</v>
      </c>
      <c r="E11748" s="1" t="s">
        <v>26248</v>
      </c>
      <c r="F11748" s="1" t="s">
        <v>26249</v>
      </c>
      <c r="G11748" s="1" t="s">
        <v>26250</v>
      </c>
      <c r="H11748" s="2">
        <v>2591.1999999999998</v>
      </c>
    </row>
    <row r="11749" spans="1:8" x14ac:dyDescent="0.2">
      <c r="A11749" s="7" t="s">
        <v>31700</v>
      </c>
      <c r="B11749" s="12" t="s">
        <v>10</v>
      </c>
      <c r="D11749" s="1" t="s">
        <v>17984</v>
      </c>
      <c r="E11749" s="1" t="s">
        <v>1811</v>
      </c>
      <c r="F11749" s="1" t="s">
        <v>1812</v>
      </c>
      <c r="G11749" s="1" t="s">
        <v>1813</v>
      </c>
      <c r="H11749" s="2">
        <v>5148.4800000000005</v>
      </c>
    </row>
    <row r="11750" spans="1:8" x14ac:dyDescent="0.2">
      <c r="A11750" s="7" t="s">
        <v>31700</v>
      </c>
      <c r="B11750" s="12" t="s">
        <v>10</v>
      </c>
      <c r="D11750" s="1" t="s">
        <v>17984</v>
      </c>
      <c r="E11750" s="1" t="s">
        <v>26251</v>
      </c>
      <c r="F11750" s="1" t="s">
        <v>26252</v>
      </c>
      <c r="G11750" s="1" t="s">
        <v>26253</v>
      </c>
      <c r="H11750" s="2">
        <v>2629.44</v>
      </c>
    </row>
    <row r="11751" spans="1:8" x14ac:dyDescent="0.2">
      <c r="A11751" s="7" t="s">
        <v>31700</v>
      </c>
      <c r="B11751" s="12" t="s">
        <v>10</v>
      </c>
      <c r="D11751" s="1" t="s">
        <v>17984</v>
      </c>
      <c r="E11751" s="1" t="s">
        <v>1960</v>
      </c>
      <c r="F11751" s="1" t="s">
        <v>1961</v>
      </c>
      <c r="G11751" s="1" t="s">
        <v>1962</v>
      </c>
      <c r="H11751" s="2">
        <v>3177.24</v>
      </c>
    </row>
    <row r="11752" spans="1:8" x14ac:dyDescent="0.2">
      <c r="A11752" s="7" t="s">
        <v>31700</v>
      </c>
      <c r="B11752" s="12" t="s">
        <v>10</v>
      </c>
      <c r="D11752" s="1" t="s">
        <v>17984</v>
      </c>
      <c r="E11752" s="1" t="s">
        <v>26254</v>
      </c>
      <c r="F11752" s="1" t="s">
        <v>26255</v>
      </c>
      <c r="G11752" s="1" t="s">
        <v>26256</v>
      </c>
      <c r="H11752" s="2">
        <v>2629.44</v>
      </c>
    </row>
    <row r="11753" spans="1:8" x14ac:dyDescent="0.2">
      <c r="A11753" s="7" t="s">
        <v>31700</v>
      </c>
      <c r="B11753" s="12" t="s">
        <v>10</v>
      </c>
      <c r="D11753" s="1" t="s">
        <v>17984</v>
      </c>
      <c r="E11753" s="1" t="s">
        <v>26257</v>
      </c>
      <c r="F11753" s="1" t="s">
        <v>26258</v>
      </c>
      <c r="G11753" s="1" t="s">
        <v>26259</v>
      </c>
      <c r="H11753" s="2">
        <v>1660.8</v>
      </c>
    </row>
    <row r="11754" spans="1:8" x14ac:dyDescent="0.2">
      <c r="A11754" s="7" t="s">
        <v>31700</v>
      </c>
      <c r="B11754" s="12" t="s">
        <v>10</v>
      </c>
      <c r="D11754" s="1" t="s">
        <v>17984</v>
      </c>
      <c r="E11754" s="1" t="s">
        <v>26260</v>
      </c>
      <c r="F11754" s="1" t="s">
        <v>26261</v>
      </c>
      <c r="G11754" s="1" t="s">
        <v>26262</v>
      </c>
      <c r="H11754" s="2">
        <v>7971.84</v>
      </c>
    </row>
    <row r="11755" spans="1:8" x14ac:dyDescent="0.2">
      <c r="A11755" s="7" t="s">
        <v>31700</v>
      </c>
      <c r="B11755" s="12" t="s">
        <v>10</v>
      </c>
      <c r="D11755" s="1" t="s">
        <v>17984</v>
      </c>
      <c r="E11755" s="1" t="s">
        <v>1826</v>
      </c>
      <c r="F11755" s="1" t="s">
        <v>1827</v>
      </c>
      <c r="G11755" s="1" t="s">
        <v>1828</v>
      </c>
      <c r="H11755" s="2">
        <v>64185.98000000001</v>
      </c>
    </row>
    <row r="11756" spans="1:8" x14ac:dyDescent="0.2">
      <c r="A11756" s="7" t="s">
        <v>31700</v>
      </c>
      <c r="B11756" s="12" t="s">
        <v>10</v>
      </c>
      <c r="D11756" s="1" t="s">
        <v>17984</v>
      </c>
      <c r="E11756" s="1" t="s">
        <v>1835</v>
      </c>
      <c r="F11756" s="1" t="s">
        <v>1836</v>
      </c>
      <c r="G11756" s="1" t="s">
        <v>1837</v>
      </c>
      <c r="H11756" s="2">
        <v>5258.88</v>
      </c>
    </row>
    <row r="11757" spans="1:8" x14ac:dyDescent="0.2">
      <c r="A11757" s="7" t="s">
        <v>31700</v>
      </c>
      <c r="B11757" s="12" t="s">
        <v>10</v>
      </c>
      <c r="D11757" s="1" t="s">
        <v>17984</v>
      </c>
      <c r="E11757" s="1" t="s">
        <v>26263</v>
      </c>
      <c r="F11757" s="1" t="s">
        <v>26264</v>
      </c>
      <c r="G11757" s="1" t="s">
        <v>26265</v>
      </c>
      <c r="H11757" s="2">
        <v>1295.5999999999999</v>
      </c>
    </row>
    <row r="11758" spans="1:8" x14ac:dyDescent="0.2">
      <c r="A11758" s="7" t="s">
        <v>31700</v>
      </c>
      <c r="B11758" s="12" t="s">
        <v>10</v>
      </c>
      <c r="D11758" s="1" t="s">
        <v>17984</v>
      </c>
      <c r="E11758" s="1" t="s">
        <v>1829</v>
      </c>
      <c r="F11758" s="1" t="s">
        <v>1830</v>
      </c>
      <c r="G11758" s="1" t="s">
        <v>1831</v>
      </c>
      <c r="H11758" s="2">
        <v>3505.92</v>
      </c>
    </row>
    <row r="11759" spans="1:8" x14ac:dyDescent="0.2">
      <c r="A11759" s="7" t="s">
        <v>31700</v>
      </c>
      <c r="B11759" s="12" t="s">
        <v>10</v>
      </c>
      <c r="D11759" s="1" t="s">
        <v>17984</v>
      </c>
      <c r="E11759" s="1" t="s">
        <v>1832</v>
      </c>
      <c r="F11759" s="1" t="s">
        <v>1833</v>
      </c>
      <c r="G11759" s="1" t="s">
        <v>1834</v>
      </c>
      <c r="H11759" s="2">
        <v>7971.84</v>
      </c>
    </row>
    <row r="11760" spans="1:8" x14ac:dyDescent="0.2">
      <c r="A11760" s="7" t="s">
        <v>31700</v>
      </c>
      <c r="B11760" s="12" t="s">
        <v>10</v>
      </c>
      <c r="D11760" s="1" t="s">
        <v>17984</v>
      </c>
      <c r="E11760" s="1" t="s">
        <v>1820</v>
      </c>
      <c r="F11760" s="1" t="s">
        <v>1821</v>
      </c>
      <c r="G11760" s="1" t="s">
        <v>1822</v>
      </c>
      <c r="H11760" s="2">
        <v>3944.16</v>
      </c>
    </row>
    <row r="11761" spans="1:8" x14ac:dyDescent="0.2">
      <c r="A11761" s="7" t="s">
        <v>31700</v>
      </c>
      <c r="B11761" s="12" t="s">
        <v>10</v>
      </c>
      <c r="D11761" s="1" t="s">
        <v>17984</v>
      </c>
      <c r="E11761" s="1" t="s">
        <v>1838</v>
      </c>
      <c r="F11761" s="1" t="s">
        <v>1839</v>
      </c>
      <c r="G11761" s="1" t="s">
        <v>1840</v>
      </c>
      <c r="H11761" s="2">
        <v>1314.72</v>
      </c>
    </row>
    <row r="11762" spans="1:8" x14ac:dyDescent="0.2">
      <c r="A11762" s="7" t="s">
        <v>31700</v>
      </c>
      <c r="B11762" s="12" t="s">
        <v>10</v>
      </c>
      <c r="D11762" s="1" t="s">
        <v>17984</v>
      </c>
      <c r="E11762" s="1" t="s">
        <v>26266</v>
      </c>
      <c r="F11762" s="1" t="s">
        <v>26267</v>
      </c>
      <c r="G11762" s="1" t="s">
        <v>26268</v>
      </c>
      <c r="H11762" s="2">
        <v>3505.92</v>
      </c>
    </row>
    <row r="11763" spans="1:8" x14ac:dyDescent="0.2">
      <c r="A11763" s="7" t="s">
        <v>31700</v>
      </c>
      <c r="B11763" s="12" t="s">
        <v>10</v>
      </c>
      <c r="D11763" s="1" t="s">
        <v>17984</v>
      </c>
      <c r="E11763" s="1" t="s">
        <v>26269</v>
      </c>
      <c r="F11763" s="1" t="s">
        <v>26270</v>
      </c>
      <c r="G11763" s="1" t="s">
        <v>26271</v>
      </c>
      <c r="H11763" s="2">
        <v>1460.8</v>
      </c>
    </row>
    <row r="11764" spans="1:8" x14ac:dyDescent="0.2">
      <c r="A11764" s="7" t="s">
        <v>31700</v>
      </c>
      <c r="B11764" s="12" t="s">
        <v>10</v>
      </c>
      <c r="D11764" s="1" t="s">
        <v>17984</v>
      </c>
      <c r="E11764" s="1" t="s">
        <v>1823</v>
      </c>
      <c r="F11764" s="1" t="s">
        <v>1824</v>
      </c>
      <c r="G11764" s="1" t="s">
        <v>1825</v>
      </c>
      <c r="H11764" s="2">
        <v>1860.8</v>
      </c>
    </row>
    <row r="11765" spans="1:8" x14ac:dyDescent="0.2">
      <c r="A11765" s="7" t="s">
        <v>31700</v>
      </c>
      <c r="B11765" s="12" t="s">
        <v>10</v>
      </c>
      <c r="D11765" s="1" t="s">
        <v>17984</v>
      </c>
      <c r="E11765" s="1" t="s">
        <v>26272</v>
      </c>
      <c r="F11765" s="1" t="s">
        <v>26273</v>
      </c>
      <c r="G11765" s="1" t="s">
        <v>26274</v>
      </c>
      <c r="H11765" s="2">
        <v>3109.44</v>
      </c>
    </row>
    <row r="11766" spans="1:8" x14ac:dyDescent="0.2">
      <c r="A11766" s="7" t="s">
        <v>31700</v>
      </c>
      <c r="B11766" s="12" t="s">
        <v>10</v>
      </c>
      <c r="D11766" s="1" t="s">
        <v>17984</v>
      </c>
      <c r="E11766" s="1" t="s">
        <v>1841</v>
      </c>
      <c r="F11766" s="1" t="s">
        <v>1842</v>
      </c>
      <c r="G11766" s="1" t="s">
        <v>1843</v>
      </c>
      <c r="H11766" s="2">
        <v>1860.8</v>
      </c>
    </row>
    <row r="11767" spans="1:8" x14ac:dyDescent="0.2">
      <c r="A11767" s="7" t="s">
        <v>31700</v>
      </c>
      <c r="B11767" s="12" t="s">
        <v>10</v>
      </c>
      <c r="D11767" s="1" t="s">
        <v>17984</v>
      </c>
      <c r="E11767" s="1" t="s">
        <v>1844</v>
      </c>
      <c r="F11767" s="1" t="s">
        <v>1845</v>
      </c>
      <c r="G11767" s="1" t="s">
        <v>1846</v>
      </c>
      <c r="H11767" s="2">
        <v>1460.8</v>
      </c>
    </row>
    <row r="11768" spans="1:8" x14ac:dyDescent="0.2">
      <c r="A11768" s="7" t="s">
        <v>31700</v>
      </c>
      <c r="B11768" s="12" t="s">
        <v>10</v>
      </c>
      <c r="D11768" s="1" t="s">
        <v>17984</v>
      </c>
      <c r="E11768" s="1" t="s">
        <v>26275</v>
      </c>
      <c r="F11768" s="1" t="s">
        <v>26276</v>
      </c>
      <c r="G11768" s="1" t="s">
        <v>26277</v>
      </c>
      <c r="H11768" s="2">
        <v>3985.92</v>
      </c>
    </row>
    <row r="11769" spans="1:8" x14ac:dyDescent="0.2">
      <c r="A11769" s="7" t="s">
        <v>31700</v>
      </c>
      <c r="B11769" s="12" t="s">
        <v>10</v>
      </c>
      <c r="D11769" s="1" t="s">
        <v>17984</v>
      </c>
      <c r="E11769" s="1" t="s">
        <v>26278</v>
      </c>
      <c r="F11769" s="1" t="s">
        <v>26279</v>
      </c>
      <c r="G11769" s="1" t="s">
        <v>26280</v>
      </c>
      <c r="H11769" s="2">
        <v>1660.8</v>
      </c>
    </row>
    <row r="11770" spans="1:8" x14ac:dyDescent="0.2">
      <c r="A11770" s="7" t="s">
        <v>31700</v>
      </c>
      <c r="B11770" s="12" t="s">
        <v>10</v>
      </c>
      <c r="D11770" s="1" t="s">
        <v>17984</v>
      </c>
      <c r="E11770" s="1" t="s">
        <v>26281</v>
      </c>
      <c r="F11770" s="1" t="s">
        <v>26282</v>
      </c>
      <c r="G11770" s="1" t="s">
        <v>26283</v>
      </c>
      <c r="H11770" s="2">
        <v>8304</v>
      </c>
    </row>
    <row r="11771" spans="1:8" x14ac:dyDescent="0.2">
      <c r="A11771" s="7" t="s">
        <v>31700</v>
      </c>
      <c r="B11771" s="12" t="s">
        <v>10</v>
      </c>
      <c r="D11771" s="1" t="s">
        <v>17984</v>
      </c>
      <c r="E11771" s="1" t="s">
        <v>1847</v>
      </c>
      <c r="F11771" s="1" t="s">
        <v>1848</v>
      </c>
      <c r="G11771" s="1" t="s">
        <v>1849</v>
      </c>
      <c r="H11771" s="2">
        <v>3286.7999999999997</v>
      </c>
    </row>
    <row r="11772" spans="1:8" x14ac:dyDescent="0.2">
      <c r="A11772" s="7" t="s">
        <v>31700</v>
      </c>
      <c r="B11772" s="12" t="s">
        <v>10</v>
      </c>
      <c r="D11772" s="1" t="s">
        <v>17984</v>
      </c>
      <c r="E11772" s="1" t="s">
        <v>26284</v>
      </c>
      <c r="F11772" s="1" t="s">
        <v>26285</v>
      </c>
      <c r="G11772" s="1" t="s">
        <v>26286</v>
      </c>
      <c r="H11772" s="2">
        <v>2591.1999999999998</v>
      </c>
    </row>
    <row r="11773" spans="1:8" x14ac:dyDescent="0.2">
      <c r="A11773" s="7" t="s">
        <v>31700</v>
      </c>
      <c r="B11773" s="12" t="s">
        <v>10</v>
      </c>
      <c r="D11773" s="1" t="s">
        <v>17984</v>
      </c>
      <c r="E11773" s="1" t="s">
        <v>26287</v>
      </c>
      <c r="F11773" s="1" t="s">
        <v>26288</v>
      </c>
      <c r="G11773" s="1" t="s">
        <v>26289</v>
      </c>
      <c r="H11773" s="2">
        <v>3109.44</v>
      </c>
    </row>
    <row r="11774" spans="1:8" x14ac:dyDescent="0.2">
      <c r="A11774" s="7" t="s">
        <v>31700</v>
      </c>
      <c r="B11774" s="12" t="s">
        <v>10</v>
      </c>
      <c r="D11774" s="1" t="s">
        <v>17984</v>
      </c>
      <c r="E11774" s="1" t="s">
        <v>26290</v>
      </c>
      <c r="F11774" s="1" t="s">
        <v>26291</v>
      </c>
      <c r="G11774" s="1" t="s">
        <v>26292</v>
      </c>
      <c r="H11774" s="2">
        <v>3109.44</v>
      </c>
    </row>
    <row r="11775" spans="1:8" x14ac:dyDescent="0.2">
      <c r="A11775" s="7" t="s">
        <v>31700</v>
      </c>
      <c r="B11775" s="12" t="s">
        <v>10</v>
      </c>
      <c r="D11775" s="1" t="s">
        <v>17984</v>
      </c>
      <c r="E11775" s="1" t="s">
        <v>26293</v>
      </c>
      <c r="F11775" s="1" t="s">
        <v>26294</v>
      </c>
      <c r="G11775" s="1" t="s">
        <v>26295</v>
      </c>
      <c r="H11775" s="2">
        <v>2591.1999999999998</v>
      </c>
    </row>
    <row r="11776" spans="1:8" x14ac:dyDescent="0.2">
      <c r="A11776" s="7" t="s">
        <v>31700</v>
      </c>
      <c r="B11776" s="12" t="s">
        <v>10</v>
      </c>
      <c r="D11776" s="1" t="s">
        <v>17984</v>
      </c>
      <c r="E11776" s="1" t="s">
        <v>26296</v>
      </c>
      <c r="F11776" s="1" t="s">
        <v>26297</v>
      </c>
      <c r="G11776" s="1" t="s">
        <v>26298</v>
      </c>
      <c r="H11776" s="2">
        <v>2591.1999999999998</v>
      </c>
    </row>
    <row r="11777" spans="1:8" x14ac:dyDescent="0.2">
      <c r="A11777" s="7" t="s">
        <v>31700</v>
      </c>
      <c r="B11777" s="12" t="s">
        <v>10</v>
      </c>
      <c r="D11777" s="1" t="s">
        <v>17984</v>
      </c>
      <c r="E11777" s="1" t="s">
        <v>1852</v>
      </c>
      <c r="F11777" s="1" t="s">
        <v>1853</v>
      </c>
      <c r="G11777" s="1" t="s">
        <v>1854</v>
      </c>
      <c r="H11777" s="2">
        <v>3286.7999999999997</v>
      </c>
    </row>
    <row r="11778" spans="1:8" x14ac:dyDescent="0.2">
      <c r="A11778" s="7" t="s">
        <v>31700</v>
      </c>
      <c r="B11778" s="12" t="s">
        <v>10</v>
      </c>
      <c r="D11778" s="1" t="s">
        <v>17984</v>
      </c>
      <c r="E11778" s="1" t="s">
        <v>26299</v>
      </c>
      <c r="F11778" s="1" t="s">
        <v>26300</v>
      </c>
      <c r="G11778" s="1" t="s">
        <v>26301</v>
      </c>
      <c r="H11778" s="2">
        <v>5182.3999999999996</v>
      </c>
    </row>
    <row r="11779" spans="1:8" x14ac:dyDescent="0.2">
      <c r="A11779" s="7" t="s">
        <v>31700</v>
      </c>
      <c r="B11779" s="12" t="s">
        <v>10</v>
      </c>
      <c r="D11779" s="1" t="s">
        <v>17984</v>
      </c>
      <c r="E11779" s="1" t="s">
        <v>26302</v>
      </c>
      <c r="F11779" s="1" t="s">
        <v>26303</v>
      </c>
      <c r="G11779" s="1" t="s">
        <v>26304</v>
      </c>
      <c r="H11779" s="2">
        <v>2591.1999999999998</v>
      </c>
    </row>
    <row r="11780" spans="1:8" x14ac:dyDescent="0.2">
      <c r="A11780" s="7" t="s">
        <v>31700</v>
      </c>
      <c r="B11780" s="12" t="s">
        <v>10</v>
      </c>
      <c r="D11780" s="1" t="s">
        <v>17984</v>
      </c>
      <c r="E11780" s="1" t="s">
        <v>26305</v>
      </c>
      <c r="F11780" s="1" t="s">
        <v>26306</v>
      </c>
      <c r="G11780" s="1" t="s">
        <v>26307</v>
      </c>
      <c r="H11780" s="2">
        <v>2591.1999999999998</v>
      </c>
    </row>
    <row r="11781" spans="1:8" x14ac:dyDescent="0.2">
      <c r="A11781" s="7" t="s">
        <v>31700</v>
      </c>
      <c r="B11781" s="12" t="s">
        <v>10</v>
      </c>
      <c r="D11781" s="1" t="s">
        <v>17984</v>
      </c>
      <c r="E11781" s="1" t="s">
        <v>1855</v>
      </c>
      <c r="F11781" s="1" t="s">
        <v>1856</v>
      </c>
      <c r="G11781" s="1" t="s">
        <v>1857</v>
      </c>
      <c r="H11781" s="2">
        <v>5258.88</v>
      </c>
    </row>
    <row r="11782" spans="1:8" x14ac:dyDescent="0.2">
      <c r="A11782" s="7" t="s">
        <v>31700</v>
      </c>
      <c r="B11782" s="12" t="s">
        <v>10</v>
      </c>
      <c r="D11782" s="1" t="s">
        <v>17984</v>
      </c>
      <c r="E11782" s="1" t="s">
        <v>26308</v>
      </c>
      <c r="F11782" s="1" t="s">
        <v>26309</v>
      </c>
      <c r="G11782" s="1" t="s">
        <v>26310</v>
      </c>
      <c r="H11782" s="2">
        <v>5843.2</v>
      </c>
    </row>
    <row r="11783" spans="1:8" x14ac:dyDescent="0.2">
      <c r="A11783" s="7" t="s">
        <v>31700</v>
      </c>
      <c r="B11783" s="12" t="s">
        <v>10</v>
      </c>
      <c r="D11783" s="1" t="s">
        <v>17984</v>
      </c>
      <c r="E11783" s="1" t="s">
        <v>1861</v>
      </c>
      <c r="F11783" s="1" t="s">
        <v>1862</v>
      </c>
      <c r="G11783" s="1" t="s">
        <v>1863</v>
      </c>
      <c r="H11783" s="2">
        <v>3286.7999999999997</v>
      </c>
    </row>
    <row r="11784" spans="1:8" x14ac:dyDescent="0.2">
      <c r="A11784" s="7" t="s">
        <v>31700</v>
      </c>
      <c r="B11784" s="12" t="s">
        <v>10</v>
      </c>
      <c r="D11784" s="1" t="s">
        <v>17984</v>
      </c>
      <c r="E11784" s="1" t="s">
        <v>1864</v>
      </c>
      <c r="F11784" s="1" t="s">
        <v>1865</v>
      </c>
      <c r="G11784" s="1" t="s">
        <v>1866</v>
      </c>
      <c r="H11784" s="2">
        <v>5843.2</v>
      </c>
    </row>
    <row r="11785" spans="1:8" x14ac:dyDescent="0.2">
      <c r="A11785" s="7" t="s">
        <v>31700</v>
      </c>
      <c r="B11785" s="12" t="s">
        <v>10</v>
      </c>
      <c r="D11785" s="1" t="s">
        <v>17984</v>
      </c>
      <c r="E11785" s="1" t="s">
        <v>26311</v>
      </c>
      <c r="F11785" s="1" t="s">
        <v>26312</v>
      </c>
      <c r="G11785" s="1" t="s">
        <v>26313</v>
      </c>
      <c r="H11785" s="2">
        <v>13147.2</v>
      </c>
    </row>
    <row r="11786" spans="1:8" x14ac:dyDescent="0.2">
      <c r="A11786" s="7" t="s">
        <v>31700</v>
      </c>
      <c r="B11786" s="12" t="s">
        <v>10</v>
      </c>
      <c r="D11786" s="1" t="s">
        <v>17984</v>
      </c>
      <c r="E11786" s="1" t="s">
        <v>1867</v>
      </c>
      <c r="F11786" s="1" t="s">
        <v>1868</v>
      </c>
      <c r="G11786" s="1" t="s">
        <v>1869</v>
      </c>
      <c r="H11786" s="2">
        <v>1860.8</v>
      </c>
    </row>
    <row r="11787" spans="1:8" x14ac:dyDescent="0.2">
      <c r="A11787" s="7" t="s">
        <v>31700</v>
      </c>
      <c r="B11787" s="12" t="s">
        <v>10</v>
      </c>
      <c r="D11787" s="1" t="s">
        <v>17984</v>
      </c>
      <c r="E11787" s="1" t="s">
        <v>26314</v>
      </c>
      <c r="F11787" s="1" t="s">
        <v>26315</v>
      </c>
      <c r="G11787" s="1" t="s">
        <v>26316</v>
      </c>
      <c r="H11787" s="2">
        <v>2591.1999999999998</v>
      </c>
    </row>
    <row r="11788" spans="1:8" x14ac:dyDescent="0.2">
      <c r="A11788" s="7" t="s">
        <v>31700</v>
      </c>
      <c r="B11788" s="12" t="s">
        <v>10</v>
      </c>
      <c r="D11788" s="1" t="s">
        <v>17984</v>
      </c>
      <c r="E11788" s="1" t="s">
        <v>1885</v>
      </c>
      <c r="F11788" s="1" t="s">
        <v>1886</v>
      </c>
      <c r="G11788" s="1" t="s">
        <v>1887</v>
      </c>
      <c r="H11788" s="2">
        <v>1860.8</v>
      </c>
    </row>
    <row r="11789" spans="1:8" x14ac:dyDescent="0.2">
      <c r="A11789" s="7" t="s">
        <v>31700</v>
      </c>
      <c r="B11789" s="12" t="s">
        <v>10</v>
      </c>
      <c r="D11789" s="1" t="s">
        <v>17984</v>
      </c>
      <c r="E11789" s="1" t="s">
        <v>26317</v>
      </c>
      <c r="F11789" s="1" t="s">
        <v>26318</v>
      </c>
      <c r="G11789" s="1" t="s">
        <v>26319</v>
      </c>
      <c r="H11789" s="2">
        <v>2591.1999999999998</v>
      </c>
    </row>
    <row r="11790" spans="1:8" x14ac:dyDescent="0.2">
      <c r="A11790" s="7" t="s">
        <v>31700</v>
      </c>
      <c r="B11790" s="12" t="s">
        <v>10</v>
      </c>
      <c r="D11790" s="1" t="s">
        <v>17984</v>
      </c>
      <c r="E11790" s="1" t="s">
        <v>1876</v>
      </c>
      <c r="F11790" s="1" t="s">
        <v>1877</v>
      </c>
      <c r="G11790" s="1" t="s">
        <v>1878</v>
      </c>
      <c r="H11790" s="2">
        <v>1860.8</v>
      </c>
    </row>
    <row r="11791" spans="1:8" x14ac:dyDescent="0.2">
      <c r="A11791" s="7" t="s">
        <v>31700</v>
      </c>
      <c r="B11791" s="12" t="s">
        <v>10</v>
      </c>
      <c r="D11791" s="1" t="s">
        <v>17984</v>
      </c>
      <c r="E11791" s="1" t="s">
        <v>1870</v>
      </c>
      <c r="F11791" s="1" t="s">
        <v>1871</v>
      </c>
      <c r="G11791" s="1" t="s">
        <v>1872</v>
      </c>
      <c r="H11791" s="2">
        <v>1860.8</v>
      </c>
    </row>
    <row r="11792" spans="1:8" x14ac:dyDescent="0.2">
      <c r="A11792" s="7" t="s">
        <v>31700</v>
      </c>
      <c r="B11792" s="12" t="s">
        <v>10</v>
      </c>
      <c r="D11792" s="1" t="s">
        <v>17984</v>
      </c>
      <c r="E11792" s="1" t="s">
        <v>1879</v>
      </c>
      <c r="F11792" s="1" t="s">
        <v>1880</v>
      </c>
      <c r="G11792" s="1" t="s">
        <v>1881</v>
      </c>
      <c r="H11792" s="2">
        <v>49504.939999999995</v>
      </c>
    </row>
    <row r="11793" spans="1:8" x14ac:dyDescent="0.2">
      <c r="A11793" s="7" t="s">
        <v>31700</v>
      </c>
      <c r="B11793" s="12" t="s">
        <v>10</v>
      </c>
      <c r="D11793" s="1" t="s">
        <v>17984</v>
      </c>
      <c r="E11793" s="1" t="s">
        <v>26320</v>
      </c>
      <c r="F11793" s="1" t="s">
        <v>26321</v>
      </c>
      <c r="G11793" s="1" t="s">
        <v>26322</v>
      </c>
      <c r="H11793" s="2">
        <v>3985.92</v>
      </c>
    </row>
    <row r="11794" spans="1:8" x14ac:dyDescent="0.2">
      <c r="A11794" s="7" t="s">
        <v>31700</v>
      </c>
      <c r="B11794" s="12" t="s">
        <v>10</v>
      </c>
      <c r="D11794" s="1" t="s">
        <v>17984</v>
      </c>
      <c r="E11794" s="1" t="s">
        <v>1873</v>
      </c>
      <c r="F11794" s="1" t="s">
        <v>1874</v>
      </c>
      <c r="G11794" s="1" t="s">
        <v>1875</v>
      </c>
      <c r="H11794" s="2">
        <v>3286.7999999999997</v>
      </c>
    </row>
    <row r="11795" spans="1:8" x14ac:dyDescent="0.2">
      <c r="A11795" s="7" t="s">
        <v>31700</v>
      </c>
      <c r="B11795" s="12" t="s">
        <v>10</v>
      </c>
      <c r="D11795" s="1" t="s">
        <v>17984</v>
      </c>
      <c r="E11795" s="1" t="s">
        <v>1882</v>
      </c>
      <c r="F11795" s="1" t="s">
        <v>1883</v>
      </c>
      <c r="G11795" s="1" t="s">
        <v>1884</v>
      </c>
      <c r="H11795" s="2">
        <v>1860.8</v>
      </c>
    </row>
    <row r="11796" spans="1:8" x14ac:dyDescent="0.2">
      <c r="A11796" s="7" t="s">
        <v>31700</v>
      </c>
      <c r="B11796" s="12" t="s">
        <v>10</v>
      </c>
      <c r="D11796" s="1" t="s">
        <v>17984</v>
      </c>
      <c r="E11796" s="1" t="s">
        <v>26323</v>
      </c>
      <c r="F11796" s="1" t="s">
        <v>26324</v>
      </c>
      <c r="G11796" s="1" t="s">
        <v>26325</v>
      </c>
      <c r="H11796" s="2">
        <v>6643.2</v>
      </c>
    </row>
    <row r="11797" spans="1:8" x14ac:dyDescent="0.2">
      <c r="A11797" s="7" t="s">
        <v>31700</v>
      </c>
      <c r="B11797" s="12" t="s">
        <v>10</v>
      </c>
      <c r="D11797" s="1" t="s">
        <v>17984</v>
      </c>
      <c r="E11797" s="1" t="s">
        <v>26326</v>
      </c>
      <c r="F11797" s="1" t="s">
        <v>26327</v>
      </c>
      <c r="G11797" s="1" t="s">
        <v>26328</v>
      </c>
      <c r="H11797" s="2">
        <v>2591.1999999999998</v>
      </c>
    </row>
    <row r="11798" spans="1:8" x14ac:dyDescent="0.2">
      <c r="A11798" s="7" t="s">
        <v>31700</v>
      </c>
      <c r="B11798" s="12" t="s">
        <v>10</v>
      </c>
      <c r="D11798" s="1" t="s">
        <v>17984</v>
      </c>
      <c r="E11798" s="1" t="s">
        <v>26329</v>
      </c>
      <c r="F11798" s="1" t="s">
        <v>26330</v>
      </c>
      <c r="G11798" s="1" t="s">
        <v>26331</v>
      </c>
      <c r="H11798" s="2">
        <v>5843.2</v>
      </c>
    </row>
    <row r="11799" spans="1:8" x14ac:dyDescent="0.2">
      <c r="A11799" s="7" t="s">
        <v>31700</v>
      </c>
      <c r="B11799" s="12" t="s">
        <v>10</v>
      </c>
      <c r="D11799" s="1" t="s">
        <v>17984</v>
      </c>
      <c r="E11799" s="1" t="s">
        <v>1891</v>
      </c>
      <c r="F11799" s="1" t="s">
        <v>1892</v>
      </c>
      <c r="G11799" s="1" t="s">
        <v>1893</v>
      </c>
      <c r="H11799" s="2">
        <v>5148.4800000000005</v>
      </c>
    </row>
    <row r="11800" spans="1:8" x14ac:dyDescent="0.2">
      <c r="A11800" s="7" t="s">
        <v>31700</v>
      </c>
      <c r="B11800" s="12" t="s">
        <v>10</v>
      </c>
      <c r="D11800" s="1" t="s">
        <v>17984</v>
      </c>
      <c r="E11800" s="1" t="s">
        <v>1888</v>
      </c>
      <c r="F11800" s="1" t="s">
        <v>1889</v>
      </c>
      <c r="G11800" s="1" t="s">
        <v>1890</v>
      </c>
      <c r="H11800" s="2">
        <v>1860.8</v>
      </c>
    </row>
    <row r="11801" spans="1:8" x14ac:dyDescent="0.2">
      <c r="A11801" s="7" t="s">
        <v>31700</v>
      </c>
      <c r="B11801" s="12" t="s">
        <v>10</v>
      </c>
      <c r="D11801" s="1" t="s">
        <v>17984</v>
      </c>
      <c r="E11801" s="1" t="s">
        <v>1894</v>
      </c>
      <c r="F11801" s="1" t="s">
        <v>1895</v>
      </c>
      <c r="G11801" s="1" t="s">
        <v>1896</v>
      </c>
      <c r="H11801" s="2">
        <v>3505.92</v>
      </c>
    </row>
    <row r="11802" spans="1:8" x14ac:dyDescent="0.2">
      <c r="A11802" s="7" t="s">
        <v>31700</v>
      </c>
      <c r="B11802" s="12" t="s">
        <v>10</v>
      </c>
      <c r="D11802" s="1" t="s">
        <v>17984</v>
      </c>
      <c r="E11802" s="1" t="s">
        <v>1897</v>
      </c>
      <c r="F11802" s="1" t="s">
        <v>1898</v>
      </c>
      <c r="G11802" s="1" t="s">
        <v>1899</v>
      </c>
      <c r="H11802" s="2">
        <v>7971.84</v>
      </c>
    </row>
    <row r="11803" spans="1:8" x14ac:dyDescent="0.2">
      <c r="A11803" s="7" t="s">
        <v>31700</v>
      </c>
      <c r="B11803" s="12" t="s">
        <v>10</v>
      </c>
      <c r="D11803" s="1" t="s">
        <v>17984</v>
      </c>
      <c r="E11803" s="1" t="s">
        <v>1906</v>
      </c>
      <c r="F11803" s="1" t="s">
        <v>1907</v>
      </c>
      <c r="G11803" s="1" t="s">
        <v>1908</v>
      </c>
      <c r="H11803" s="2">
        <v>1860.8</v>
      </c>
    </row>
    <row r="11804" spans="1:8" x14ac:dyDescent="0.2">
      <c r="A11804" s="7" t="s">
        <v>31700</v>
      </c>
      <c r="B11804" s="12" t="s">
        <v>10</v>
      </c>
      <c r="D11804" s="1" t="s">
        <v>17984</v>
      </c>
      <c r="E11804" s="1" t="s">
        <v>1900</v>
      </c>
      <c r="F11804" s="1" t="s">
        <v>1901</v>
      </c>
      <c r="G11804" s="1" t="s">
        <v>1902</v>
      </c>
      <c r="H11804" s="2">
        <v>7971.84</v>
      </c>
    </row>
    <row r="11805" spans="1:8" x14ac:dyDescent="0.2">
      <c r="A11805" s="7" t="s">
        <v>31700</v>
      </c>
      <c r="B11805" s="12" t="s">
        <v>10</v>
      </c>
      <c r="D11805" s="1" t="s">
        <v>17984</v>
      </c>
      <c r="E11805" s="1" t="s">
        <v>1915</v>
      </c>
      <c r="F11805" s="1" t="s">
        <v>1916</v>
      </c>
      <c r="G11805" s="1" t="s">
        <v>1917</v>
      </c>
      <c r="H11805" s="2">
        <v>5148.4800000000005</v>
      </c>
    </row>
    <row r="11806" spans="1:8" x14ac:dyDescent="0.2">
      <c r="A11806" s="7" t="s">
        <v>31700</v>
      </c>
      <c r="B11806" s="12" t="s">
        <v>10</v>
      </c>
      <c r="D11806" s="1" t="s">
        <v>17984</v>
      </c>
      <c r="E11806" s="1" t="s">
        <v>1909</v>
      </c>
      <c r="F11806" s="1" t="s">
        <v>1910</v>
      </c>
      <c r="G11806" s="1" t="s">
        <v>1911</v>
      </c>
      <c r="H11806" s="2">
        <v>3177.24</v>
      </c>
    </row>
    <row r="11807" spans="1:8" x14ac:dyDescent="0.2">
      <c r="A11807" s="7" t="s">
        <v>31700</v>
      </c>
      <c r="B11807" s="12" t="s">
        <v>10</v>
      </c>
      <c r="D11807" s="1" t="s">
        <v>17984</v>
      </c>
      <c r="E11807" s="1" t="s">
        <v>1912</v>
      </c>
      <c r="F11807" s="1" t="s">
        <v>1913</v>
      </c>
      <c r="G11807" s="1" t="s">
        <v>1914</v>
      </c>
      <c r="H11807" s="2">
        <v>5182.3999999999996</v>
      </c>
    </row>
    <row r="11808" spans="1:8" x14ac:dyDescent="0.2">
      <c r="A11808" s="7" t="s">
        <v>31700</v>
      </c>
      <c r="B11808" s="12" t="s">
        <v>10</v>
      </c>
      <c r="D11808" s="1" t="s">
        <v>17984</v>
      </c>
      <c r="E11808" s="1" t="s">
        <v>1951</v>
      </c>
      <c r="F11808" s="1" t="s">
        <v>1952</v>
      </c>
      <c r="G11808" s="1" t="s">
        <v>1953</v>
      </c>
      <c r="H11808" s="2">
        <v>5843.2</v>
      </c>
    </row>
    <row r="11809" spans="1:8" x14ac:dyDescent="0.2">
      <c r="A11809" s="7" t="s">
        <v>31700</v>
      </c>
      <c r="B11809" s="12" t="s">
        <v>10</v>
      </c>
      <c r="D11809" s="1" t="s">
        <v>17984</v>
      </c>
      <c r="E11809" s="1" t="s">
        <v>1903</v>
      </c>
      <c r="F11809" s="1" t="s">
        <v>1904</v>
      </c>
      <c r="G11809" s="1" t="s">
        <v>1905</v>
      </c>
      <c r="H11809" s="2">
        <v>7971.84</v>
      </c>
    </row>
    <row r="11810" spans="1:8" x14ac:dyDescent="0.2">
      <c r="A11810" s="7" t="s">
        <v>31700</v>
      </c>
      <c r="B11810" s="12" t="s">
        <v>10</v>
      </c>
      <c r="D11810" s="1" t="s">
        <v>17984</v>
      </c>
      <c r="E11810" s="1" t="s">
        <v>26332</v>
      </c>
      <c r="F11810" s="1" t="s">
        <v>26333</v>
      </c>
      <c r="G11810" s="1" t="s">
        <v>26334</v>
      </c>
      <c r="H11810" s="2">
        <v>1460.8</v>
      </c>
    </row>
    <row r="11811" spans="1:8" x14ac:dyDescent="0.2">
      <c r="A11811" s="7" t="s">
        <v>31700</v>
      </c>
      <c r="B11811" s="12" t="s">
        <v>10</v>
      </c>
      <c r="D11811" s="1" t="s">
        <v>17984</v>
      </c>
      <c r="E11811" s="1" t="s">
        <v>1918</v>
      </c>
      <c r="F11811" s="1" t="s">
        <v>1919</v>
      </c>
      <c r="G11811" s="1" t="s">
        <v>1920</v>
      </c>
      <c r="H11811" s="2">
        <v>5182.3999999999996</v>
      </c>
    </row>
    <row r="11812" spans="1:8" x14ac:dyDescent="0.2">
      <c r="A11812" s="7" t="s">
        <v>31700</v>
      </c>
      <c r="B11812" s="12" t="s">
        <v>10</v>
      </c>
      <c r="D11812" s="1" t="s">
        <v>17984</v>
      </c>
      <c r="E11812" s="1" t="s">
        <v>26335</v>
      </c>
      <c r="F11812" s="1" t="s">
        <v>26336</v>
      </c>
      <c r="G11812" s="1" t="s">
        <v>26337</v>
      </c>
      <c r="H11812" s="2">
        <v>1660.8</v>
      </c>
    </row>
    <row r="11813" spans="1:8" x14ac:dyDescent="0.2">
      <c r="A11813" s="7" t="s">
        <v>31700</v>
      </c>
      <c r="B11813" s="12" t="s">
        <v>10</v>
      </c>
      <c r="D11813" s="1" t="s">
        <v>17984</v>
      </c>
      <c r="E11813" s="1" t="s">
        <v>26338</v>
      </c>
      <c r="F11813" s="1" t="s">
        <v>26339</v>
      </c>
      <c r="G11813" s="1" t="s">
        <v>26340</v>
      </c>
      <c r="H11813" s="2">
        <v>5182.3999999999996</v>
      </c>
    </row>
    <row r="11814" spans="1:8" x14ac:dyDescent="0.2">
      <c r="A11814" s="7" t="s">
        <v>31700</v>
      </c>
      <c r="B11814" s="12" t="s">
        <v>10</v>
      </c>
      <c r="D11814" s="1" t="s">
        <v>17984</v>
      </c>
      <c r="E11814" s="1" t="s">
        <v>26341</v>
      </c>
      <c r="F11814" s="1" t="s">
        <v>26342</v>
      </c>
      <c r="G11814" s="1" t="s">
        <v>26343</v>
      </c>
      <c r="H11814" s="2">
        <v>1660.8</v>
      </c>
    </row>
    <row r="11815" spans="1:8" x14ac:dyDescent="0.2">
      <c r="A11815" s="7" t="s">
        <v>31700</v>
      </c>
      <c r="B11815" s="12" t="s">
        <v>10</v>
      </c>
      <c r="D11815" s="1" t="s">
        <v>17984</v>
      </c>
      <c r="E11815" s="1" t="s">
        <v>1921</v>
      </c>
      <c r="F11815" s="1" t="s">
        <v>1922</v>
      </c>
      <c r="G11815" s="1" t="s">
        <v>1923</v>
      </c>
      <c r="H11815" s="2">
        <v>1860.8</v>
      </c>
    </row>
    <row r="11816" spans="1:8" x14ac:dyDescent="0.2">
      <c r="A11816" s="7" t="s">
        <v>31700</v>
      </c>
      <c r="B11816" s="12" t="s">
        <v>10</v>
      </c>
      <c r="D11816" s="1" t="s">
        <v>17984</v>
      </c>
      <c r="E11816" s="1" t="s">
        <v>1924</v>
      </c>
      <c r="F11816" s="1" t="s">
        <v>1925</v>
      </c>
      <c r="G11816" s="1" t="s">
        <v>1926</v>
      </c>
      <c r="H11816" s="2">
        <v>7971.84</v>
      </c>
    </row>
    <row r="11817" spans="1:8" x14ac:dyDescent="0.2">
      <c r="A11817" s="7" t="s">
        <v>31700</v>
      </c>
      <c r="B11817" s="12" t="s">
        <v>10</v>
      </c>
      <c r="D11817" s="1" t="s">
        <v>17984</v>
      </c>
      <c r="E11817" s="1" t="s">
        <v>1927</v>
      </c>
      <c r="F11817" s="1" t="s">
        <v>1928</v>
      </c>
      <c r="G11817" s="1" t="s">
        <v>1929</v>
      </c>
      <c r="H11817" s="2">
        <v>7971.84</v>
      </c>
    </row>
    <row r="11818" spans="1:8" x14ac:dyDescent="0.2">
      <c r="A11818" s="7" t="s">
        <v>31700</v>
      </c>
      <c r="B11818" s="12" t="s">
        <v>10</v>
      </c>
      <c r="D11818" s="1" t="s">
        <v>17984</v>
      </c>
      <c r="E11818" s="1" t="s">
        <v>26344</v>
      </c>
      <c r="F11818" s="1" t="s">
        <v>26345</v>
      </c>
      <c r="G11818" s="1" t="s">
        <v>26346</v>
      </c>
      <c r="H11818" s="2">
        <v>7971.84</v>
      </c>
    </row>
    <row r="11819" spans="1:8" x14ac:dyDescent="0.2">
      <c r="A11819" s="7" t="s">
        <v>31700</v>
      </c>
      <c r="B11819" s="12" t="s">
        <v>10</v>
      </c>
      <c r="D11819" s="1" t="s">
        <v>17984</v>
      </c>
      <c r="E11819" s="1" t="s">
        <v>1930</v>
      </c>
      <c r="F11819" s="1" t="s">
        <v>1931</v>
      </c>
      <c r="G11819" s="1" t="s">
        <v>1932</v>
      </c>
      <c r="H11819" s="2">
        <v>64185.98000000001</v>
      </c>
    </row>
    <row r="11820" spans="1:8" x14ac:dyDescent="0.2">
      <c r="A11820" s="7" t="s">
        <v>31700</v>
      </c>
      <c r="B11820" s="12" t="s">
        <v>10</v>
      </c>
      <c r="D11820" s="1" t="s">
        <v>17984</v>
      </c>
      <c r="E11820" s="1" t="s">
        <v>26347</v>
      </c>
      <c r="F11820" s="1" t="s">
        <v>26348</v>
      </c>
      <c r="G11820" s="1" t="s">
        <v>26349</v>
      </c>
      <c r="H11820" s="2">
        <v>7971.84</v>
      </c>
    </row>
    <row r="11821" spans="1:8" x14ac:dyDescent="0.2">
      <c r="A11821" s="7" t="s">
        <v>31700</v>
      </c>
      <c r="B11821" s="12" t="s">
        <v>10</v>
      </c>
      <c r="D11821" s="1" t="s">
        <v>17984</v>
      </c>
      <c r="E11821" s="1" t="s">
        <v>26350</v>
      </c>
      <c r="F11821" s="1" t="s">
        <v>26351</v>
      </c>
      <c r="G11821" s="1" t="s">
        <v>26352</v>
      </c>
      <c r="H11821" s="2">
        <v>5182.3999999999996</v>
      </c>
    </row>
    <row r="11822" spans="1:8" x14ac:dyDescent="0.2">
      <c r="A11822" s="7" t="s">
        <v>31700</v>
      </c>
      <c r="B11822" s="12" t="s">
        <v>10</v>
      </c>
      <c r="D11822" s="1" t="s">
        <v>17984</v>
      </c>
      <c r="E11822" s="1" t="s">
        <v>1933</v>
      </c>
      <c r="F11822" s="1" t="s">
        <v>1934</v>
      </c>
      <c r="G11822" s="1" t="s">
        <v>1935</v>
      </c>
      <c r="H11822" s="2">
        <v>3286.7999999999997</v>
      </c>
    </row>
    <row r="11823" spans="1:8" x14ac:dyDescent="0.2">
      <c r="A11823" s="7" t="s">
        <v>31700</v>
      </c>
      <c r="B11823" s="12" t="s">
        <v>10</v>
      </c>
      <c r="D11823" s="1" t="s">
        <v>17984</v>
      </c>
      <c r="E11823" s="1" t="s">
        <v>26353</v>
      </c>
      <c r="F11823" s="1" t="s">
        <v>26354</v>
      </c>
      <c r="G11823" s="1" t="s">
        <v>26355</v>
      </c>
      <c r="H11823" s="2">
        <v>1752.96</v>
      </c>
    </row>
    <row r="11824" spans="1:8" x14ac:dyDescent="0.2">
      <c r="A11824" s="7" t="s">
        <v>31700</v>
      </c>
      <c r="B11824" s="12" t="s">
        <v>10</v>
      </c>
      <c r="D11824" s="1" t="s">
        <v>17984</v>
      </c>
      <c r="E11824" s="1" t="s">
        <v>1936</v>
      </c>
      <c r="F11824" s="1" t="s">
        <v>1937</v>
      </c>
      <c r="G11824" s="1" t="s">
        <v>1938</v>
      </c>
      <c r="H11824" s="2">
        <v>1860.8</v>
      </c>
    </row>
    <row r="11825" spans="1:8" x14ac:dyDescent="0.2">
      <c r="A11825" s="7" t="s">
        <v>31700</v>
      </c>
      <c r="B11825" s="12" t="s">
        <v>10</v>
      </c>
      <c r="D11825" s="1" t="s">
        <v>17984</v>
      </c>
      <c r="E11825" s="1" t="s">
        <v>26356</v>
      </c>
      <c r="F11825" s="1" t="s">
        <v>26357</v>
      </c>
      <c r="G11825" s="1" t="s">
        <v>26358</v>
      </c>
      <c r="H11825" s="2">
        <v>3985.92</v>
      </c>
    </row>
    <row r="11826" spans="1:8" x14ac:dyDescent="0.2">
      <c r="A11826" s="7" t="s">
        <v>31700</v>
      </c>
      <c r="B11826" s="12" t="s">
        <v>10</v>
      </c>
      <c r="D11826" s="1" t="s">
        <v>17984</v>
      </c>
      <c r="E11826" s="1" t="s">
        <v>26359</v>
      </c>
      <c r="F11826" s="1" t="s">
        <v>26360</v>
      </c>
      <c r="G11826" s="1" t="s">
        <v>26361</v>
      </c>
      <c r="H11826" s="2">
        <v>1314.72</v>
      </c>
    </row>
    <row r="11827" spans="1:8" x14ac:dyDescent="0.2">
      <c r="A11827" s="7" t="s">
        <v>31700</v>
      </c>
      <c r="B11827" s="12" t="s">
        <v>10</v>
      </c>
      <c r="D11827" s="1" t="s">
        <v>17984</v>
      </c>
      <c r="E11827" s="1" t="s">
        <v>1939</v>
      </c>
      <c r="F11827" s="1" t="s">
        <v>1940</v>
      </c>
      <c r="G11827" s="1" t="s">
        <v>1941</v>
      </c>
      <c r="H11827" s="2">
        <v>1860.8</v>
      </c>
    </row>
    <row r="11828" spans="1:8" x14ac:dyDescent="0.2">
      <c r="A11828" s="7" t="s">
        <v>31700</v>
      </c>
      <c r="B11828" s="12" t="s">
        <v>10</v>
      </c>
      <c r="D11828" s="1" t="s">
        <v>17984</v>
      </c>
      <c r="E11828" s="1" t="s">
        <v>26362</v>
      </c>
      <c r="F11828" s="1" t="s">
        <v>26363</v>
      </c>
      <c r="G11828" s="1" t="s">
        <v>26364</v>
      </c>
      <c r="H11828" s="2">
        <v>5182.3999999999996</v>
      </c>
    </row>
    <row r="11829" spans="1:8" x14ac:dyDescent="0.2">
      <c r="A11829" s="7" t="s">
        <v>31700</v>
      </c>
      <c r="B11829" s="12" t="s">
        <v>10</v>
      </c>
      <c r="D11829" s="1" t="s">
        <v>17984</v>
      </c>
      <c r="E11829" s="1" t="s">
        <v>26365</v>
      </c>
      <c r="F11829" s="1" t="s">
        <v>1850</v>
      </c>
      <c r="G11829" s="1" t="s">
        <v>1851</v>
      </c>
      <c r="H11829" s="2">
        <v>1860.8</v>
      </c>
    </row>
    <row r="11830" spans="1:8" x14ac:dyDescent="0.2">
      <c r="A11830" s="7" t="s">
        <v>31700</v>
      </c>
      <c r="B11830" s="12" t="s">
        <v>10</v>
      </c>
      <c r="D11830" s="1" t="s">
        <v>17984</v>
      </c>
      <c r="E11830" s="1" t="s">
        <v>1945</v>
      </c>
      <c r="F11830" s="1" t="s">
        <v>1946</v>
      </c>
      <c r="G11830" s="1" t="s">
        <v>1947</v>
      </c>
      <c r="H11830" s="2">
        <v>6643.2</v>
      </c>
    </row>
    <row r="11831" spans="1:8" x14ac:dyDescent="0.2">
      <c r="A11831" s="7" t="s">
        <v>31700</v>
      </c>
      <c r="B11831" s="12" t="s">
        <v>10</v>
      </c>
      <c r="D11831" s="1" t="s">
        <v>17984</v>
      </c>
      <c r="E11831" s="1" t="s">
        <v>26366</v>
      </c>
      <c r="F11831" s="1" t="s">
        <v>26367</v>
      </c>
      <c r="G11831" s="1" t="s">
        <v>26368</v>
      </c>
      <c r="H11831" s="2">
        <v>7011.84</v>
      </c>
    </row>
    <row r="11832" spans="1:8" x14ac:dyDescent="0.2">
      <c r="A11832" s="7" t="s">
        <v>31700</v>
      </c>
      <c r="B11832" s="12" t="s">
        <v>10</v>
      </c>
      <c r="D11832" s="1" t="s">
        <v>17984</v>
      </c>
      <c r="E11832" s="1" t="s">
        <v>1948</v>
      </c>
      <c r="F11832" s="1" t="s">
        <v>1949</v>
      </c>
      <c r="G11832" s="1" t="s">
        <v>1950</v>
      </c>
      <c r="H11832" s="2">
        <v>1860.8</v>
      </c>
    </row>
    <row r="11833" spans="1:8" x14ac:dyDescent="0.2">
      <c r="A11833" s="7" t="s">
        <v>31700</v>
      </c>
      <c r="B11833" s="12" t="s">
        <v>10</v>
      </c>
      <c r="D11833" s="1" t="s">
        <v>17984</v>
      </c>
      <c r="E11833" s="1" t="s">
        <v>1942</v>
      </c>
      <c r="F11833" s="1" t="s">
        <v>1943</v>
      </c>
      <c r="G11833" s="1" t="s">
        <v>1944</v>
      </c>
      <c r="H11833" s="2">
        <v>5843.2</v>
      </c>
    </row>
    <row r="11834" spans="1:8" x14ac:dyDescent="0.2">
      <c r="A11834" s="7" t="s">
        <v>31700</v>
      </c>
      <c r="B11834" s="12" t="s">
        <v>10</v>
      </c>
      <c r="D11834" s="1" t="s">
        <v>17984</v>
      </c>
      <c r="E11834" s="1" t="s">
        <v>26369</v>
      </c>
      <c r="F11834" s="1" t="s">
        <v>26370</v>
      </c>
      <c r="G11834" s="1" t="s">
        <v>26371</v>
      </c>
      <c r="H11834" s="2">
        <v>3321.6</v>
      </c>
    </row>
    <row r="11835" spans="1:8" x14ac:dyDescent="0.2">
      <c r="A11835" s="7" t="s">
        <v>31700</v>
      </c>
      <c r="B11835" s="12" t="s">
        <v>10</v>
      </c>
      <c r="D11835" s="1" t="s">
        <v>17984</v>
      </c>
      <c r="E11835" s="1" t="s">
        <v>26372</v>
      </c>
      <c r="F11835" s="1" t="s">
        <v>26373</v>
      </c>
      <c r="G11835" s="1" t="s">
        <v>26374</v>
      </c>
      <c r="H11835" s="2">
        <v>2191.1999999999998</v>
      </c>
    </row>
    <row r="11836" spans="1:8" x14ac:dyDescent="0.2">
      <c r="A11836" s="7" t="s">
        <v>31700</v>
      </c>
      <c r="B11836" s="12" t="s">
        <v>10</v>
      </c>
      <c r="D11836" s="1" t="s">
        <v>17984</v>
      </c>
      <c r="E11836" s="1" t="s">
        <v>1972</v>
      </c>
      <c r="F11836" s="1" t="s">
        <v>1973</v>
      </c>
      <c r="G11836" s="1" t="s">
        <v>1974</v>
      </c>
      <c r="H11836" s="2">
        <v>3286.7999999999997</v>
      </c>
    </row>
    <row r="11837" spans="1:8" x14ac:dyDescent="0.2">
      <c r="A11837" s="7" t="s">
        <v>31700</v>
      </c>
      <c r="B11837" s="12" t="s">
        <v>10</v>
      </c>
      <c r="D11837" s="1" t="s">
        <v>17984</v>
      </c>
      <c r="E11837" s="1" t="s">
        <v>26375</v>
      </c>
      <c r="F11837" s="1" t="s">
        <v>26376</v>
      </c>
      <c r="G11837" s="1" t="s">
        <v>26377</v>
      </c>
      <c r="H11837" s="2">
        <v>1752.96</v>
      </c>
    </row>
    <row r="11838" spans="1:8" x14ac:dyDescent="0.2">
      <c r="A11838" s="7" t="s">
        <v>31700</v>
      </c>
      <c r="B11838" s="12" t="s">
        <v>10</v>
      </c>
      <c r="D11838" s="1" t="s">
        <v>17984</v>
      </c>
      <c r="E11838" s="1" t="s">
        <v>26378</v>
      </c>
      <c r="F11838" s="1" t="s">
        <v>26379</v>
      </c>
      <c r="G11838" s="1" t="s">
        <v>26380</v>
      </c>
      <c r="H11838" s="2">
        <v>5182.3999999999996</v>
      </c>
    </row>
    <row r="11839" spans="1:8" x14ac:dyDescent="0.2">
      <c r="A11839" s="7" t="s">
        <v>31700</v>
      </c>
      <c r="B11839" s="12" t="s">
        <v>10</v>
      </c>
      <c r="D11839" s="1" t="s">
        <v>17984</v>
      </c>
      <c r="E11839" s="1" t="s">
        <v>26381</v>
      </c>
      <c r="F11839" s="1" t="s">
        <v>26382</v>
      </c>
      <c r="G11839" s="1" t="s">
        <v>26383</v>
      </c>
      <c r="H11839" s="2">
        <v>1314.72</v>
      </c>
    </row>
    <row r="11840" spans="1:8" x14ac:dyDescent="0.2">
      <c r="A11840" s="7" t="s">
        <v>31700</v>
      </c>
      <c r="B11840" s="12" t="s">
        <v>10</v>
      </c>
      <c r="D11840" s="1" t="s">
        <v>17984</v>
      </c>
      <c r="E11840" s="1" t="s">
        <v>26384</v>
      </c>
      <c r="F11840" s="1" t="s">
        <v>26385</v>
      </c>
      <c r="G11840" s="1" t="s">
        <v>26386</v>
      </c>
      <c r="H11840" s="2">
        <v>5843.2</v>
      </c>
    </row>
    <row r="11841" spans="1:8" x14ac:dyDescent="0.2">
      <c r="A11841" s="7" t="s">
        <v>31700</v>
      </c>
      <c r="B11841" s="12" t="s">
        <v>10</v>
      </c>
      <c r="D11841" s="1" t="s">
        <v>17984</v>
      </c>
      <c r="E11841" s="1" t="s">
        <v>1975</v>
      </c>
      <c r="F11841" s="1" t="s">
        <v>1976</v>
      </c>
      <c r="G11841" s="1" t="s">
        <v>1977</v>
      </c>
      <c r="H11841" s="2">
        <v>3349.44</v>
      </c>
    </row>
    <row r="11842" spans="1:8" x14ac:dyDescent="0.2">
      <c r="A11842" s="7" t="s">
        <v>31700</v>
      </c>
      <c r="B11842" s="12" t="s">
        <v>10</v>
      </c>
      <c r="D11842" s="1" t="s">
        <v>17984</v>
      </c>
      <c r="E11842" s="1" t="s">
        <v>1990</v>
      </c>
      <c r="F11842" s="1" t="s">
        <v>1991</v>
      </c>
      <c r="G11842" s="1" t="s">
        <v>1992</v>
      </c>
      <c r="H11842" s="2">
        <v>3177.24</v>
      </c>
    </row>
    <row r="11843" spans="1:8" x14ac:dyDescent="0.2">
      <c r="A11843" s="7" t="s">
        <v>31700</v>
      </c>
      <c r="B11843" s="12" t="s">
        <v>10</v>
      </c>
      <c r="D11843" s="1" t="s">
        <v>17984</v>
      </c>
      <c r="E11843" s="1" t="s">
        <v>1978</v>
      </c>
      <c r="F11843" s="1" t="s">
        <v>1979</v>
      </c>
      <c r="G11843" s="1" t="s">
        <v>1980</v>
      </c>
      <c r="H11843" s="2">
        <v>5843.2</v>
      </c>
    </row>
    <row r="11844" spans="1:8" x14ac:dyDescent="0.2">
      <c r="A11844" s="7" t="s">
        <v>31700</v>
      </c>
      <c r="B11844" s="12" t="s">
        <v>10</v>
      </c>
      <c r="D11844" s="1" t="s">
        <v>17984</v>
      </c>
      <c r="E11844" s="1" t="s">
        <v>1981</v>
      </c>
      <c r="F11844" s="1" t="s">
        <v>1982</v>
      </c>
      <c r="G11844" s="1" t="s">
        <v>1983</v>
      </c>
      <c r="H11844" s="2">
        <v>1860.8</v>
      </c>
    </row>
    <row r="11845" spans="1:8" x14ac:dyDescent="0.2">
      <c r="A11845" s="7" t="s">
        <v>31700</v>
      </c>
      <c r="B11845" s="12" t="s">
        <v>10</v>
      </c>
      <c r="D11845" s="1" t="s">
        <v>17984</v>
      </c>
      <c r="E11845" s="1" t="s">
        <v>26387</v>
      </c>
      <c r="F11845" s="1" t="s">
        <v>26388</v>
      </c>
      <c r="G11845" s="1" t="s">
        <v>26389</v>
      </c>
      <c r="H11845" s="2">
        <v>7011.84</v>
      </c>
    </row>
    <row r="11846" spans="1:8" x14ac:dyDescent="0.2">
      <c r="A11846" s="7" t="s">
        <v>31700</v>
      </c>
      <c r="B11846" s="12" t="s">
        <v>10</v>
      </c>
      <c r="D11846" s="1" t="s">
        <v>17984</v>
      </c>
      <c r="E11846" s="1" t="s">
        <v>26390</v>
      </c>
      <c r="F11846" s="1" t="s">
        <v>26391</v>
      </c>
      <c r="G11846" s="1" t="s">
        <v>26392</v>
      </c>
      <c r="H11846" s="2">
        <v>7011.84</v>
      </c>
    </row>
    <row r="11847" spans="1:8" x14ac:dyDescent="0.2">
      <c r="A11847" s="7" t="s">
        <v>31700</v>
      </c>
      <c r="B11847" s="12" t="s">
        <v>10</v>
      </c>
      <c r="D11847" s="1" t="s">
        <v>17984</v>
      </c>
      <c r="E11847" s="1" t="s">
        <v>1984</v>
      </c>
      <c r="F11847" s="1" t="s">
        <v>1985</v>
      </c>
      <c r="G11847" s="1" t="s">
        <v>1986</v>
      </c>
      <c r="H11847" s="2">
        <v>5182.3999999999996</v>
      </c>
    </row>
    <row r="11848" spans="1:8" x14ac:dyDescent="0.2">
      <c r="A11848" s="7" t="s">
        <v>31700</v>
      </c>
      <c r="B11848" s="12" t="s">
        <v>10</v>
      </c>
      <c r="D11848" s="1" t="s">
        <v>17984</v>
      </c>
      <c r="E11848" s="1" t="s">
        <v>26393</v>
      </c>
      <c r="F11848" s="1" t="s">
        <v>26394</v>
      </c>
      <c r="G11848" s="1" t="s">
        <v>26395</v>
      </c>
      <c r="H11848" s="2">
        <v>3307.68</v>
      </c>
    </row>
    <row r="11849" spans="1:8" x14ac:dyDescent="0.2">
      <c r="A11849" s="7" t="s">
        <v>31700</v>
      </c>
      <c r="B11849" s="12" t="s">
        <v>10</v>
      </c>
      <c r="D11849" s="1" t="s">
        <v>17984</v>
      </c>
      <c r="E11849" s="1" t="s">
        <v>1987</v>
      </c>
      <c r="F11849" s="1" t="s">
        <v>1988</v>
      </c>
      <c r="G11849" s="1" t="s">
        <v>1989</v>
      </c>
      <c r="H11849" s="2">
        <v>2591.1999999999998</v>
      </c>
    </row>
    <row r="11850" spans="1:8" x14ac:dyDescent="0.2">
      <c r="A11850" s="7" t="s">
        <v>31700</v>
      </c>
      <c r="B11850" s="12" t="s">
        <v>10</v>
      </c>
      <c r="D11850" s="1" t="s">
        <v>17984</v>
      </c>
      <c r="E11850" s="1" t="s">
        <v>26396</v>
      </c>
      <c r="F11850" s="1" t="s">
        <v>26397</v>
      </c>
      <c r="G11850" s="1" t="s">
        <v>26398</v>
      </c>
      <c r="H11850" s="2">
        <v>5843.2</v>
      </c>
    </row>
    <row r="11851" spans="1:8" x14ac:dyDescent="0.2">
      <c r="A11851" s="7" t="s">
        <v>31700</v>
      </c>
      <c r="B11851" s="12" t="s">
        <v>10</v>
      </c>
      <c r="D11851" s="1" t="s">
        <v>17984</v>
      </c>
      <c r="E11851" s="1" t="s">
        <v>2059</v>
      </c>
      <c r="F11851" s="1" t="s">
        <v>2060</v>
      </c>
      <c r="G11851" s="1" t="s">
        <v>2061</v>
      </c>
      <c r="H11851" s="2">
        <v>1860.8</v>
      </c>
    </row>
    <row r="11852" spans="1:8" x14ac:dyDescent="0.2">
      <c r="A11852" s="7" t="s">
        <v>31700</v>
      </c>
      <c r="B11852" s="12" t="s">
        <v>10</v>
      </c>
      <c r="D11852" s="1" t="s">
        <v>17984</v>
      </c>
      <c r="E11852" s="1" t="s">
        <v>26399</v>
      </c>
      <c r="F11852" s="1" t="s">
        <v>26400</v>
      </c>
      <c r="G11852" s="1" t="s">
        <v>26401</v>
      </c>
      <c r="H11852" s="2">
        <v>3321.6</v>
      </c>
    </row>
    <row r="11853" spans="1:8" x14ac:dyDescent="0.2">
      <c r="A11853" s="7" t="s">
        <v>31700</v>
      </c>
      <c r="B11853" s="12" t="s">
        <v>10</v>
      </c>
      <c r="D11853" s="1" t="s">
        <v>17984</v>
      </c>
      <c r="E11853" s="1" t="s">
        <v>2056</v>
      </c>
      <c r="F11853" s="1" t="s">
        <v>2057</v>
      </c>
      <c r="G11853" s="1" t="s">
        <v>2058</v>
      </c>
      <c r="H11853" s="2">
        <v>1860.8</v>
      </c>
    </row>
    <row r="11854" spans="1:8" x14ac:dyDescent="0.2">
      <c r="A11854" s="7" t="s">
        <v>31700</v>
      </c>
      <c r="B11854" s="12" t="s">
        <v>10</v>
      </c>
      <c r="D11854" s="1" t="s">
        <v>17984</v>
      </c>
      <c r="E11854" s="1" t="s">
        <v>26402</v>
      </c>
      <c r="F11854" s="1" t="s">
        <v>26403</v>
      </c>
      <c r="G11854" s="1" t="s">
        <v>26404</v>
      </c>
      <c r="H11854" s="2">
        <v>2921.6</v>
      </c>
    </row>
    <row r="11855" spans="1:8" x14ac:dyDescent="0.2">
      <c r="A11855" s="7" t="s">
        <v>31700</v>
      </c>
      <c r="B11855" s="12" t="s">
        <v>10</v>
      </c>
      <c r="D11855" s="1" t="s">
        <v>17984</v>
      </c>
      <c r="E11855" s="1" t="s">
        <v>26405</v>
      </c>
      <c r="F11855" s="1" t="s">
        <v>26406</v>
      </c>
      <c r="G11855" s="1" t="s">
        <v>26407</v>
      </c>
      <c r="H11855" s="2">
        <v>7971.84</v>
      </c>
    </row>
    <row r="11856" spans="1:8" x14ac:dyDescent="0.2">
      <c r="A11856" s="7" t="s">
        <v>31700</v>
      </c>
      <c r="B11856" s="12" t="s">
        <v>10</v>
      </c>
      <c r="D11856" s="1" t="s">
        <v>17984</v>
      </c>
      <c r="E11856" s="1" t="s">
        <v>2062</v>
      </c>
      <c r="F11856" s="1" t="s">
        <v>2063</v>
      </c>
      <c r="G11856" s="1" t="s">
        <v>2064</v>
      </c>
      <c r="H11856" s="2">
        <v>1860.8</v>
      </c>
    </row>
    <row r="11857" spans="1:8" x14ac:dyDescent="0.2">
      <c r="A11857" s="7" t="s">
        <v>31700</v>
      </c>
      <c r="B11857" s="12" t="s">
        <v>10</v>
      </c>
      <c r="D11857" s="1" t="s">
        <v>17984</v>
      </c>
      <c r="E11857" s="1" t="s">
        <v>2071</v>
      </c>
      <c r="F11857" s="1" t="s">
        <v>2072</v>
      </c>
      <c r="G11857" s="1" t="s">
        <v>2073</v>
      </c>
      <c r="H11857" s="2">
        <v>4272.84</v>
      </c>
    </row>
    <row r="11858" spans="1:8" x14ac:dyDescent="0.2">
      <c r="A11858" s="7" t="s">
        <v>31700</v>
      </c>
      <c r="B11858" s="12" t="s">
        <v>10</v>
      </c>
      <c r="D11858" s="1" t="s">
        <v>17984</v>
      </c>
      <c r="E11858" s="1" t="s">
        <v>1993</v>
      </c>
      <c r="F11858" s="1" t="s">
        <v>1994</v>
      </c>
      <c r="G11858" s="1" t="s">
        <v>1995</v>
      </c>
      <c r="H11858" s="2">
        <v>2629.44</v>
      </c>
    </row>
    <row r="11859" spans="1:8" x14ac:dyDescent="0.2">
      <c r="A11859" s="7" t="s">
        <v>31700</v>
      </c>
      <c r="B11859" s="12" t="s">
        <v>10</v>
      </c>
      <c r="D11859" s="1" t="s">
        <v>17984</v>
      </c>
      <c r="E11859" s="1" t="s">
        <v>26408</v>
      </c>
      <c r="F11859" s="1" t="s">
        <v>26409</v>
      </c>
      <c r="G11859" s="1" t="s">
        <v>26410</v>
      </c>
      <c r="H11859" s="2">
        <v>6643.2</v>
      </c>
    </row>
    <row r="11860" spans="1:8" x14ac:dyDescent="0.2">
      <c r="A11860" s="7" t="s">
        <v>31700</v>
      </c>
      <c r="B11860" s="12" t="s">
        <v>10</v>
      </c>
      <c r="D11860" s="1" t="s">
        <v>17984</v>
      </c>
      <c r="E11860" s="1" t="s">
        <v>26411</v>
      </c>
      <c r="F11860" s="1" t="s">
        <v>26412</v>
      </c>
      <c r="G11860" s="1" t="s">
        <v>26413</v>
      </c>
      <c r="H11860" s="2">
        <v>3109.44</v>
      </c>
    </row>
    <row r="11861" spans="1:8" x14ac:dyDescent="0.2">
      <c r="A11861" s="7" t="s">
        <v>31700</v>
      </c>
      <c r="B11861" s="12" t="s">
        <v>10</v>
      </c>
      <c r="D11861" s="1" t="s">
        <v>17984</v>
      </c>
      <c r="E11861" s="1" t="s">
        <v>2068</v>
      </c>
      <c r="F11861" s="1" t="s">
        <v>2069</v>
      </c>
      <c r="G11861" s="1" t="s">
        <v>2070</v>
      </c>
      <c r="H11861" s="2">
        <v>4272.84</v>
      </c>
    </row>
    <row r="11862" spans="1:8" x14ac:dyDescent="0.2">
      <c r="A11862" s="7" t="s">
        <v>31700</v>
      </c>
      <c r="B11862" s="12" t="s">
        <v>10</v>
      </c>
      <c r="D11862" s="1" t="s">
        <v>17984</v>
      </c>
      <c r="E11862" s="1" t="s">
        <v>26414</v>
      </c>
      <c r="F11862" s="1" t="s">
        <v>26415</v>
      </c>
      <c r="G11862" s="1" t="s">
        <v>26416</v>
      </c>
      <c r="H11862" s="2">
        <v>3985.92</v>
      </c>
    </row>
    <row r="11863" spans="1:8" x14ac:dyDescent="0.2">
      <c r="A11863" s="7" t="s">
        <v>31700</v>
      </c>
      <c r="B11863" s="12" t="s">
        <v>10</v>
      </c>
      <c r="D11863" s="1" t="s">
        <v>17984</v>
      </c>
      <c r="E11863" s="1" t="s">
        <v>26417</v>
      </c>
      <c r="F11863" s="1" t="s">
        <v>26418</v>
      </c>
      <c r="G11863" s="1" t="s">
        <v>26419</v>
      </c>
      <c r="H11863" s="2">
        <v>3321.6</v>
      </c>
    </row>
    <row r="11864" spans="1:8" x14ac:dyDescent="0.2">
      <c r="A11864" s="7" t="s">
        <v>31700</v>
      </c>
      <c r="B11864" s="12" t="s">
        <v>10</v>
      </c>
      <c r="D11864" s="1" t="s">
        <v>17984</v>
      </c>
      <c r="E11864" s="1" t="s">
        <v>26420</v>
      </c>
      <c r="F11864" s="1" t="s">
        <v>26421</v>
      </c>
      <c r="G11864" s="1" t="s">
        <v>26422</v>
      </c>
      <c r="H11864" s="2">
        <v>7011.84</v>
      </c>
    </row>
    <row r="11865" spans="1:8" x14ac:dyDescent="0.2">
      <c r="A11865" s="7" t="s">
        <v>31700</v>
      </c>
      <c r="B11865" s="12" t="s">
        <v>10</v>
      </c>
      <c r="D11865" s="1" t="s">
        <v>17984</v>
      </c>
      <c r="E11865" s="1" t="s">
        <v>2074</v>
      </c>
      <c r="F11865" s="1" t="s">
        <v>2075</v>
      </c>
      <c r="G11865" s="1" t="s">
        <v>2076</v>
      </c>
      <c r="H11865" s="2">
        <v>2191.1999999999998</v>
      </c>
    </row>
    <row r="11866" spans="1:8" x14ac:dyDescent="0.2">
      <c r="A11866" s="7" t="s">
        <v>31700</v>
      </c>
      <c r="B11866" s="12" t="s">
        <v>10</v>
      </c>
      <c r="D11866" s="1" t="s">
        <v>17984</v>
      </c>
      <c r="E11866" s="1" t="s">
        <v>26423</v>
      </c>
      <c r="F11866" s="1" t="s">
        <v>26424</v>
      </c>
      <c r="G11866" s="1" t="s">
        <v>26425</v>
      </c>
      <c r="H11866" s="2">
        <v>1460.8</v>
      </c>
    </row>
    <row r="11867" spans="1:8" x14ac:dyDescent="0.2">
      <c r="A11867" s="7" t="s">
        <v>31700</v>
      </c>
      <c r="B11867" s="12" t="s">
        <v>10</v>
      </c>
      <c r="D11867" s="1" t="s">
        <v>17984</v>
      </c>
      <c r="E11867" s="1" t="s">
        <v>26426</v>
      </c>
      <c r="F11867" s="1" t="s">
        <v>26427</v>
      </c>
      <c r="G11867" s="1" t="s">
        <v>26428</v>
      </c>
      <c r="H11867" s="2">
        <v>7011.84</v>
      </c>
    </row>
    <row r="11868" spans="1:8" x14ac:dyDescent="0.2">
      <c r="A11868" s="7" t="s">
        <v>31700</v>
      </c>
      <c r="B11868" s="12" t="s">
        <v>10</v>
      </c>
      <c r="D11868" s="1" t="s">
        <v>17984</v>
      </c>
      <c r="E11868" s="1" t="s">
        <v>26429</v>
      </c>
      <c r="F11868" s="1" t="s">
        <v>26430</v>
      </c>
      <c r="G11868" s="1" t="s">
        <v>26431</v>
      </c>
      <c r="H11868" s="2">
        <v>5182.3999999999996</v>
      </c>
    </row>
    <row r="11869" spans="1:8" x14ac:dyDescent="0.2">
      <c r="A11869" s="7" t="s">
        <v>31700</v>
      </c>
      <c r="B11869" s="12" t="s">
        <v>10</v>
      </c>
      <c r="D11869" s="1" t="s">
        <v>17984</v>
      </c>
      <c r="E11869" s="1" t="s">
        <v>2080</v>
      </c>
      <c r="F11869" s="1" t="s">
        <v>2081</v>
      </c>
      <c r="G11869" s="1" t="s">
        <v>2082</v>
      </c>
      <c r="H11869" s="2">
        <v>7971.84</v>
      </c>
    </row>
    <row r="11870" spans="1:8" x14ac:dyDescent="0.2">
      <c r="A11870" s="7" t="s">
        <v>31700</v>
      </c>
      <c r="B11870" s="12" t="s">
        <v>10</v>
      </c>
      <c r="D11870" s="1" t="s">
        <v>17984</v>
      </c>
      <c r="E11870" s="1" t="s">
        <v>26432</v>
      </c>
      <c r="F11870" s="1" t="s">
        <v>26433</v>
      </c>
      <c r="G11870" s="1" t="s">
        <v>26434</v>
      </c>
      <c r="H11870" s="2">
        <v>7971.84</v>
      </c>
    </row>
    <row r="11871" spans="1:8" x14ac:dyDescent="0.2">
      <c r="A11871" s="7" t="s">
        <v>31700</v>
      </c>
      <c r="B11871" s="12" t="s">
        <v>10</v>
      </c>
      <c r="D11871" s="1" t="s">
        <v>17984</v>
      </c>
      <c r="E11871" s="1" t="s">
        <v>2077</v>
      </c>
      <c r="F11871" s="1" t="s">
        <v>2078</v>
      </c>
      <c r="G11871" s="1" t="s">
        <v>2079</v>
      </c>
      <c r="H11871" s="2">
        <v>7888.3200000000006</v>
      </c>
    </row>
    <row r="11872" spans="1:8" x14ac:dyDescent="0.2">
      <c r="A11872" s="7" t="s">
        <v>31700</v>
      </c>
      <c r="B11872" s="12" t="s">
        <v>10</v>
      </c>
      <c r="D11872" s="1" t="s">
        <v>17984</v>
      </c>
      <c r="E11872" s="1" t="s">
        <v>2005</v>
      </c>
      <c r="F11872" s="1" t="s">
        <v>2006</v>
      </c>
      <c r="G11872" s="1" t="s">
        <v>2007</v>
      </c>
      <c r="H11872" s="2">
        <v>1860.8</v>
      </c>
    </row>
    <row r="11873" spans="1:8" x14ac:dyDescent="0.2">
      <c r="A11873" s="7" t="s">
        <v>31700</v>
      </c>
      <c r="B11873" s="12" t="s">
        <v>10</v>
      </c>
      <c r="D11873" s="1" t="s">
        <v>17984</v>
      </c>
      <c r="E11873" s="1" t="s">
        <v>26435</v>
      </c>
      <c r="F11873" s="1" t="s">
        <v>26436</v>
      </c>
      <c r="G11873" s="1" t="s">
        <v>26437</v>
      </c>
      <c r="H11873" s="2">
        <v>1660.8</v>
      </c>
    </row>
    <row r="11874" spans="1:8" x14ac:dyDescent="0.2">
      <c r="A11874" s="7" t="s">
        <v>31700</v>
      </c>
      <c r="B11874" s="12" t="s">
        <v>10</v>
      </c>
      <c r="D11874" s="1" t="s">
        <v>17984</v>
      </c>
      <c r="E11874" s="1" t="s">
        <v>26438</v>
      </c>
      <c r="F11874" s="1" t="s">
        <v>26439</v>
      </c>
      <c r="G11874" s="1" t="s">
        <v>26440</v>
      </c>
      <c r="H11874" s="2">
        <v>7971.84</v>
      </c>
    </row>
    <row r="11875" spans="1:8" x14ac:dyDescent="0.2">
      <c r="A11875" s="7" t="s">
        <v>31700</v>
      </c>
      <c r="B11875" s="12" t="s">
        <v>10</v>
      </c>
      <c r="D11875" s="1" t="s">
        <v>17984</v>
      </c>
      <c r="E11875" s="1" t="s">
        <v>26441</v>
      </c>
      <c r="F11875" s="1" t="s">
        <v>26442</v>
      </c>
      <c r="G11875" s="1" t="s">
        <v>26443</v>
      </c>
      <c r="H11875" s="2">
        <v>3985.92</v>
      </c>
    </row>
    <row r="11876" spans="1:8" x14ac:dyDescent="0.2">
      <c r="A11876" s="7" t="s">
        <v>31700</v>
      </c>
      <c r="B11876" s="12" t="s">
        <v>10</v>
      </c>
      <c r="D11876" s="1" t="s">
        <v>17984</v>
      </c>
      <c r="E11876" s="1" t="s">
        <v>2020</v>
      </c>
      <c r="F11876" s="1" t="s">
        <v>2021</v>
      </c>
      <c r="G11876" s="1" t="s">
        <v>2022</v>
      </c>
      <c r="H11876" s="2">
        <v>6218.88</v>
      </c>
    </row>
    <row r="11877" spans="1:8" x14ac:dyDescent="0.2">
      <c r="A11877" s="7" t="s">
        <v>31700</v>
      </c>
      <c r="B11877" s="12" t="s">
        <v>10</v>
      </c>
      <c r="D11877" s="1" t="s">
        <v>17984</v>
      </c>
      <c r="E11877" s="1" t="s">
        <v>26444</v>
      </c>
      <c r="F11877" s="1" t="s">
        <v>26445</v>
      </c>
      <c r="G11877" s="1" t="s">
        <v>26446</v>
      </c>
      <c r="H11877" s="2">
        <v>5258.88</v>
      </c>
    </row>
    <row r="11878" spans="1:8" x14ac:dyDescent="0.2">
      <c r="A11878" s="7" t="s">
        <v>31700</v>
      </c>
      <c r="B11878" s="12" t="s">
        <v>10</v>
      </c>
      <c r="D11878" s="1" t="s">
        <v>17984</v>
      </c>
      <c r="E11878" s="1" t="s">
        <v>26447</v>
      </c>
      <c r="F11878" s="1" t="s">
        <v>26448</v>
      </c>
      <c r="G11878" s="1" t="s">
        <v>26449</v>
      </c>
      <c r="H11878" s="2">
        <v>1314.72</v>
      </c>
    </row>
    <row r="11879" spans="1:8" x14ac:dyDescent="0.2">
      <c r="A11879" s="7" t="s">
        <v>31700</v>
      </c>
      <c r="B11879" s="12" t="s">
        <v>10</v>
      </c>
      <c r="D11879" s="1" t="s">
        <v>17984</v>
      </c>
      <c r="E11879" s="1" t="s">
        <v>2287</v>
      </c>
      <c r="F11879" s="1" t="s">
        <v>2288</v>
      </c>
      <c r="G11879" s="1" t="s">
        <v>2289</v>
      </c>
      <c r="H11879" s="2">
        <v>5182.3999999999996</v>
      </c>
    </row>
    <row r="11880" spans="1:8" x14ac:dyDescent="0.2">
      <c r="A11880" s="7" t="s">
        <v>31700</v>
      </c>
      <c r="B11880" s="12" t="s">
        <v>10</v>
      </c>
      <c r="D11880" s="1" t="s">
        <v>17984</v>
      </c>
      <c r="E11880" s="1" t="s">
        <v>26450</v>
      </c>
      <c r="F11880" s="1" t="s">
        <v>26451</v>
      </c>
      <c r="G11880" s="1" t="s">
        <v>26452</v>
      </c>
      <c r="H11880" s="2">
        <v>5843.2</v>
      </c>
    </row>
    <row r="11881" spans="1:8" x14ac:dyDescent="0.2">
      <c r="A11881" s="7" t="s">
        <v>31700</v>
      </c>
      <c r="B11881" s="12" t="s">
        <v>10</v>
      </c>
      <c r="D11881" s="1" t="s">
        <v>17984</v>
      </c>
      <c r="E11881" s="1" t="s">
        <v>26453</v>
      </c>
      <c r="F11881" s="1" t="s">
        <v>26454</v>
      </c>
      <c r="G11881" s="1" t="s">
        <v>26455</v>
      </c>
      <c r="H11881" s="2">
        <v>3109.44</v>
      </c>
    </row>
    <row r="11882" spans="1:8" x14ac:dyDescent="0.2">
      <c r="A11882" s="7" t="s">
        <v>31700</v>
      </c>
      <c r="B11882" s="12" t="s">
        <v>10</v>
      </c>
      <c r="D11882" s="1" t="s">
        <v>17984</v>
      </c>
      <c r="E11882" s="1" t="s">
        <v>2083</v>
      </c>
      <c r="F11882" s="1" t="s">
        <v>2084</v>
      </c>
      <c r="G11882" s="1" t="s">
        <v>2085</v>
      </c>
      <c r="H11882" s="2">
        <v>1860.8</v>
      </c>
    </row>
    <row r="11883" spans="1:8" x14ac:dyDescent="0.2">
      <c r="A11883" s="7" t="s">
        <v>31700</v>
      </c>
      <c r="B11883" s="12" t="s">
        <v>10</v>
      </c>
      <c r="D11883" s="1" t="s">
        <v>17984</v>
      </c>
      <c r="E11883" s="1" t="s">
        <v>26456</v>
      </c>
      <c r="F11883" s="1" t="s">
        <v>26457</v>
      </c>
      <c r="G11883" s="1" t="s">
        <v>26458</v>
      </c>
      <c r="H11883" s="2">
        <v>1752.96</v>
      </c>
    </row>
    <row r="11884" spans="1:8" x14ac:dyDescent="0.2">
      <c r="A11884" s="7" t="s">
        <v>31700</v>
      </c>
      <c r="B11884" s="12" t="s">
        <v>10</v>
      </c>
      <c r="D11884" s="1" t="s">
        <v>17984</v>
      </c>
      <c r="E11884" s="1" t="s">
        <v>2086</v>
      </c>
      <c r="F11884" s="1" t="s">
        <v>2087</v>
      </c>
      <c r="G11884" s="1" t="s">
        <v>2088</v>
      </c>
      <c r="H11884" s="2">
        <v>7011.84</v>
      </c>
    </row>
    <row r="11885" spans="1:8" x14ac:dyDescent="0.2">
      <c r="A11885" s="7" t="s">
        <v>31700</v>
      </c>
      <c r="B11885" s="12" t="s">
        <v>10</v>
      </c>
      <c r="D11885" s="1" t="s">
        <v>17984</v>
      </c>
      <c r="E11885" s="1" t="s">
        <v>2089</v>
      </c>
      <c r="F11885" s="1" t="s">
        <v>2090</v>
      </c>
      <c r="G11885" s="1" t="s">
        <v>2091</v>
      </c>
      <c r="H11885" s="2">
        <v>6643.2</v>
      </c>
    </row>
    <row r="11886" spans="1:8" x14ac:dyDescent="0.2">
      <c r="A11886" s="7" t="s">
        <v>31700</v>
      </c>
      <c r="B11886" s="12" t="s">
        <v>10</v>
      </c>
      <c r="D11886" s="1" t="s">
        <v>17984</v>
      </c>
      <c r="E11886" s="1" t="s">
        <v>26459</v>
      </c>
      <c r="F11886" s="1" t="s">
        <v>26460</v>
      </c>
      <c r="G11886" s="1" t="s">
        <v>26461</v>
      </c>
      <c r="H11886" s="2">
        <v>2461.64</v>
      </c>
    </row>
    <row r="11887" spans="1:8" x14ac:dyDescent="0.2">
      <c r="A11887" s="7" t="s">
        <v>31700</v>
      </c>
      <c r="B11887" s="12" t="s">
        <v>10</v>
      </c>
      <c r="D11887" s="1" t="s">
        <v>17984</v>
      </c>
      <c r="E11887" s="1" t="s">
        <v>26462</v>
      </c>
      <c r="F11887" s="1" t="s">
        <v>26463</v>
      </c>
      <c r="G11887" s="1" t="s">
        <v>26464</v>
      </c>
      <c r="H11887" s="2">
        <v>5182.3999999999996</v>
      </c>
    </row>
    <row r="11888" spans="1:8" x14ac:dyDescent="0.2">
      <c r="A11888" s="7" t="s">
        <v>31700</v>
      </c>
      <c r="B11888" s="12" t="s">
        <v>10</v>
      </c>
      <c r="D11888" s="1" t="s">
        <v>17984</v>
      </c>
      <c r="E11888" s="1" t="s">
        <v>26465</v>
      </c>
      <c r="F11888" s="1" t="s">
        <v>26466</v>
      </c>
      <c r="G11888" s="1" t="s">
        <v>26467</v>
      </c>
      <c r="H11888" s="2">
        <v>3985.92</v>
      </c>
    </row>
    <row r="11889" spans="1:8" x14ac:dyDescent="0.2">
      <c r="A11889" s="7" t="s">
        <v>31700</v>
      </c>
      <c r="B11889" s="12" t="s">
        <v>10</v>
      </c>
      <c r="D11889" s="1" t="s">
        <v>17984</v>
      </c>
      <c r="E11889" s="1" t="s">
        <v>26468</v>
      </c>
      <c r="F11889" s="1" t="s">
        <v>26469</v>
      </c>
      <c r="G11889" s="1" t="s">
        <v>26470</v>
      </c>
      <c r="H11889" s="2">
        <v>2591.1999999999998</v>
      </c>
    </row>
    <row r="11890" spans="1:8" x14ac:dyDescent="0.2">
      <c r="A11890" s="7" t="s">
        <v>31700</v>
      </c>
      <c r="B11890" s="12" t="s">
        <v>10</v>
      </c>
      <c r="D11890" s="1" t="s">
        <v>17984</v>
      </c>
      <c r="E11890" s="1" t="s">
        <v>2626</v>
      </c>
      <c r="F11890" s="1" t="s">
        <v>2627</v>
      </c>
      <c r="G11890" s="1" t="s">
        <v>2628</v>
      </c>
      <c r="H11890" s="2">
        <v>7011.84</v>
      </c>
    </row>
    <row r="11891" spans="1:8" x14ac:dyDescent="0.2">
      <c r="A11891" s="7" t="s">
        <v>31700</v>
      </c>
      <c r="B11891" s="12" t="s">
        <v>10</v>
      </c>
      <c r="D11891" s="1" t="s">
        <v>17984</v>
      </c>
      <c r="E11891" s="1" t="s">
        <v>2119</v>
      </c>
      <c r="F11891" s="1" t="s">
        <v>2120</v>
      </c>
      <c r="G11891" s="1" t="s">
        <v>2121</v>
      </c>
      <c r="H11891" s="2">
        <v>5843.2</v>
      </c>
    </row>
    <row r="11892" spans="1:8" x14ac:dyDescent="0.2">
      <c r="A11892" s="7" t="s">
        <v>31700</v>
      </c>
      <c r="B11892" s="12" t="s">
        <v>10</v>
      </c>
      <c r="D11892" s="1" t="s">
        <v>17984</v>
      </c>
      <c r="E11892" s="1" t="s">
        <v>2110</v>
      </c>
      <c r="F11892" s="1" t="s">
        <v>2111</v>
      </c>
      <c r="G11892" s="1" t="s">
        <v>2112</v>
      </c>
      <c r="H11892" s="2">
        <v>3286.7999999999997</v>
      </c>
    </row>
    <row r="11893" spans="1:8" x14ac:dyDescent="0.2">
      <c r="A11893" s="7" t="s">
        <v>31700</v>
      </c>
      <c r="B11893" s="12" t="s">
        <v>10</v>
      </c>
      <c r="D11893" s="1" t="s">
        <v>17984</v>
      </c>
      <c r="E11893" s="1" t="s">
        <v>26471</v>
      </c>
      <c r="F11893" s="1" t="s">
        <v>26472</v>
      </c>
      <c r="G11893" s="1" t="s">
        <v>26473</v>
      </c>
      <c r="H11893" s="2">
        <v>7011.84</v>
      </c>
    </row>
    <row r="11894" spans="1:8" x14ac:dyDescent="0.2">
      <c r="A11894" s="7" t="s">
        <v>31700</v>
      </c>
      <c r="B11894" s="12" t="s">
        <v>10</v>
      </c>
      <c r="D11894" s="1" t="s">
        <v>17984</v>
      </c>
      <c r="E11894" s="1" t="s">
        <v>2299</v>
      </c>
      <c r="F11894" s="1" t="s">
        <v>2300</v>
      </c>
      <c r="G11894" s="1" t="s">
        <v>2301</v>
      </c>
      <c r="H11894" s="2">
        <v>3286.7999999999997</v>
      </c>
    </row>
    <row r="11895" spans="1:8" x14ac:dyDescent="0.2">
      <c r="A11895" s="7" t="s">
        <v>31700</v>
      </c>
      <c r="B11895" s="12" t="s">
        <v>10</v>
      </c>
      <c r="D11895" s="1" t="s">
        <v>17984</v>
      </c>
      <c r="E11895" s="1" t="s">
        <v>26474</v>
      </c>
      <c r="F11895" s="1" t="s">
        <v>26475</v>
      </c>
      <c r="G11895" s="1" t="s">
        <v>26476</v>
      </c>
      <c r="H11895" s="2">
        <v>2591.1999999999998</v>
      </c>
    </row>
    <row r="11896" spans="1:8" x14ac:dyDescent="0.2">
      <c r="A11896" s="7" t="s">
        <v>31700</v>
      </c>
      <c r="B11896" s="12" t="s">
        <v>10</v>
      </c>
      <c r="D11896" s="1" t="s">
        <v>17984</v>
      </c>
      <c r="E11896" s="1" t="s">
        <v>2302</v>
      </c>
      <c r="F11896" s="1" t="s">
        <v>2303</v>
      </c>
      <c r="G11896" s="1" t="s">
        <v>2304</v>
      </c>
      <c r="H11896" s="2">
        <v>2629.44</v>
      </c>
    </row>
    <row r="11897" spans="1:8" x14ac:dyDescent="0.2">
      <c r="A11897" s="7" t="s">
        <v>31700</v>
      </c>
      <c r="B11897" s="12" t="s">
        <v>10</v>
      </c>
      <c r="D11897" s="1" t="s">
        <v>17984</v>
      </c>
      <c r="E11897" s="1" t="s">
        <v>2092</v>
      </c>
      <c r="F11897" s="1" t="s">
        <v>2093</v>
      </c>
      <c r="G11897" s="1" t="s">
        <v>2094</v>
      </c>
      <c r="H11897" s="2">
        <v>5843.2</v>
      </c>
    </row>
    <row r="11898" spans="1:8" x14ac:dyDescent="0.2">
      <c r="A11898" s="7" t="s">
        <v>31700</v>
      </c>
      <c r="B11898" s="12" t="s">
        <v>10</v>
      </c>
      <c r="D11898" s="1" t="s">
        <v>17984</v>
      </c>
      <c r="E11898" s="1" t="s">
        <v>2095</v>
      </c>
      <c r="F11898" s="1" t="s">
        <v>2096</v>
      </c>
      <c r="G11898" s="1" t="s">
        <v>2097</v>
      </c>
      <c r="H11898" s="2">
        <v>5843.2</v>
      </c>
    </row>
    <row r="11899" spans="1:8" x14ac:dyDescent="0.2">
      <c r="A11899" s="7" t="s">
        <v>31700</v>
      </c>
      <c r="B11899" s="12" t="s">
        <v>10</v>
      </c>
      <c r="D11899" s="1" t="s">
        <v>17984</v>
      </c>
      <c r="E11899" s="1" t="s">
        <v>2122</v>
      </c>
      <c r="F11899" s="1" t="s">
        <v>2123</v>
      </c>
      <c r="G11899" s="1" t="s">
        <v>2124</v>
      </c>
      <c r="H11899" s="2">
        <v>5843.2</v>
      </c>
    </row>
    <row r="11900" spans="1:8" x14ac:dyDescent="0.2">
      <c r="A11900" s="7" t="s">
        <v>31700</v>
      </c>
      <c r="B11900" s="12" t="s">
        <v>10</v>
      </c>
      <c r="D11900" s="1" t="s">
        <v>17984</v>
      </c>
      <c r="E11900" s="1" t="s">
        <v>26477</v>
      </c>
      <c r="F11900" s="1" t="s">
        <v>26478</v>
      </c>
      <c r="G11900" s="1" t="s">
        <v>26479</v>
      </c>
      <c r="H11900" s="2">
        <v>5258.88</v>
      </c>
    </row>
    <row r="11901" spans="1:8" x14ac:dyDescent="0.2">
      <c r="A11901" s="7" t="s">
        <v>31700</v>
      </c>
      <c r="B11901" s="12" t="s">
        <v>10</v>
      </c>
      <c r="D11901" s="1" t="s">
        <v>17984</v>
      </c>
      <c r="E11901" s="1" t="s">
        <v>26480</v>
      </c>
      <c r="F11901" s="1" t="s">
        <v>26481</v>
      </c>
      <c r="G11901" s="1" t="s">
        <v>26482</v>
      </c>
      <c r="H11901" s="2">
        <v>1660.8</v>
      </c>
    </row>
    <row r="11902" spans="1:8" x14ac:dyDescent="0.2">
      <c r="A11902" s="7" t="s">
        <v>31700</v>
      </c>
      <c r="B11902" s="12" t="s">
        <v>10</v>
      </c>
      <c r="D11902" s="1" t="s">
        <v>17984</v>
      </c>
      <c r="E11902" s="1" t="s">
        <v>2281</v>
      </c>
      <c r="F11902" s="1" t="s">
        <v>2282</v>
      </c>
      <c r="G11902" s="1" t="s">
        <v>2283</v>
      </c>
      <c r="H11902" s="2">
        <v>3505.92</v>
      </c>
    </row>
    <row r="11903" spans="1:8" x14ac:dyDescent="0.2">
      <c r="A11903" s="7" t="s">
        <v>31700</v>
      </c>
      <c r="B11903" s="12" t="s">
        <v>10</v>
      </c>
      <c r="D11903" s="1" t="s">
        <v>17984</v>
      </c>
      <c r="E11903" s="1" t="s">
        <v>26483</v>
      </c>
      <c r="F11903" s="1" t="s">
        <v>26484</v>
      </c>
      <c r="G11903" s="1" t="s">
        <v>26485</v>
      </c>
      <c r="H11903" s="2">
        <v>5843.2</v>
      </c>
    </row>
    <row r="11904" spans="1:8" x14ac:dyDescent="0.2">
      <c r="A11904" s="7" t="s">
        <v>31700</v>
      </c>
      <c r="B11904" s="12" t="s">
        <v>10</v>
      </c>
      <c r="D11904" s="1" t="s">
        <v>17984</v>
      </c>
      <c r="E11904" s="1" t="s">
        <v>26486</v>
      </c>
      <c r="F11904" s="1" t="s">
        <v>26487</v>
      </c>
      <c r="G11904" s="1" t="s">
        <v>26488</v>
      </c>
      <c r="H11904" s="2">
        <v>1660.8</v>
      </c>
    </row>
    <row r="11905" spans="1:8" x14ac:dyDescent="0.2">
      <c r="A11905" s="7" t="s">
        <v>31700</v>
      </c>
      <c r="B11905" s="12" t="s">
        <v>10</v>
      </c>
      <c r="D11905" s="1" t="s">
        <v>17984</v>
      </c>
      <c r="E11905" s="1" t="s">
        <v>26489</v>
      </c>
      <c r="F11905" s="1" t="s">
        <v>26490</v>
      </c>
      <c r="G11905" s="1" t="s">
        <v>26491</v>
      </c>
      <c r="H11905" s="2">
        <v>2591.1999999999998</v>
      </c>
    </row>
    <row r="11906" spans="1:8" x14ac:dyDescent="0.2">
      <c r="A11906" s="7" t="s">
        <v>31700</v>
      </c>
      <c r="B11906" s="12" t="s">
        <v>10</v>
      </c>
      <c r="D11906" s="1" t="s">
        <v>17984</v>
      </c>
      <c r="E11906" s="1" t="s">
        <v>2098</v>
      </c>
      <c r="F11906" s="1" t="s">
        <v>2099</v>
      </c>
      <c r="G11906" s="1" t="s">
        <v>2100</v>
      </c>
      <c r="H11906" s="2">
        <v>3286.7999999999997</v>
      </c>
    </row>
    <row r="11907" spans="1:8" x14ac:dyDescent="0.2">
      <c r="A11907" s="7" t="s">
        <v>31700</v>
      </c>
      <c r="B11907" s="12" t="s">
        <v>10</v>
      </c>
      <c r="D11907" s="1" t="s">
        <v>17984</v>
      </c>
      <c r="E11907" s="1" t="s">
        <v>26492</v>
      </c>
      <c r="F11907" s="1" t="s">
        <v>26493</v>
      </c>
      <c r="G11907" s="1" t="s">
        <v>26494</v>
      </c>
      <c r="H11907" s="2">
        <v>3985.92</v>
      </c>
    </row>
    <row r="11908" spans="1:8" x14ac:dyDescent="0.2">
      <c r="A11908" s="7" t="s">
        <v>31700</v>
      </c>
      <c r="B11908" s="12" t="s">
        <v>10</v>
      </c>
      <c r="D11908" s="1" t="s">
        <v>17984</v>
      </c>
      <c r="E11908" s="1" t="s">
        <v>26495</v>
      </c>
      <c r="F11908" s="1" t="s">
        <v>26496</v>
      </c>
      <c r="G11908" s="1" t="s">
        <v>26497</v>
      </c>
      <c r="H11908" s="2">
        <v>2921.6</v>
      </c>
    </row>
    <row r="11909" spans="1:8" x14ac:dyDescent="0.2">
      <c r="A11909" s="7" t="s">
        <v>31700</v>
      </c>
      <c r="B11909" s="12" t="s">
        <v>10</v>
      </c>
      <c r="D11909" s="1" t="s">
        <v>17984</v>
      </c>
      <c r="E11909" s="1" t="s">
        <v>26498</v>
      </c>
      <c r="F11909" s="1" t="s">
        <v>26499</v>
      </c>
      <c r="G11909" s="1" t="s">
        <v>26500</v>
      </c>
      <c r="H11909" s="2">
        <v>1660.8</v>
      </c>
    </row>
    <row r="11910" spans="1:8" x14ac:dyDescent="0.2">
      <c r="A11910" s="7" t="s">
        <v>31700</v>
      </c>
      <c r="B11910" s="12" t="s">
        <v>10</v>
      </c>
      <c r="D11910" s="1" t="s">
        <v>17984</v>
      </c>
      <c r="E11910" s="1" t="s">
        <v>2104</v>
      </c>
      <c r="F11910" s="1" t="s">
        <v>2105</v>
      </c>
      <c r="G11910" s="1" t="s">
        <v>2106</v>
      </c>
      <c r="H11910" s="2">
        <v>1860.8</v>
      </c>
    </row>
    <row r="11911" spans="1:8" x14ac:dyDescent="0.2">
      <c r="A11911" s="7" t="s">
        <v>31700</v>
      </c>
      <c r="B11911" s="12" t="s">
        <v>10</v>
      </c>
      <c r="D11911" s="1" t="s">
        <v>17984</v>
      </c>
      <c r="E11911" s="1" t="s">
        <v>2134</v>
      </c>
      <c r="F11911" s="1" t="s">
        <v>2135</v>
      </c>
      <c r="G11911" s="1" t="s">
        <v>2136</v>
      </c>
      <c r="H11911" s="2">
        <v>1860.8</v>
      </c>
    </row>
    <row r="11912" spans="1:8" x14ac:dyDescent="0.2">
      <c r="A11912" s="7" t="s">
        <v>31700</v>
      </c>
      <c r="B11912" s="12" t="s">
        <v>10</v>
      </c>
      <c r="D11912" s="1" t="s">
        <v>17984</v>
      </c>
      <c r="E11912" s="1" t="s">
        <v>2125</v>
      </c>
      <c r="F11912" s="1" t="s">
        <v>2126</v>
      </c>
      <c r="G11912" s="1" t="s">
        <v>2127</v>
      </c>
      <c r="H11912" s="2">
        <v>1860.8</v>
      </c>
    </row>
    <row r="11913" spans="1:8" x14ac:dyDescent="0.2">
      <c r="A11913" s="7" t="s">
        <v>31700</v>
      </c>
      <c r="B11913" s="12" t="s">
        <v>10</v>
      </c>
      <c r="D11913" s="1" t="s">
        <v>17984</v>
      </c>
      <c r="E11913" s="1" t="s">
        <v>2116</v>
      </c>
      <c r="F11913" s="1" t="s">
        <v>2117</v>
      </c>
      <c r="G11913" s="1" t="s">
        <v>2118</v>
      </c>
      <c r="H11913" s="2">
        <v>64185.98000000001</v>
      </c>
    </row>
    <row r="11914" spans="1:8" x14ac:dyDescent="0.2">
      <c r="A11914" s="7" t="s">
        <v>31700</v>
      </c>
      <c r="B11914" s="12" t="s">
        <v>10</v>
      </c>
      <c r="D11914" s="1" t="s">
        <v>17984</v>
      </c>
      <c r="E11914" s="1" t="s">
        <v>2107</v>
      </c>
      <c r="F11914" s="1" t="s">
        <v>2108</v>
      </c>
      <c r="G11914" s="1" t="s">
        <v>2109</v>
      </c>
      <c r="H11914" s="2">
        <v>3286.7999999999997</v>
      </c>
    </row>
    <row r="11915" spans="1:8" x14ac:dyDescent="0.2">
      <c r="A11915" s="7" t="s">
        <v>31700</v>
      </c>
      <c r="B11915" s="12" t="s">
        <v>10</v>
      </c>
      <c r="D11915" s="1" t="s">
        <v>17984</v>
      </c>
      <c r="E11915" s="1" t="s">
        <v>26501</v>
      </c>
      <c r="F11915" s="1" t="s">
        <v>26502</v>
      </c>
      <c r="G11915" s="1" t="s">
        <v>26503</v>
      </c>
      <c r="H11915" s="2">
        <v>2591.1999999999998</v>
      </c>
    </row>
    <row r="11916" spans="1:8" x14ac:dyDescent="0.2">
      <c r="A11916" s="7" t="s">
        <v>31700</v>
      </c>
      <c r="B11916" s="12" t="s">
        <v>10</v>
      </c>
      <c r="D11916" s="1" t="s">
        <v>17984</v>
      </c>
      <c r="E11916" s="1" t="s">
        <v>2131</v>
      </c>
      <c r="F11916" s="1" t="s">
        <v>2132</v>
      </c>
      <c r="G11916" s="1" t="s">
        <v>2133</v>
      </c>
      <c r="H11916" s="2">
        <v>3286.7999999999997</v>
      </c>
    </row>
    <row r="11917" spans="1:8" x14ac:dyDescent="0.2">
      <c r="A11917" s="7" t="s">
        <v>31700</v>
      </c>
      <c r="B11917" s="12" t="s">
        <v>10</v>
      </c>
      <c r="D11917" s="1" t="s">
        <v>17984</v>
      </c>
      <c r="E11917" s="1" t="s">
        <v>2128</v>
      </c>
      <c r="F11917" s="1" t="s">
        <v>2129</v>
      </c>
      <c r="G11917" s="1" t="s">
        <v>2130</v>
      </c>
      <c r="H11917" s="2">
        <v>1752.96</v>
      </c>
    </row>
    <row r="11918" spans="1:8" x14ac:dyDescent="0.2">
      <c r="A11918" s="7" t="s">
        <v>31700</v>
      </c>
      <c r="B11918" s="12" t="s">
        <v>10</v>
      </c>
      <c r="D11918" s="1" t="s">
        <v>17984</v>
      </c>
      <c r="E11918" s="1" t="s">
        <v>26504</v>
      </c>
      <c r="F11918" s="1" t="s">
        <v>26505</v>
      </c>
      <c r="G11918" s="1" t="s">
        <v>26506</v>
      </c>
      <c r="H11918" s="2">
        <v>2591.1999999999998</v>
      </c>
    </row>
    <row r="11919" spans="1:8" x14ac:dyDescent="0.2">
      <c r="A11919" s="7" t="s">
        <v>31700</v>
      </c>
      <c r="B11919" s="12" t="s">
        <v>10</v>
      </c>
      <c r="D11919" s="1" t="s">
        <v>17984</v>
      </c>
      <c r="E11919" s="1" t="s">
        <v>26507</v>
      </c>
      <c r="F11919" s="1" t="s">
        <v>26508</v>
      </c>
      <c r="G11919" s="1" t="s">
        <v>26509</v>
      </c>
      <c r="H11919" s="2">
        <v>1660.8</v>
      </c>
    </row>
    <row r="11920" spans="1:8" x14ac:dyDescent="0.2">
      <c r="A11920" s="7" t="s">
        <v>31700</v>
      </c>
      <c r="B11920" s="12" t="s">
        <v>10</v>
      </c>
      <c r="D11920" s="1" t="s">
        <v>17984</v>
      </c>
      <c r="E11920" s="1" t="s">
        <v>2017</v>
      </c>
      <c r="F11920" s="1" t="s">
        <v>2018</v>
      </c>
      <c r="G11920" s="1" t="s">
        <v>2019</v>
      </c>
      <c r="H11920" s="2">
        <v>1860.8</v>
      </c>
    </row>
    <row r="11921" spans="1:8" x14ac:dyDescent="0.2">
      <c r="A11921" s="7" t="s">
        <v>31700</v>
      </c>
      <c r="B11921" s="12" t="s">
        <v>10</v>
      </c>
      <c r="D11921" s="1" t="s">
        <v>17984</v>
      </c>
      <c r="E11921" s="1" t="s">
        <v>2113</v>
      </c>
      <c r="F11921" s="1" t="s">
        <v>2114</v>
      </c>
      <c r="G11921" s="1" t="s">
        <v>2115</v>
      </c>
      <c r="H11921" s="2">
        <v>5843.2</v>
      </c>
    </row>
    <row r="11922" spans="1:8" x14ac:dyDescent="0.2">
      <c r="A11922" s="7" t="s">
        <v>31700</v>
      </c>
      <c r="B11922" s="12" t="s">
        <v>10</v>
      </c>
      <c r="D11922" s="1" t="s">
        <v>17984</v>
      </c>
      <c r="E11922" s="1" t="s">
        <v>26510</v>
      </c>
      <c r="F11922" s="1" t="s">
        <v>26511</v>
      </c>
      <c r="G11922" s="1" t="s">
        <v>26512</v>
      </c>
      <c r="H11922" s="2">
        <v>5182.3999999999996</v>
      </c>
    </row>
    <row r="11923" spans="1:8" x14ac:dyDescent="0.2">
      <c r="A11923" s="7" t="s">
        <v>31700</v>
      </c>
      <c r="B11923" s="12" t="s">
        <v>10</v>
      </c>
      <c r="D11923" s="1" t="s">
        <v>17984</v>
      </c>
      <c r="E11923" s="1" t="s">
        <v>26513</v>
      </c>
      <c r="F11923" s="1" t="s">
        <v>26514</v>
      </c>
      <c r="G11923" s="1" t="s">
        <v>26515</v>
      </c>
      <c r="H11923" s="2">
        <v>1314.72</v>
      </c>
    </row>
    <row r="11924" spans="1:8" x14ac:dyDescent="0.2">
      <c r="A11924" s="7" t="s">
        <v>31700</v>
      </c>
      <c r="B11924" s="12" t="s">
        <v>10</v>
      </c>
      <c r="D11924" s="1" t="s">
        <v>17984</v>
      </c>
      <c r="E11924" s="1" t="s">
        <v>26516</v>
      </c>
      <c r="F11924" s="1" t="s">
        <v>26517</v>
      </c>
      <c r="G11924" s="1" t="s">
        <v>26518</v>
      </c>
      <c r="H11924" s="2">
        <v>3985.92</v>
      </c>
    </row>
    <row r="11925" spans="1:8" x14ac:dyDescent="0.2">
      <c r="A11925" s="7" t="s">
        <v>31700</v>
      </c>
      <c r="B11925" s="12" t="s">
        <v>10</v>
      </c>
      <c r="D11925" s="1" t="s">
        <v>17984</v>
      </c>
      <c r="E11925" s="1" t="s">
        <v>2149</v>
      </c>
      <c r="F11925" s="1" t="s">
        <v>2150</v>
      </c>
      <c r="G11925" s="1" t="s">
        <v>2151</v>
      </c>
      <c r="H11925" s="2">
        <v>7011.84</v>
      </c>
    </row>
    <row r="11926" spans="1:8" x14ac:dyDescent="0.2">
      <c r="A11926" s="7" t="s">
        <v>31700</v>
      </c>
      <c r="B11926" s="12" t="s">
        <v>10</v>
      </c>
      <c r="D11926" s="1" t="s">
        <v>17984</v>
      </c>
      <c r="E11926" s="1" t="s">
        <v>26519</v>
      </c>
      <c r="F11926" s="1" t="s">
        <v>26520</v>
      </c>
      <c r="G11926" s="1" t="s">
        <v>26521</v>
      </c>
      <c r="H11926" s="2">
        <v>1295.5999999999999</v>
      </c>
    </row>
    <row r="11927" spans="1:8" x14ac:dyDescent="0.2">
      <c r="A11927" s="7" t="s">
        <v>31700</v>
      </c>
      <c r="B11927" s="12" t="s">
        <v>10</v>
      </c>
      <c r="D11927" s="1" t="s">
        <v>17984</v>
      </c>
      <c r="E11927" s="1" t="s">
        <v>26522</v>
      </c>
      <c r="F11927" s="1" t="s">
        <v>26523</v>
      </c>
      <c r="G11927" s="1" t="s">
        <v>26524</v>
      </c>
      <c r="H11927" s="2">
        <v>3505.92</v>
      </c>
    </row>
    <row r="11928" spans="1:8" x14ac:dyDescent="0.2">
      <c r="A11928" s="7" t="s">
        <v>31700</v>
      </c>
      <c r="B11928" s="12" t="s">
        <v>10</v>
      </c>
      <c r="D11928" s="1" t="s">
        <v>17984</v>
      </c>
      <c r="E11928" s="1" t="s">
        <v>2140</v>
      </c>
      <c r="F11928" s="1" t="s">
        <v>2141</v>
      </c>
      <c r="G11928" s="1" t="s">
        <v>2142</v>
      </c>
      <c r="H11928" s="2">
        <v>4382.3999999999996</v>
      </c>
    </row>
    <row r="11929" spans="1:8" x14ac:dyDescent="0.2">
      <c r="A11929" s="7" t="s">
        <v>31700</v>
      </c>
      <c r="B11929" s="12" t="s">
        <v>10</v>
      </c>
      <c r="D11929" s="1" t="s">
        <v>17984</v>
      </c>
      <c r="E11929" s="1" t="s">
        <v>26525</v>
      </c>
      <c r="F11929" s="1" t="s">
        <v>26526</v>
      </c>
      <c r="G11929" s="1" t="s">
        <v>26527</v>
      </c>
      <c r="H11929" s="2">
        <v>7011.84</v>
      </c>
    </row>
    <row r="11930" spans="1:8" x14ac:dyDescent="0.2">
      <c r="A11930" s="7" t="s">
        <v>31700</v>
      </c>
      <c r="B11930" s="12" t="s">
        <v>10</v>
      </c>
      <c r="D11930" s="1" t="s">
        <v>17984</v>
      </c>
      <c r="E11930" s="1" t="s">
        <v>2305</v>
      </c>
      <c r="F11930" s="1" t="s">
        <v>2306</v>
      </c>
      <c r="G11930" s="1" t="s">
        <v>2307</v>
      </c>
      <c r="H11930" s="2">
        <v>7011.84</v>
      </c>
    </row>
    <row r="11931" spans="1:8" x14ac:dyDescent="0.2">
      <c r="A11931" s="7" t="s">
        <v>31700</v>
      </c>
      <c r="B11931" s="12" t="s">
        <v>10</v>
      </c>
      <c r="D11931" s="1" t="s">
        <v>17984</v>
      </c>
      <c r="E11931" s="1" t="s">
        <v>26528</v>
      </c>
      <c r="F11931" s="1" t="s">
        <v>26529</v>
      </c>
      <c r="G11931" s="1" t="s">
        <v>26530</v>
      </c>
      <c r="H11931" s="2">
        <v>3505.92</v>
      </c>
    </row>
    <row r="11932" spans="1:8" x14ac:dyDescent="0.2">
      <c r="A11932" s="7" t="s">
        <v>31700</v>
      </c>
      <c r="B11932" s="12" t="s">
        <v>10</v>
      </c>
      <c r="D11932" s="1" t="s">
        <v>17984</v>
      </c>
      <c r="E11932" s="1" t="s">
        <v>2152</v>
      </c>
      <c r="F11932" s="1" t="s">
        <v>2153</v>
      </c>
      <c r="G11932" s="1" t="s">
        <v>2154</v>
      </c>
      <c r="H11932" s="2">
        <v>5182.3999999999996</v>
      </c>
    </row>
    <row r="11933" spans="1:8" x14ac:dyDescent="0.2">
      <c r="A11933" s="7" t="s">
        <v>31700</v>
      </c>
      <c r="B11933" s="12" t="s">
        <v>10</v>
      </c>
      <c r="D11933" s="1" t="s">
        <v>17984</v>
      </c>
      <c r="E11933" s="1" t="s">
        <v>26531</v>
      </c>
      <c r="F11933" s="1" t="s">
        <v>26532</v>
      </c>
      <c r="G11933" s="1" t="s">
        <v>26533</v>
      </c>
      <c r="H11933" s="2">
        <v>2591.1999999999998</v>
      </c>
    </row>
    <row r="11934" spans="1:8" x14ac:dyDescent="0.2">
      <c r="A11934" s="7" t="s">
        <v>31700</v>
      </c>
      <c r="B11934" s="12" t="s">
        <v>10</v>
      </c>
      <c r="D11934" s="1" t="s">
        <v>17984</v>
      </c>
      <c r="E11934" s="1" t="s">
        <v>26534</v>
      </c>
      <c r="F11934" s="1" t="s">
        <v>26535</v>
      </c>
      <c r="G11934" s="1" t="s">
        <v>26536</v>
      </c>
      <c r="H11934" s="2">
        <v>6218.88</v>
      </c>
    </row>
    <row r="11935" spans="1:8" x14ac:dyDescent="0.2">
      <c r="A11935" s="7" t="s">
        <v>31700</v>
      </c>
      <c r="B11935" s="12" t="s">
        <v>10</v>
      </c>
      <c r="D11935" s="1" t="s">
        <v>17984</v>
      </c>
      <c r="E11935" s="1" t="s">
        <v>26537</v>
      </c>
      <c r="F11935" s="1" t="s">
        <v>26538</v>
      </c>
      <c r="G11935" s="1" t="s">
        <v>26539</v>
      </c>
      <c r="H11935" s="2">
        <v>3721.6</v>
      </c>
    </row>
    <row r="11936" spans="1:8" x14ac:dyDescent="0.2">
      <c r="A11936" s="7" t="s">
        <v>31700</v>
      </c>
      <c r="B11936" s="12" t="s">
        <v>10</v>
      </c>
      <c r="D11936" s="1" t="s">
        <v>17984</v>
      </c>
      <c r="E11936" s="1" t="s">
        <v>26540</v>
      </c>
      <c r="F11936" s="1" t="s">
        <v>26541</v>
      </c>
      <c r="G11936" s="1" t="s">
        <v>26542</v>
      </c>
      <c r="H11936" s="2">
        <v>2191.1999999999998</v>
      </c>
    </row>
    <row r="11937" spans="1:8" x14ac:dyDescent="0.2">
      <c r="A11937" s="7" t="s">
        <v>31700</v>
      </c>
      <c r="B11937" s="12" t="s">
        <v>10</v>
      </c>
      <c r="D11937" s="1" t="s">
        <v>17984</v>
      </c>
      <c r="E11937" s="1" t="s">
        <v>26543</v>
      </c>
      <c r="F11937" s="1" t="s">
        <v>26544</v>
      </c>
      <c r="G11937" s="1" t="s">
        <v>26545</v>
      </c>
      <c r="H11937" s="2">
        <v>6643.2</v>
      </c>
    </row>
    <row r="11938" spans="1:8" x14ac:dyDescent="0.2">
      <c r="A11938" s="7" t="s">
        <v>31700</v>
      </c>
      <c r="B11938" s="12" t="s">
        <v>10</v>
      </c>
      <c r="D11938" s="1" t="s">
        <v>17984</v>
      </c>
      <c r="E11938" s="1" t="s">
        <v>26546</v>
      </c>
      <c r="F11938" s="1" t="s">
        <v>26547</v>
      </c>
      <c r="G11938" s="1" t="s">
        <v>26548</v>
      </c>
      <c r="H11938" s="2">
        <v>3757.24</v>
      </c>
    </row>
    <row r="11939" spans="1:8" x14ac:dyDescent="0.2">
      <c r="A11939" s="7" t="s">
        <v>31700</v>
      </c>
      <c r="B11939" s="12" t="s">
        <v>10</v>
      </c>
      <c r="D11939" s="1" t="s">
        <v>17984</v>
      </c>
      <c r="E11939" s="1" t="s">
        <v>26549</v>
      </c>
      <c r="F11939" s="1" t="s">
        <v>26550</v>
      </c>
      <c r="G11939" s="1" t="s">
        <v>26551</v>
      </c>
      <c r="H11939" s="2">
        <v>2921.6</v>
      </c>
    </row>
    <row r="11940" spans="1:8" x14ac:dyDescent="0.2">
      <c r="A11940" s="7" t="s">
        <v>31700</v>
      </c>
      <c r="B11940" s="12" t="s">
        <v>10</v>
      </c>
      <c r="D11940" s="1" t="s">
        <v>17984</v>
      </c>
      <c r="E11940" s="1" t="s">
        <v>2143</v>
      </c>
      <c r="F11940" s="1" t="s">
        <v>2144</v>
      </c>
      <c r="G11940" s="1" t="s">
        <v>2145</v>
      </c>
      <c r="H11940" s="2">
        <v>5843.2</v>
      </c>
    </row>
    <row r="11941" spans="1:8" x14ac:dyDescent="0.2">
      <c r="A11941" s="7" t="s">
        <v>31700</v>
      </c>
      <c r="B11941" s="12" t="s">
        <v>10</v>
      </c>
      <c r="D11941" s="1" t="s">
        <v>17984</v>
      </c>
      <c r="E11941" s="1" t="s">
        <v>26552</v>
      </c>
      <c r="F11941" s="1" t="s">
        <v>26553</v>
      </c>
      <c r="G11941" s="1" t="s">
        <v>26554</v>
      </c>
      <c r="H11941" s="2">
        <v>5258.88</v>
      </c>
    </row>
    <row r="11942" spans="1:8" x14ac:dyDescent="0.2">
      <c r="A11942" s="7" t="s">
        <v>31700</v>
      </c>
      <c r="B11942" s="12" t="s">
        <v>10</v>
      </c>
      <c r="D11942" s="1" t="s">
        <v>17984</v>
      </c>
      <c r="E11942" s="1" t="s">
        <v>2146</v>
      </c>
      <c r="F11942" s="1" t="s">
        <v>2147</v>
      </c>
      <c r="G11942" s="1" t="s">
        <v>2148</v>
      </c>
      <c r="H11942" s="2">
        <v>7011.84</v>
      </c>
    </row>
    <row r="11943" spans="1:8" x14ac:dyDescent="0.2">
      <c r="A11943" s="7" t="s">
        <v>31700</v>
      </c>
      <c r="B11943" s="12" t="s">
        <v>10</v>
      </c>
      <c r="D11943" s="1" t="s">
        <v>17984</v>
      </c>
      <c r="E11943" s="1" t="s">
        <v>26555</v>
      </c>
      <c r="F11943" s="1" t="s">
        <v>26556</v>
      </c>
      <c r="G11943" s="1" t="s">
        <v>26557</v>
      </c>
      <c r="H11943" s="2">
        <v>3757.24</v>
      </c>
    </row>
    <row r="11944" spans="1:8" x14ac:dyDescent="0.2">
      <c r="A11944" s="7" t="s">
        <v>31700</v>
      </c>
      <c r="B11944" s="12" t="s">
        <v>10</v>
      </c>
      <c r="D11944" s="1" t="s">
        <v>17984</v>
      </c>
      <c r="E11944" s="1" t="s">
        <v>26558</v>
      </c>
      <c r="F11944" s="1" t="s">
        <v>26559</v>
      </c>
      <c r="G11944" s="1" t="s">
        <v>26560</v>
      </c>
      <c r="H11944" s="2">
        <v>2591.1999999999998</v>
      </c>
    </row>
    <row r="11945" spans="1:8" x14ac:dyDescent="0.2">
      <c r="A11945" s="7" t="s">
        <v>31700</v>
      </c>
      <c r="B11945" s="12" t="s">
        <v>10</v>
      </c>
      <c r="D11945" s="1" t="s">
        <v>17984</v>
      </c>
      <c r="E11945" s="1" t="s">
        <v>2023</v>
      </c>
      <c r="F11945" s="1" t="s">
        <v>2024</v>
      </c>
      <c r="G11945" s="1" t="s">
        <v>2025</v>
      </c>
      <c r="H11945" s="2">
        <v>1860.8</v>
      </c>
    </row>
    <row r="11946" spans="1:8" x14ac:dyDescent="0.2">
      <c r="A11946" s="7" t="s">
        <v>31700</v>
      </c>
      <c r="B11946" s="12" t="s">
        <v>10</v>
      </c>
      <c r="D11946" s="1" t="s">
        <v>17984</v>
      </c>
      <c r="E11946" s="1" t="s">
        <v>2155</v>
      </c>
      <c r="F11946" s="1" t="s">
        <v>2156</v>
      </c>
      <c r="G11946" s="1" t="s">
        <v>2157</v>
      </c>
      <c r="H11946" s="2">
        <v>7888.3200000000006</v>
      </c>
    </row>
    <row r="11947" spans="1:8" x14ac:dyDescent="0.2">
      <c r="A11947" s="7" t="s">
        <v>31700</v>
      </c>
      <c r="B11947" s="12" t="s">
        <v>10</v>
      </c>
      <c r="D11947" s="1" t="s">
        <v>17984</v>
      </c>
      <c r="E11947" s="1" t="s">
        <v>26561</v>
      </c>
      <c r="F11947" s="1" t="s">
        <v>26562</v>
      </c>
      <c r="G11947" s="1" t="s">
        <v>26563</v>
      </c>
      <c r="H11947" s="2">
        <v>5182.3999999999996</v>
      </c>
    </row>
    <row r="11948" spans="1:8" x14ac:dyDescent="0.2">
      <c r="A11948" s="7" t="s">
        <v>31700</v>
      </c>
      <c r="B11948" s="12" t="s">
        <v>10</v>
      </c>
      <c r="D11948" s="1" t="s">
        <v>17984</v>
      </c>
      <c r="E11948" s="1" t="s">
        <v>26564</v>
      </c>
      <c r="F11948" s="1" t="s">
        <v>26565</v>
      </c>
      <c r="G11948" s="1" t="s">
        <v>26566</v>
      </c>
      <c r="H11948" s="2">
        <v>2591.1999999999998</v>
      </c>
    </row>
    <row r="11949" spans="1:8" x14ac:dyDescent="0.2">
      <c r="A11949" s="7" t="s">
        <v>31700</v>
      </c>
      <c r="B11949" s="12" t="s">
        <v>10</v>
      </c>
      <c r="D11949" s="1" t="s">
        <v>17984</v>
      </c>
      <c r="E11949" s="1" t="s">
        <v>1999</v>
      </c>
      <c r="F11949" s="1" t="s">
        <v>2000</v>
      </c>
      <c r="G11949" s="1" t="s">
        <v>2001</v>
      </c>
      <c r="H11949" s="2">
        <v>1554.72</v>
      </c>
    </row>
    <row r="11950" spans="1:8" x14ac:dyDescent="0.2">
      <c r="A11950" s="7" t="s">
        <v>31700</v>
      </c>
      <c r="B11950" s="12" t="s">
        <v>10</v>
      </c>
      <c r="D11950" s="1" t="s">
        <v>17984</v>
      </c>
      <c r="E11950" s="1" t="s">
        <v>2158</v>
      </c>
      <c r="F11950" s="1" t="s">
        <v>2159</v>
      </c>
      <c r="G11950" s="1" t="s">
        <v>2160</v>
      </c>
      <c r="H11950" s="2">
        <v>5843.2</v>
      </c>
    </row>
    <row r="11951" spans="1:8" x14ac:dyDescent="0.2">
      <c r="A11951" s="7" t="s">
        <v>31700</v>
      </c>
      <c r="B11951" s="12" t="s">
        <v>10</v>
      </c>
      <c r="D11951" s="1" t="s">
        <v>17984</v>
      </c>
      <c r="E11951" s="1" t="s">
        <v>26567</v>
      </c>
      <c r="F11951" s="1" t="s">
        <v>26568</v>
      </c>
      <c r="G11951" s="1" t="s">
        <v>26569</v>
      </c>
      <c r="H11951" s="2">
        <v>5843.2</v>
      </c>
    </row>
    <row r="11952" spans="1:8" x14ac:dyDescent="0.2">
      <c r="A11952" s="7" t="s">
        <v>31700</v>
      </c>
      <c r="B11952" s="12" t="s">
        <v>10</v>
      </c>
      <c r="D11952" s="1" t="s">
        <v>17984</v>
      </c>
      <c r="E11952" s="1" t="s">
        <v>26570</v>
      </c>
      <c r="F11952" s="1" t="s">
        <v>26571</v>
      </c>
      <c r="G11952" s="1" t="s">
        <v>26572</v>
      </c>
      <c r="H11952" s="2">
        <v>1460.8</v>
      </c>
    </row>
    <row r="11953" spans="1:8" x14ac:dyDescent="0.2">
      <c r="A11953" s="7" t="s">
        <v>31700</v>
      </c>
      <c r="B11953" s="12" t="s">
        <v>10</v>
      </c>
      <c r="D11953" s="1" t="s">
        <v>17984</v>
      </c>
      <c r="E11953" s="1" t="s">
        <v>26573</v>
      </c>
      <c r="F11953" s="1" t="s">
        <v>26574</v>
      </c>
      <c r="G11953" s="1" t="s">
        <v>26575</v>
      </c>
      <c r="H11953" s="2">
        <v>3109.44</v>
      </c>
    </row>
    <row r="11954" spans="1:8" x14ac:dyDescent="0.2">
      <c r="A11954" s="7" t="s">
        <v>31700</v>
      </c>
      <c r="B11954" s="12" t="s">
        <v>10</v>
      </c>
      <c r="D11954" s="1" t="s">
        <v>17984</v>
      </c>
      <c r="E11954" s="1" t="s">
        <v>26576</v>
      </c>
      <c r="F11954" s="1" t="s">
        <v>26577</v>
      </c>
      <c r="G11954" s="1" t="s">
        <v>26578</v>
      </c>
      <c r="H11954" s="2">
        <v>5182.3999999999996</v>
      </c>
    </row>
    <row r="11955" spans="1:8" x14ac:dyDescent="0.2">
      <c r="A11955" s="7" t="s">
        <v>31700</v>
      </c>
      <c r="B11955" s="12" t="s">
        <v>10</v>
      </c>
      <c r="D11955" s="1" t="s">
        <v>17984</v>
      </c>
      <c r="E11955" s="1" t="s">
        <v>26579</v>
      </c>
      <c r="F11955" s="1" t="s">
        <v>26580</v>
      </c>
      <c r="G11955" s="1" t="s">
        <v>26581</v>
      </c>
      <c r="H11955" s="2">
        <v>4982.3999999999996</v>
      </c>
    </row>
    <row r="11956" spans="1:8" x14ac:dyDescent="0.2">
      <c r="A11956" s="7" t="s">
        <v>31700</v>
      </c>
      <c r="B11956" s="12" t="s">
        <v>10</v>
      </c>
      <c r="D11956" s="1" t="s">
        <v>17984</v>
      </c>
      <c r="E11956" s="1" t="s">
        <v>2161</v>
      </c>
      <c r="F11956" s="1" t="s">
        <v>2162</v>
      </c>
      <c r="G11956" s="1" t="s">
        <v>2163</v>
      </c>
      <c r="H11956" s="2">
        <v>3109.44</v>
      </c>
    </row>
    <row r="11957" spans="1:8" x14ac:dyDescent="0.2">
      <c r="A11957" s="7" t="s">
        <v>31700</v>
      </c>
      <c r="B11957" s="12" t="s">
        <v>10</v>
      </c>
      <c r="D11957" s="1" t="s">
        <v>17984</v>
      </c>
      <c r="E11957" s="1" t="s">
        <v>26582</v>
      </c>
      <c r="F11957" s="1" t="s">
        <v>26583</v>
      </c>
      <c r="G11957" s="1" t="s">
        <v>26584</v>
      </c>
      <c r="H11957" s="2">
        <v>7971.84</v>
      </c>
    </row>
    <row r="11958" spans="1:8" x14ac:dyDescent="0.2">
      <c r="A11958" s="7" t="s">
        <v>31700</v>
      </c>
      <c r="B11958" s="12" t="s">
        <v>10</v>
      </c>
      <c r="D11958" s="1" t="s">
        <v>17984</v>
      </c>
      <c r="E11958" s="1" t="s">
        <v>2164</v>
      </c>
      <c r="F11958" s="1" t="s">
        <v>2165</v>
      </c>
      <c r="G11958" s="1" t="s">
        <v>2166</v>
      </c>
      <c r="H11958" s="2">
        <v>3109.44</v>
      </c>
    </row>
    <row r="11959" spans="1:8" x14ac:dyDescent="0.2">
      <c r="A11959" s="7" t="s">
        <v>31700</v>
      </c>
      <c r="B11959" s="12" t="s">
        <v>10</v>
      </c>
      <c r="D11959" s="1" t="s">
        <v>17984</v>
      </c>
      <c r="E11959" s="1" t="s">
        <v>2167</v>
      </c>
      <c r="F11959" s="1" t="s">
        <v>2168</v>
      </c>
      <c r="G11959" s="1" t="s">
        <v>2169</v>
      </c>
      <c r="H11959" s="2">
        <v>5148.4800000000005</v>
      </c>
    </row>
    <row r="11960" spans="1:8" x14ac:dyDescent="0.2">
      <c r="A11960" s="7" t="s">
        <v>31700</v>
      </c>
      <c r="B11960" s="12" t="s">
        <v>10</v>
      </c>
      <c r="D11960" s="1" t="s">
        <v>17984</v>
      </c>
      <c r="E11960" s="1" t="s">
        <v>2308</v>
      </c>
      <c r="F11960" s="1" t="s">
        <v>2309</v>
      </c>
      <c r="G11960" s="1" t="s">
        <v>2310</v>
      </c>
      <c r="H11960" s="2">
        <v>7011.84</v>
      </c>
    </row>
    <row r="11961" spans="1:8" x14ac:dyDescent="0.2">
      <c r="A11961" s="7" t="s">
        <v>31700</v>
      </c>
      <c r="B11961" s="12" t="s">
        <v>10</v>
      </c>
      <c r="D11961" s="1" t="s">
        <v>17984</v>
      </c>
      <c r="E11961" s="1" t="s">
        <v>2173</v>
      </c>
      <c r="F11961" s="1" t="s">
        <v>2174</v>
      </c>
      <c r="G11961" s="1" t="s">
        <v>2175</v>
      </c>
      <c r="H11961" s="2">
        <v>3286.7999999999997</v>
      </c>
    </row>
    <row r="11962" spans="1:8" x14ac:dyDescent="0.2">
      <c r="A11962" s="7" t="s">
        <v>31700</v>
      </c>
      <c r="B11962" s="12" t="s">
        <v>10</v>
      </c>
      <c r="D11962" s="1" t="s">
        <v>17984</v>
      </c>
      <c r="E11962" s="1" t="s">
        <v>26585</v>
      </c>
      <c r="F11962" s="1" t="s">
        <v>26586</v>
      </c>
      <c r="G11962" s="1" t="s">
        <v>26587</v>
      </c>
      <c r="H11962" s="2">
        <v>5258.88</v>
      </c>
    </row>
    <row r="11963" spans="1:8" x14ac:dyDescent="0.2">
      <c r="A11963" s="7" t="s">
        <v>31700</v>
      </c>
      <c r="B11963" s="12" t="s">
        <v>10</v>
      </c>
      <c r="D11963" s="1" t="s">
        <v>17984</v>
      </c>
      <c r="E11963" s="1" t="s">
        <v>26588</v>
      </c>
      <c r="F11963" s="1" t="s">
        <v>26589</v>
      </c>
      <c r="G11963" s="1" t="s">
        <v>26590</v>
      </c>
      <c r="H11963" s="2">
        <v>7971.84</v>
      </c>
    </row>
    <row r="11964" spans="1:8" x14ac:dyDescent="0.2">
      <c r="A11964" s="7" t="s">
        <v>31700</v>
      </c>
      <c r="B11964" s="12" t="s">
        <v>10</v>
      </c>
      <c r="D11964" s="1" t="s">
        <v>17984</v>
      </c>
      <c r="E11964" s="1" t="s">
        <v>2182</v>
      </c>
      <c r="F11964" s="1" t="s">
        <v>2183</v>
      </c>
      <c r="G11964" s="1" t="s">
        <v>2184</v>
      </c>
      <c r="H11964" s="2">
        <v>1860.8</v>
      </c>
    </row>
    <row r="11965" spans="1:8" x14ac:dyDescent="0.2">
      <c r="A11965" s="7" t="s">
        <v>31700</v>
      </c>
      <c r="B11965" s="12" t="s">
        <v>10</v>
      </c>
      <c r="D11965" s="1" t="s">
        <v>17984</v>
      </c>
      <c r="E11965" s="1" t="s">
        <v>26591</v>
      </c>
      <c r="F11965" s="1" t="s">
        <v>26592</v>
      </c>
      <c r="G11965" s="1" t="s">
        <v>26593</v>
      </c>
      <c r="H11965" s="2">
        <v>7011.84</v>
      </c>
    </row>
    <row r="11966" spans="1:8" x14ac:dyDescent="0.2">
      <c r="A11966" s="7" t="s">
        <v>31700</v>
      </c>
      <c r="B11966" s="12" t="s">
        <v>10</v>
      </c>
      <c r="D11966" s="1" t="s">
        <v>17984</v>
      </c>
      <c r="E11966" s="1" t="s">
        <v>2194</v>
      </c>
      <c r="F11966" s="1" t="s">
        <v>2195</v>
      </c>
      <c r="G11966" s="1" t="s">
        <v>2196</v>
      </c>
      <c r="H11966" s="2">
        <v>5258.88</v>
      </c>
    </row>
    <row r="11967" spans="1:8" x14ac:dyDescent="0.2">
      <c r="A11967" s="7" t="s">
        <v>31700</v>
      </c>
      <c r="B11967" s="12" t="s">
        <v>10</v>
      </c>
      <c r="D11967" s="1" t="s">
        <v>17984</v>
      </c>
      <c r="E11967" s="1" t="s">
        <v>26594</v>
      </c>
      <c r="F11967" s="1" t="s">
        <v>26595</v>
      </c>
      <c r="G11967" s="1" t="s">
        <v>26596</v>
      </c>
      <c r="H11967" s="2">
        <v>1660.8</v>
      </c>
    </row>
    <row r="11968" spans="1:8" x14ac:dyDescent="0.2">
      <c r="A11968" s="7" t="s">
        <v>31700</v>
      </c>
      <c r="B11968" s="12" t="s">
        <v>10</v>
      </c>
      <c r="D11968" s="1" t="s">
        <v>17984</v>
      </c>
      <c r="E11968" s="1" t="s">
        <v>2188</v>
      </c>
      <c r="F11968" s="1" t="s">
        <v>2189</v>
      </c>
      <c r="G11968" s="1" t="s">
        <v>2190</v>
      </c>
      <c r="H11968" s="2">
        <v>6643.2</v>
      </c>
    </row>
    <row r="11969" spans="1:8" x14ac:dyDescent="0.2">
      <c r="A11969" s="7" t="s">
        <v>31700</v>
      </c>
      <c r="B11969" s="12" t="s">
        <v>10</v>
      </c>
      <c r="D11969" s="1" t="s">
        <v>17984</v>
      </c>
      <c r="E11969" s="1" t="s">
        <v>2185</v>
      </c>
      <c r="F11969" s="1" t="s">
        <v>2186</v>
      </c>
      <c r="G11969" s="1" t="s">
        <v>2187</v>
      </c>
      <c r="H11969" s="2">
        <v>3886.7999999999997</v>
      </c>
    </row>
    <row r="11970" spans="1:8" x14ac:dyDescent="0.2">
      <c r="A11970" s="7" t="s">
        <v>31700</v>
      </c>
      <c r="B11970" s="12" t="s">
        <v>10</v>
      </c>
      <c r="D11970" s="1" t="s">
        <v>17984</v>
      </c>
      <c r="E11970" s="1" t="s">
        <v>2170</v>
      </c>
      <c r="F11970" s="1" t="s">
        <v>2171</v>
      </c>
      <c r="G11970" s="1" t="s">
        <v>2172</v>
      </c>
      <c r="H11970" s="2">
        <v>15776.640000000001</v>
      </c>
    </row>
    <row r="11971" spans="1:8" x14ac:dyDescent="0.2">
      <c r="A11971" s="7" t="s">
        <v>31700</v>
      </c>
      <c r="B11971" s="12" t="s">
        <v>10</v>
      </c>
      <c r="D11971" s="1" t="s">
        <v>17984</v>
      </c>
      <c r="E11971" s="1" t="s">
        <v>26597</v>
      </c>
      <c r="F11971" s="1" t="s">
        <v>26598</v>
      </c>
      <c r="G11971" s="1" t="s">
        <v>26599</v>
      </c>
      <c r="H11971" s="2">
        <v>3886.7999999999997</v>
      </c>
    </row>
    <row r="11972" spans="1:8" x14ac:dyDescent="0.2">
      <c r="A11972" s="7" t="s">
        <v>31700</v>
      </c>
      <c r="B11972" s="12" t="s">
        <v>10</v>
      </c>
      <c r="D11972" s="1" t="s">
        <v>17984</v>
      </c>
      <c r="E11972" s="1" t="s">
        <v>2026</v>
      </c>
      <c r="F11972" s="1" t="s">
        <v>2027</v>
      </c>
      <c r="G11972" s="1" t="s">
        <v>2028</v>
      </c>
      <c r="H11972" s="2">
        <v>7971.84</v>
      </c>
    </row>
    <row r="11973" spans="1:8" x14ac:dyDescent="0.2">
      <c r="A11973" s="7" t="s">
        <v>31700</v>
      </c>
      <c r="B11973" s="12" t="s">
        <v>10</v>
      </c>
      <c r="D11973" s="1" t="s">
        <v>17984</v>
      </c>
      <c r="E11973" s="1" t="s">
        <v>2065</v>
      </c>
      <c r="F11973" s="1" t="s">
        <v>2066</v>
      </c>
      <c r="G11973" s="1" t="s">
        <v>2067</v>
      </c>
      <c r="H11973" s="2">
        <v>5148.4800000000005</v>
      </c>
    </row>
    <row r="11974" spans="1:8" x14ac:dyDescent="0.2">
      <c r="A11974" s="7" t="s">
        <v>31700</v>
      </c>
      <c r="B11974" s="12" t="s">
        <v>10</v>
      </c>
      <c r="D11974" s="1" t="s">
        <v>17984</v>
      </c>
      <c r="E11974" s="1" t="s">
        <v>2176</v>
      </c>
      <c r="F11974" s="1" t="s">
        <v>2177</v>
      </c>
      <c r="G11974" s="1" t="s">
        <v>2178</v>
      </c>
      <c r="H11974" s="2">
        <v>10333.439999999999</v>
      </c>
    </row>
    <row r="11975" spans="1:8" x14ac:dyDescent="0.2">
      <c r="A11975" s="7" t="s">
        <v>31700</v>
      </c>
      <c r="B11975" s="12" t="s">
        <v>10</v>
      </c>
      <c r="D11975" s="1" t="s">
        <v>17984</v>
      </c>
      <c r="E11975" s="1" t="s">
        <v>2206</v>
      </c>
      <c r="F11975" s="1" t="s">
        <v>2207</v>
      </c>
      <c r="G11975" s="1" t="s">
        <v>2208</v>
      </c>
      <c r="H11975" s="2">
        <v>3177.24</v>
      </c>
    </row>
    <row r="11976" spans="1:8" x14ac:dyDescent="0.2">
      <c r="A11976" s="7" t="s">
        <v>31700</v>
      </c>
      <c r="B11976" s="12" t="s">
        <v>10</v>
      </c>
      <c r="D11976" s="1" t="s">
        <v>17984</v>
      </c>
      <c r="E11976" s="1" t="s">
        <v>26600</v>
      </c>
      <c r="F11976" s="1" t="s">
        <v>26601</v>
      </c>
      <c r="G11976" s="1" t="s">
        <v>26602</v>
      </c>
      <c r="H11976" s="2">
        <v>2629.44</v>
      </c>
    </row>
    <row r="11977" spans="1:8" x14ac:dyDescent="0.2">
      <c r="A11977" s="7" t="s">
        <v>31700</v>
      </c>
      <c r="B11977" s="12" t="s">
        <v>10</v>
      </c>
      <c r="D11977" s="1" t="s">
        <v>17984</v>
      </c>
      <c r="E11977" s="1" t="s">
        <v>2041</v>
      </c>
      <c r="F11977" s="1" t="s">
        <v>2042</v>
      </c>
      <c r="G11977" s="1" t="s">
        <v>2043</v>
      </c>
      <c r="H11977" s="2">
        <v>4382.3999999999996</v>
      </c>
    </row>
    <row r="11978" spans="1:8" x14ac:dyDescent="0.2">
      <c r="A11978" s="7" t="s">
        <v>31700</v>
      </c>
      <c r="B11978" s="12" t="s">
        <v>10</v>
      </c>
      <c r="D11978" s="1" t="s">
        <v>17984</v>
      </c>
      <c r="E11978" s="1" t="s">
        <v>2179</v>
      </c>
      <c r="F11978" s="1" t="s">
        <v>2180</v>
      </c>
      <c r="G11978" s="1" t="s">
        <v>2181</v>
      </c>
      <c r="H11978" s="2">
        <v>3286.7999999999997</v>
      </c>
    </row>
    <row r="11979" spans="1:8" x14ac:dyDescent="0.2">
      <c r="A11979" s="7" t="s">
        <v>31700</v>
      </c>
      <c r="B11979" s="12" t="s">
        <v>10</v>
      </c>
      <c r="D11979" s="1" t="s">
        <v>17984</v>
      </c>
      <c r="E11979" s="1" t="s">
        <v>2029</v>
      </c>
      <c r="F11979" s="1" t="s">
        <v>2030</v>
      </c>
      <c r="G11979" s="1" t="s">
        <v>2031</v>
      </c>
      <c r="H11979" s="2">
        <v>3177.24</v>
      </c>
    </row>
    <row r="11980" spans="1:8" x14ac:dyDescent="0.2">
      <c r="A11980" s="7" t="s">
        <v>31700</v>
      </c>
      <c r="B11980" s="12" t="s">
        <v>10</v>
      </c>
      <c r="D11980" s="1" t="s">
        <v>17984</v>
      </c>
      <c r="E11980" s="1" t="s">
        <v>26603</v>
      </c>
      <c r="F11980" s="1" t="s">
        <v>26604</v>
      </c>
      <c r="G11980" s="1" t="s">
        <v>26605</v>
      </c>
      <c r="H11980" s="2">
        <v>2591.1999999999998</v>
      </c>
    </row>
    <row r="11981" spans="1:8" x14ac:dyDescent="0.2">
      <c r="A11981" s="7" t="s">
        <v>31700</v>
      </c>
      <c r="B11981" s="12" t="s">
        <v>10</v>
      </c>
      <c r="D11981" s="1" t="s">
        <v>17984</v>
      </c>
      <c r="E11981" s="1" t="s">
        <v>26606</v>
      </c>
      <c r="F11981" s="1" t="s">
        <v>26607</v>
      </c>
      <c r="G11981" s="1" t="s">
        <v>26608</v>
      </c>
      <c r="H11981" s="2">
        <v>2591.1999999999998</v>
      </c>
    </row>
    <row r="11982" spans="1:8" x14ac:dyDescent="0.2">
      <c r="A11982" s="7" t="s">
        <v>31700</v>
      </c>
      <c r="B11982" s="12" t="s">
        <v>10</v>
      </c>
      <c r="D11982" s="1" t="s">
        <v>17984</v>
      </c>
      <c r="E11982" s="1" t="s">
        <v>26609</v>
      </c>
      <c r="F11982" s="1" t="s">
        <v>26610</v>
      </c>
      <c r="G11982" s="1" t="s">
        <v>26611</v>
      </c>
      <c r="H11982" s="2">
        <v>7011.84</v>
      </c>
    </row>
    <row r="11983" spans="1:8" x14ac:dyDescent="0.2">
      <c r="A11983" s="7" t="s">
        <v>31700</v>
      </c>
      <c r="B11983" s="12" t="s">
        <v>10</v>
      </c>
      <c r="D11983" s="1" t="s">
        <v>17984</v>
      </c>
      <c r="E11983" s="1" t="s">
        <v>2290</v>
      </c>
      <c r="F11983" s="1" t="s">
        <v>2291</v>
      </c>
      <c r="G11983" s="1" t="s">
        <v>2292</v>
      </c>
      <c r="H11983" s="2">
        <v>7011.84</v>
      </c>
    </row>
    <row r="11984" spans="1:8" x14ac:dyDescent="0.2">
      <c r="A11984" s="7" t="s">
        <v>31700</v>
      </c>
      <c r="B11984" s="12" t="s">
        <v>10</v>
      </c>
      <c r="D11984" s="1" t="s">
        <v>17984</v>
      </c>
      <c r="E11984" s="1" t="s">
        <v>2311</v>
      </c>
      <c r="F11984" s="1" t="s">
        <v>2312</v>
      </c>
      <c r="G11984" s="1" t="s">
        <v>2313</v>
      </c>
      <c r="H11984" s="2">
        <v>3177.24</v>
      </c>
    </row>
    <row r="11985" spans="1:8" x14ac:dyDescent="0.2">
      <c r="A11985" s="7" t="s">
        <v>31700</v>
      </c>
      <c r="B11985" s="12" t="s">
        <v>10</v>
      </c>
      <c r="D11985" s="1" t="s">
        <v>17984</v>
      </c>
      <c r="E11985" s="1" t="s">
        <v>2197</v>
      </c>
      <c r="F11985" s="1" t="s">
        <v>2198</v>
      </c>
      <c r="G11985" s="1" t="s">
        <v>2199</v>
      </c>
      <c r="H11985" s="2">
        <v>5843.2</v>
      </c>
    </row>
    <row r="11986" spans="1:8" x14ac:dyDescent="0.2">
      <c r="A11986" s="7" t="s">
        <v>31700</v>
      </c>
      <c r="B11986" s="12" t="s">
        <v>10</v>
      </c>
      <c r="D11986" s="1" t="s">
        <v>17984</v>
      </c>
      <c r="E11986" s="1" t="s">
        <v>2044</v>
      </c>
      <c r="F11986" s="1" t="s">
        <v>2045</v>
      </c>
      <c r="G11986" s="1" t="s">
        <v>2046</v>
      </c>
      <c r="H11986" s="2">
        <v>5148.4800000000005</v>
      </c>
    </row>
    <row r="11987" spans="1:8" x14ac:dyDescent="0.2">
      <c r="A11987" s="7" t="s">
        <v>31700</v>
      </c>
      <c r="B11987" s="12" t="s">
        <v>10</v>
      </c>
      <c r="D11987" s="1" t="s">
        <v>17984</v>
      </c>
      <c r="E11987" s="1" t="s">
        <v>26612</v>
      </c>
      <c r="F11987" s="1" t="s">
        <v>26613</v>
      </c>
      <c r="G11987" s="1" t="s">
        <v>26614</v>
      </c>
      <c r="H11987" s="2">
        <v>13147.2</v>
      </c>
    </row>
    <row r="11988" spans="1:8" x14ac:dyDescent="0.2">
      <c r="A11988" s="7" t="s">
        <v>31700</v>
      </c>
      <c r="B11988" s="12" t="s">
        <v>10</v>
      </c>
      <c r="D11988" s="1" t="s">
        <v>17984</v>
      </c>
      <c r="E11988" s="1" t="s">
        <v>26615</v>
      </c>
      <c r="F11988" s="1" t="s">
        <v>26616</v>
      </c>
      <c r="G11988" s="1" t="s">
        <v>26617</v>
      </c>
      <c r="H11988" s="2">
        <v>1295.5999999999999</v>
      </c>
    </row>
    <row r="11989" spans="1:8" x14ac:dyDescent="0.2">
      <c r="A11989" s="7" t="s">
        <v>31700</v>
      </c>
      <c r="B11989" s="12" t="s">
        <v>10</v>
      </c>
      <c r="D11989" s="1" t="s">
        <v>17984</v>
      </c>
      <c r="E11989" s="1" t="s">
        <v>2284</v>
      </c>
      <c r="F11989" s="1" t="s">
        <v>2285</v>
      </c>
      <c r="G11989" s="1" t="s">
        <v>2286</v>
      </c>
      <c r="H11989" s="2">
        <v>3886.7999999999997</v>
      </c>
    </row>
    <row r="11990" spans="1:8" x14ac:dyDescent="0.2">
      <c r="A11990" s="7" t="s">
        <v>31700</v>
      </c>
      <c r="B11990" s="12" t="s">
        <v>10</v>
      </c>
      <c r="D11990" s="1" t="s">
        <v>17984</v>
      </c>
      <c r="E11990" s="1" t="s">
        <v>26618</v>
      </c>
      <c r="F11990" s="1" t="s">
        <v>26619</v>
      </c>
      <c r="G11990" s="1" t="s">
        <v>26620</v>
      </c>
      <c r="H11990" s="2">
        <v>1752.96</v>
      </c>
    </row>
    <row r="11991" spans="1:8" x14ac:dyDescent="0.2">
      <c r="A11991" s="7" t="s">
        <v>31700</v>
      </c>
      <c r="B11991" s="12" t="s">
        <v>10</v>
      </c>
      <c r="D11991" s="1" t="s">
        <v>17984</v>
      </c>
      <c r="E11991" s="1" t="s">
        <v>2200</v>
      </c>
      <c r="F11991" s="1" t="s">
        <v>2201</v>
      </c>
      <c r="G11991" s="1" t="s">
        <v>2202</v>
      </c>
      <c r="H11991" s="2">
        <v>1860.8</v>
      </c>
    </row>
    <row r="11992" spans="1:8" x14ac:dyDescent="0.2">
      <c r="A11992" s="7" t="s">
        <v>31700</v>
      </c>
      <c r="B11992" s="12" t="s">
        <v>10</v>
      </c>
      <c r="D11992" s="1" t="s">
        <v>17984</v>
      </c>
      <c r="E11992" s="1" t="s">
        <v>2191</v>
      </c>
      <c r="F11992" s="1" t="s">
        <v>2192</v>
      </c>
      <c r="G11992" s="1" t="s">
        <v>2193</v>
      </c>
      <c r="H11992" s="2">
        <v>6643.2</v>
      </c>
    </row>
    <row r="11993" spans="1:8" x14ac:dyDescent="0.2">
      <c r="A11993" s="7" t="s">
        <v>31700</v>
      </c>
      <c r="B11993" s="12" t="s">
        <v>10</v>
      </c>
      <c r="D11993" s="1" t="s">
        <v>17984</v>
      </c>
      <c r="E11993" s="1" t="s">
        <v>2314</v>
      </c>
      <c r="F11993" s="1" t="s">
        <v>2315</v>
      </c>
      <c r="G11993" s="1" t="s">
        <v>2316</v>
      </c>
      <c r="H11993" s="2">
        <v>3886.7999999999997</v>
      </c>
    </row>
    <row r="11994" spans="1:8" x14ac:dyDescent="0.2">
      <c r="A11994" s="7" t="s">
        <v>31700</v>
      </c>
      <c r="B11994" s="12" t="s">
        <v>10</v>
      </c>
      <c r="D11994" s="1" t="s">
        <v>17984</v>
      </c>
      <c r="E11994" s="1" t="s">
        <v>26621</v>
      </c>
      <c r="F11994" s="1" t="s">
        <v>26622</v>
      </c>
      <c r="G11994" s="1" t="s">
        <v>26623</v>
      </c>
      <c r="H11994" s="2">
        <v>6643.2</v>
      </c>
    </row>
    <row r="11995" spans="1:8" x14ac:dyDescent="0.2">
      <c r="A11995" s="7" t="s">
        <v>31700</v>
      </c>
      <c r="B11995" s="12" t="s">
        <v>10</v>
      </c>
      <c r="D11995" s="1" t="s">
        <v>17984</v>
      </c>
      <c r="E11995" s="1" t="s">
        <v>2209</v>
      </c>
      <c r="F11995" s="1" t="s">
        <v>2210</v>
      </c>
      <c r="G11995" s="1" t="s">
        <v>2211</v>
      </c>
      <c r="H11995" s="2">
        <v>7971.84</v>
      </c>
    </row>
    <row r="11996" spans="1:8" x14ac:dyDescent="0.2">
      <c r="A11996" s="7" t="s">
        <v>31700</v>
      </c>
      <c r="B11996" s="12" t="s">
        <v>10</v>
      </c>
      <c r="D11996" s="1" t="s">
        <v>17984</v>
      </c>
      <c r="E11996" s="1" t="s">
        <v>26624</v>
      </c>
      <c r="F11996" s="1" t="s">
        <v>26625</v>
      </c>
      <c r="G11996" s="1" t="s">
        <v>26626</v>
      </c>
      <c r="H11996" s="2">
        <v>1166.04</v>
      </c>
    </row>
    <row r="11997" spans="1:8" x14ac:dyDescent="0.2">
      <c r="A11997" s="7" t="s">
        <v>31700</v>
      </c>
      <c r="B11997" s="12" t="s">
        <v>10</v>
      </c>
      <c r="D11997" s="1" t="s">
        <v>17984</v>
      </c>
      <c r="E11997" s="1" t="s">
        <v>26627</v>
      </c>
      <c r="F11997" s="1" t="s">
        <v>26628</v>
      </c>
      <c r="G11997" s="1" t="s">
        <v>26629</v>
      </c>
      <c r="H11997" s="2">
        <v>7971.84</v>
      </c>
    </row>
    <row r="11998" spans="1:8" x14ac:dyDescent="0.2">
      <c r="A11998" s="7" t="s">
        <v>31700</v>
      </c>
      <c r="B11998" s="12" t="s">
        <v>10</v>
      </c>
      <c r="D11998" s="1" t="s">
        <v>17984</v>
      </c>
      <c r="E11998" s="1" t="s">
        <v>2212</v>
      </c>
      <c r="F11998" s="1" t="s">
        <v>2213</v>
      </c>
      <c r="G11998" s="1" t="s">
        <v>2214</v>
      </c>
      <c r="H11998" s="2">
        <v>7971.84</v>
      </c>
    </row>
    <row r="11999" spans="1:8" x14ac:dyDescent="0.2">
      <c r="A11999" s="7" t="s">
        <v>31700</v>
      </c>
      <c r="B11999" s="12" t="s">
        <v>10</v>
      </c>
      <c r="D11999" s="1" t="s">
        <v>17984</v>
      </c>
      <c r="E11999" s="1" t="s">
        <v>26630</v>
      </c>
      <c r="F11999" s="1" t="s">
        <v>26631</v>
      </c>
      <c r="G11999" s="1" t="s">
        <v>26632</v>
      </c>
      <c r="H11999" s="2">
        <v>2921.6</v>
      </c>
    </row>
    <row r="12000" spans="1:8" x14ac:dyDescent="0.2">
      <c r="A12000" s="7" t="s">
        <v>31700</v>
      </c>
      <c r="B12000" s="12" t="s">
        <v>10</v>
      </c>
      <c r="D12000" s="1" t="s">
        <v>17984</v>
      </c>
      <c r="E12000" s="1" t="s">
        <v>2050</v>
      </c>
      <c r="F12000" s="1" t="s">
        <v>2051</v>
      </c>
      <c r="G12000" s="1" t="s">
        <v>2052</v>
      </c>
      <c r="H12000" s="2">
        <v>7011.84</v>
      </c>
    </row>
    <row r="12001" spans="1:8" x14ac:dyDescent="0.2">
      <c r="A12001" s="7" t="s">
        <v>31700</v>
      </c>
      <c r="B12001" s="12" t="s">
        <v>10</v>
      </c>
      <c r="D12001" s="1" t="s">
        <v>17984</v>
      </c>
      <c r="E12001" s="1" t="s">
        <v>26633</v>
      </c>
      <c r="F12001" s="1" t="s">
        <v>26634</v>
      </c>
      <c r="G12001" s="1" t="s">
        <v>26635</v>
      </c>
      <c r="H12001" s="2">
        <v>3505.92</v>
      </c>
    </row>
    <row r="12002" spans="1:8" x14ac:dyDescent="0.2">
      <c r="A12002" s="7" t="s">
        <v>31700</v>
      </c>
      <c r="B12002" s="12" t="s">
        <v>10</v>
      </c>
      <c r="D12002" s="1" t="s">
        <v>17984</v>
      </c>
      <c r="E12002" s="1" t="s">
        <v>26636</v>
      </c>
      <c r="F12002" s="1" t="s">
        <v>26637</v>
      </c>
      <c r="G12002" s="1" t="s">
        <v>26638</v>
      </c>
      <c r="H12002" s="2">
        <v>1660.8</v>
      </c>
    </row>
    <row r="12003" spans="1:8" x14ac:dyDescent="0.2">
      <c r="A12003" s="7" t="s">
        <v>31700</v>
      </c>
      <c r="B12003" s="12" t="s">
        <v>10</v>
      </c>
      <c r="D12003" s="1" t="s">
        <v>17984</v>
      </c>
      <c r="E12003" s="1" t="s">
        <v>26639</v>
      </c>
      <c r="F12003" s="1" t="s">
        <v>26640</v>
      </c>
      <c r="G12003" s="1" t="s">
        <v>26641</v>
      </c>
      <c r="H12003" s="2">
        <v>1660.8</v>
      </c>
    </row>
    <row r="12004" spans="1:8" x14ac:dyDescent="0.2">
      <c r="A12004" s="7" t="s">
        <v>31700</v>
      </c>
      <c r="B12004" s="12" t="s">
        <v>10</v>
      </c>
      <c r="D12004" s="1" t="s">
        <v>17984</v>
      </c>
      <c r="E12004" s="1" t="s">
        <v>26642</v>
      </c>
      <c r="F12004" s="1" t="s">
        <v>26643</v>
      </c>
      <c r="G12004" s="1" t="s">
        <v>26644</v>
      </c>
      <c r="H12004" s="2">
        <v>1314.72</v>
      </c>
    </row>
    <row r="12005" spans="1:8" x14ac:dyDescent="0.2">
      <c r="A12005" s="7" t="s">
        <v>31700</v>
      </c>
      <c r="B12005" s="12" t="s">
        <v>10</v>
      </c>
      <c r="D12005" s="1" t="s">
        <v>17984</v>
      </c>
      <c r="E12005" s="1" t="s">
        <v>26645</v>
      </c>
      <c r="F12005" s="1" t="s">
        <v>26646</v>
      </c>
      <c r="G12005" s="1" t="s">
        <v>26647</v>
      </c>
      <c r="H12005" s="2">
        <v>1314.72</v>
      </c>
    </row>
    <row r="12006" spans="1:8" x14ac:dyDescent="0.2">
      <c r="A12006" s="7" t="s">
        <v>31700</v>
      </c>
      <c r="B12006" s="12" t="s">
        <v>10</v>
      </c>
      <c r="D12006" s="1" t="s">
        <v>17984</v>
      </c>
      <c r="E12006" s="1" t="s">
        <v>2032</v>
      </c>
      <c r="F12006" s="1" t="s">
        <v>2033</v>
      </c>
      <c r="G12006" s="1" t="s">
        <v>2034</v>
      </c>
      <c r="H12006" s="2">
        <v>7971.84</v>
      </c>
    </row>
    <row r="12007" spans="1:8" x14ac:dyDescent="0.2">
      <c r="A12007" s="7" t="s">
        <v>31700</v>
      </c>
      <c r="B12007" s="12" t="s">
        <v>10</v>
      </c>
      <c r="D12007" s="1" t="s">
        <v>17984</v>
      </c>
      <c r="E12007" s="1" t="s">
        <v>26648</v>
      </c>
      <c r="F12007" s="1" t="s">
        <v>26649</v>
      </c>
      <c r="G12007" s="1" t="s">
        <v>26650</v>
      </c>
      <c r="H12007" s="2">
        <v>7971.84</v>
      </c>
    </row>
    <row r="12008" spans="1:8" x14ac:dyDescent="0.2">
      <c r="A12008" s="7" t="s">
        <v>31700</v>
      </c>
      <c r="B12008" s="12" t="s">
        <v>10</v>
      </c>
      <c r="D12008" s="1" t="s">
        <v>17984</v>
      </c>
      <c r="E12008" s="1" t="s">
        <v>26651</v>
      </c>
      <c r="F12008" s="1" t="s">
        <v>26652</v>
      </c>
      <c r="G12008" s="1" t="s">
        <v>26653</v>
      </c>
      <c r="H12008" s="2">
        <v>1752.96</v>
      </c>
    </row>
    <row r="12009" spans="1:8" x14ac:dyDescent="0.2">
      <c r="A12009" s="7" t="s">
        <v>31700</v>
      </c>
      <c r="B12009" s="12" t="s">
        <v>10</v>
      </c>
      <c r="D12009" s="1" t="s">
        <v>17984</v>
      </c>
      <c r="E12009" s="1" t="s">
        <v>26654</v>
      </c>
      <c r="F12009" s="1" t="s">
        <v>26655</v>
      </c>
      <c r="G12009" s="1" t="s">
        <v>26656</v>
      </c>
      <c r="H12009" s="2">
        <v>2921.6</v>
      </c>
    </row>
    <row r="12010" spans="1:8" x14ac:dyDescent="0.2">
      <c r="A12010" s="7" t="s">
        <v>31700</v>
      </c>
      <c r="B12010" s="12" t="s">
        <v>10</v>
      </c>
      <c r="D12010" s="1" t="s">
        <v>17984</v>
      </c>
      <c r="E12010" s="1" t="s">
        <v>2221</v>
      </c>
      <c r="F12010" s="1" t="s">
        <v>2222</v>
      </c>
      <c r="G12010" s="1" t="s">
        <v>2223</v>
      </c>
      <c r="H12010" s="2">
        <v>1860.8</v>
      </c>
    </row>
    <row r="12011" spans="1:8" x14ac:dyDescent="0.2">
      <c r="A12011" s="7" t="s">
        <v>31700</v>
      </c>
      <c r="B12011" s="12" t="s">
        <v>10</v>
      </c>
      <c r="D12011" s="1" t="s">
        <v>17984</v>
      </c>
      <c r="E12011" s="1" t="s">
        <v>26657</v>
      </c>
      <c r="F12011" s="1" t="s">
        <v>26658</v>
      </c>
      <c r="G12011" s="1" t="s">
        <v>26659</v>
      </c>
      <c r="H12011" s="2">
        <v>7011.84</v>
      </c>
    </row>
    <row r="12012" spans="1:8" x14ac:dyDescent="0.2">
      <c r="A12012" s="7" t="s">
        <v>31700</v>
      </c>
      <c r="B12012" s="12" t="s">
        <v>10</v>
      </c>
      <c r="D12012" s="1" t="s">
        <v>17984</v>
      </c>
      <c r="E12012" s="1" t="s">
        <v>2224</v>
      </c>
      <c r="F12012" s="1" t="s">
        <v>2225</v>
      </c>
      <c r="G12012" s="1" t="s">
        <v>2226</v>
      </c>
      <c r="H12012" s="2">
        <v>5182.3999999999996</v>
      </c>
    </row>
    <row r="12013" spans="1:8" x14ac:dyDescent="0.2">
      <c r="A12013" s="7" t="s">
        <v>31700</v>
      </c>
      <c r="B12013" s="12" t="s">
        <v>10</v>
      </c>
      <c r="D12013" s="1" t="s">
        <v>17984</v>
      </c>
      <c r="E12013" s="1" t="s">
        <v>2215</v>
      </c>
      <c r="F12013" s="1" t="s">
        <v>2216</v>
      </c>
      <c r="G12013" s="1" t="s">
        <v>2217</v>
      </c>
      <c r="H12013" s="2">
        <v>6643.2</v>
      </c>
    </row>
    <row r="12014" spans="1:8" x14ac:dyDescent="0.2">
      <c r="A12014" s="7" t="s">
        <v>31700</v>
      </c>
      <c r="B12014" s="12" t="s">
        <v>10</v>
      </c>
      <c r="D12014" s="1" t="s">
        <v>17984</v>
      </c>
      <c r="E12014" s="1" t="s">
        <v>2227</v>
      </c>
      <c r="F12014" s="1" t="s">
        <v>2228</v>
      </c>
      <c r="G12014" s="1" t="s">
        <v>2229</v>
      </c>
      <c r="H12014" s="2">
        <v>1860.8</v>
      </c>
    </row>
    <row r="12015" spans="1:8" x14ac:dyDescent="0.2">
      <c r="A12015" s="7" t="s">
        <v>31700</v>
      </c>
      <c r="B12015" s="12" t="s">
        <v>10</v>
      </c>
      <c r="D12015" s="1" t="s">
        <v>17984</v>
      </c>
      <c r="E12015" s="1" t="s">
        <v>26660</v>
      </c>
      <c r="F12015" s="1" t="s">
        <v>26661</v>
      </c>
      <c r="G12015" s="1" t="s">
        <v>26662</v>
      </c>
      <c r="H12015" s="2">
        <v>2591.1999999999998</v>
      </c>
    </row>
    <row r="12016" spans="1:8" x14ac:dyDescent="0.2">
      <c r="A12016" s="7" t="s">
        <v>31700</v>
      </c>
      <c r="B12016" s="12" t="s">
        <v>10</v>
      </c>
      <c r="D12016" s="1" t="s">
        <v>17984</v>
      </c>
      <c r="E12016" s="1" t="s">
        <v>26663</v>
      </c>
      <c r="F12016" s="1" t="s">
        <v>26664</v>
      </c>
      <c r="G12016" s="1" t="s">
        <v>26665</v>
      </c>
      <c r="H12016" s="2">
        <v>2591.1999999999998</v>
      </c>
    </row>
    <row r="12017" spans="1:8" x14ac:dyDescent="0.2">
      <c r="A12017" s="7" t="s">
        <v>31700</v>
      </c>
      <c r="B12017" s="12" t="s">
        <v>10</v>
      </c>
      <c r="D12017" s="1" t="s">
        <v>17984</v>
      </c>
      <c r="E12017" s="1" t="s">
        <v>26666</v>
      </c>
      <c r="F12017" s="1" t="s">
        <v>26667</v>
      </c>
      <c r="G12017" s="1" t="s">
        <v>26668</v>
      </c>
      <c r="H12017" s="2">
        <v>5182.3999999999996</v>
      </c>
    </row>
    <row r="12018" spans="1:8" x14ac:dyDescent="0.2">
      <c r="A12018" s="7" t="s">
        <v>31700</v>
      </c>
      <c r="B12018" s="12" t="s">
        <v>10</v>
      </c>
      <c r="D12018" s="1" t="s">
        <v>17984</v>
      </c>
      <c r="E12018" s="1" t="s">
        <v>26669</v>
      </c>
      <c r="F12018" s="1" t="s">
        <v>26670</v>
      </c>
      <c r="G12018" s="1" t="s">
        <v>26671</v>
      </c>
      <c r="H12018" s="2">
        <v>1660.8</v>
      </c>
    </row>
    <row r="12019" spans="1:8" x14ac:dyDescent="0.2">
      <c r="A12019" s="7" t="s">
        <v>31700</v>
      </c>
      <c r="B12019" s="12" t="s">
        <v>10</v>
      </c>
      <c r="D12019" s="1" t="s">
        <v>17984</v>
      </c>
      <c r="E12019" s="1" t="s">
        <v>26672</v>
      </c>
      <c r="F12019" s="1" t="s">
        <v>26673</v>
      </c>
      <c r="G12019" s="1" t="s">
        <v>26674</v>
      </c>
      <c r="H12019" s="2">
        <v>3109.44</v>
      </c>
    </row>
    <row r="12020" spans="1:8" x14ac:dyDescent="0.2">
      <c r="A12020" s="7" t="s">
        <v>31700</v>
      </c>
      <c r="B12020" s="12" t="s">
        <v>10</v>
      </c>
      <c r="D12020" s="1" t="s">
        <v>17984</v>
      </c>
      <c r="E12020" s="1" t="s">
        <v>2035</v>
      </c>
      <c r="F12020" s="1" t="s">
        <v>2036</v>
      </c>
      <c r="G12020" s="1" t="s">
        <v>2037</v>
      </c>
      <c r="H12020" s="2">
        <v>1752.96</v>
      </c>
    </row>
    <row r="12021" spans="1:8" x14ac:dyDescent="0.2">
      <c r="A12021" s="7" t="s">
        <v>31700</v>
      </c>
      <c r="B12021" s="12" t="s">
        <v>10</v>
      </c>
      <c r="D12021" s="1" t="s">
        <v>17984</v>
      </c>
      <c r="E12021" s="1" t="s">
        <v>26675</v>
      </c>
      <c r="F12021" s="1" t="s">
        <v>26676</v>
      </c>
      <c r="G12021" s="1" t="s">
        <v>26677</v>
      </c>
      <c r="H12021" s="2">
        <v>2921.6</v>
      </c>
    </row>
    <row r="12022" spans="1:8" x14ac:dyDescent="0.2">
      <c r="A12022" s="7" t="s">
        <v>31700</v>
      </c>
      <c r="B12022" s="12" t="s">
        <v>10</v>
      </c>
      <c r="D12022" s="1" t="s">
        <v>17984</v>
      </c>
      <c r="E12022" s="1" t="s">
        <v>26678</v>
      </c>
      <c r="F12022" s="1" t="s">
        <v>26679</v>
      </c>
      <c r="G12022" s="1" t="s">
        <v>26680</v>
      </c>
      <c r="H12022" s="2">
        <v>7011.84</v>
      </c>
    </row>
    <row r="12023" spans="1:8" x14ac:dyDescent="0.2">
      <c r="A12023" s="7" t="s">
        <v>31700</v>
      </c>
      <c r="B12023" s="12" t="s">
        <v>10</v>
      </c>
      <c r="D12023" s="1" t="s">
        <v>17984</v>
      </c>
      <c r="E12023" s="1" t="s">
        <v>2242</v>
      </c>
      <c r="F12023" s="1" t="s">
        <v>2243</v>
      </c>
      <c r="G12023" s="1" t="s">
        <v>2244</v>
      </c>
      <c r="H12023" s="2">
        <v>5182.3999999999996</v>
      </c>
    </row>
    <row r="12024" spans="1:8" x14ac:dyDescent="0.2">
      <c r="A12024" s="7" t="s">
        <v>31700</v>
      </c>
      <c r="B12024" s="12" t="s">
        <v>10</v>
      </c>
      <c r="D12024" s="1" t="s">
        <v>17984</v>
      </c>
      <c r="E12024" s="1" t="s">
        <v>26681</v>
      </c>
      <c r="F12024" s="1" t="s">
        <v>26682</v>
      </c>
      <c r="G12024" s="1" t="s">
        <v>26683</v>
      </c>
      <c r="H12024" s="2">
        <v>1660.8</v>
      </c>
    </row>
    <row r="12025" spans="1:8" x14ac:dyDescent="0.2">
      <c r="A12025" s="7" t="s">
        <v>31700</v>
      </c>
      <c r="B12025" s="12" t="s">
        <v>10</v>
      </c>
      <c r="D12025" s="1" t="s">
        <v>17984</v>
      </c>
      <c r="E12025" s="1" t="s">
        <v>2047</v>
      </c>
      <c r="F12025" s="1" t="s">
        <v>2048</v>
      </c>
      <c r="G12025" s="1" t="s">
        <v>2049</v>
      </c>
      <c r="H12025" s="2">
        <v>4405.04</v>
      </c>
    </row>
    <row r="12026" spans="1:8" x14ac:dyDescent="0.2">
      <c r="A12026" s="7" t="s">
        <v>31700</v>
      </c>
      <c r="B12026" s="12" t="s">
        <v>10</v>
      </c>
      <c r="D12026" s="1" t="s">
        <v>17984</v>
      </c>
      <c r="E12026" s="1" t="s">
        <v>26684</v>
      </c>
      <c r="F12026" s="1" t="s">
        <v>26685</v>
      </c>
      <c r="G12026" s="1" t="s">
        <v>26686</v>
      </c>
      <c r="H12026" s="2">
        <v>2591.1999999999998</v>
      </c>
    </row>
    <row r="12027" spans="1:8" x14ac:dyDescent="0.2">
      <c r="A12027" s="7" t="s">
        <v>31700</v>
      </c>
      <c r="B12027" s="12" t="s">
        <v>10</v>
      </c>
      <c r="D12027" s="1" t="s">
        <v>17984</v>
      </c>
      <c r="E12027" s="1" t="s">
        <v>26687</v>
      </c>
      <c r="F12027" s="1" t="s">
        <v>26688</v>
      </c>
      <c r="G12027" s="1" t="s">
        <v>26689</v>
      </c>
      <c r="H12027" s="2">
        <v>7011.84</v>
      </c>
    </row>
    <row r="12028" spans="1:8" x14ac:dyDescent="0.2">
      <c r="A12028" s="7" t="s">
        <v>31700</v>
      </c>
      <c r="B12028" s="12" t="s">
        <v>10</v>
      </c>
      <c r="D12028" s="1" t="s">
        <v>17984</v>
      </c>
      <c r="E12028" s="1" t="s">
        <v>1996</v>
      </c>
      <c r="F12028" s="1" t="s">
        <v>1997</v>
      </c>
      <c r="G12028" s="1" t="s">
        <v>1998</v>
      </c>
      <c r="H12028" s="2">
        <v>2629.44</v>
      </c>
    </row>
    <row r="12029" spans="1:8" x14ac:dyDescent="0.2">
      <c r="A12029" s="7" t="s">
        <v>31700</v>
      </c>
      <c r="B12029" s="12" t="s">
        <v>10</v>
      </c>
      <c r="D12029" s="1" t="s">
        <v>17984</v>
      </c>
      <c r="E12029" s="1" t="s">
        <v>26690</v>
      </c>
      <c r="F12029" s="1" t="s">
        <v>26691</v>
      </c>
      <c r="G12029" s="1" t="s">
        <v>26692</v>
      </c>
      <c r="H12029" s="2">
        <v>3985.92</v>
      </c>
    </row>
    <row r="12030" spans="1:8" x14ac:dyDescent="0.2">
      <c r="A12030" s="7" t="s">
        <v>31700</v>
      </c>
      <c r="B12030" s="12" t="s">
        <v>10</v>
      </c>
      <c r="D12030" s="1" t="s">
        <v>17984</v>
      </c>
      <c r="E12030" s="1" t="s">
        <v>2629</v>
      </c>
      <c r="F12030" s="1" t="s">
        <v>2630</v>
      </c>
      <c r="G12030" s="1" t="s">
        <v>2631</v>
      </c>
      <c r="H12030" s="2">
        <v>2591.1999999999998</v>
      </c>
    </row>
    <row r="12031" spans="1:8" x14ac:dyDescent="0.2">
      <c r="A12031" s="7" t="s">
        <v>31700</v>
      </c>
      <c r="B12031" s="12" t="s">
        <v>10</v>
      </c>
      <c r="D12031" s="1" t="s">
        <v>17984</v>
      </c>
      <c r="E12031" s="1" t="s">
        <v>26693</v>
      </c>
      <c r="F12031" s="1" t="s">
        <v>26694</v>
      </c>
      <c r="G12031" s="1" t="s">
        <v>26695</v>
      </c>
      <c r="H12031" s="2">
        <v>6643.2</v>
      </c>
    </row>
    <row r="12032" spans="1:8" x14ac:dyDescent="0.2">
      <c r="A12032" s="7" t="s">
        <v>31700</v>
      </c>
      <c r="B12032" s="12" t="s">
        <v>10</v>
      </c>
      <c r="D12032" s="1" t="s">
        <v>17984</v>
      </c>
      <c r="E12032" s="1" t="s">
        <v>2230</v>
      </c>
      <c r="F12032" s="1" t="s">
        <v>2231</v>
      </c>
      <c r="G12032" s="1" t="s">
        <v>2232</v>
      </c>
      <c r="H12032" s="2">
        <v>7971.84</v>
      </c>
    </row>
    <row r="12033" spans="1:8" x14ac:dyDescent="0.2">
      <c r="A12033" s="7" t="s">
        <v>31700</v>
      </c>
      <c r="B12033" s="12" t="s">
        <v>10</v>
      </c>
      <c r="D12033" s="1" t="s">
        <v>17984</v>
      </c>
      <c r="E12033" s="1" t="s">
        <v>2236</v>
      </c>
      <c r="F12033" s="1" t="s">
        <v>2237</v>
      </c>
      <c r="G12033" s="1" t="s">
        <v>2238</v>
      </c>
      <c r="H12033" s="2">
        <v>7971.84</v>
      </c>
    </row>
    <row r="12034" spans="1:8" x14ac:dyDescent="0.2">
      <c r="A12034" s="7" t="s">
        <v>31700</v>
      </c>
      <c r="B12034" s="12" t="s">
        <v>10</v>
      </c>
      <c r="D12034" s="1" t="s">
        <v>17984</v>
      </c>
      <c r="E12034" s="1" t="s">
        <v>2293</v>
      </c>
      <c r="F12034" s="1" t="s">
        <v>2294</v>
      </c>
      <c r="G12034" s="1" t="s">
        <v>2295</v>
      </c>
      <c r="H12034" s="2">
        <v>7011.84</v>
      </c>
    </row>
    <row r="12035" spans="1:8" x14ac:dyDescent="0.2">
      <c r="A12035" s="7" t="s">
        <v>31700</v>
      </c>
      <c r="B12035" s="12" t="s">
        <v>10</v>
      </c>
      <c r="D12035" s="1" t="s">
        <v>17984</v>
      </c>
      <c r="E12035" s="1" t="s">
        <v>26696</v>
      </c>
      <c r="F12035" s="1" t="s">
        <v>26697</v>
      </c>
      <c r="G12035" s="1" t="s">
        <v>26698</v>
      </c>
      <c r="H12035" s="2">
        <v>2921.6</v>
      </c>
    </row>
    <row r="12036" spans="1:8" x14ac:dyDescent="0.2">
      <c r="A12036" s="7" t="s">
        <v>31700</v>
      </c>
      <c r="B12036" s="12" t="s">
        <v>10</v>
      </c>
      <c r="D12036" s="1" t="s">
        <v>17984</v>
      </c>
      <c r="E12036" s="1" t="s">
        <v>2245</v>
      </c>
      <c r="F12036" s="1" t="s">
        <v>2246</v>
      </c>
      <c r="G12036" s="1" t="s">
        <v>2247</v>
      </c>
      <c r="H12036" s="2">
        <v>5843.2</v>
      </c>
    </row>
    <row r="12037" spans="1:8" x14ac:dyDescent="0.2">
      <c r="A12037" s="7" t="s">
        <v>31700</v>
      </c>
      <c r="B12037" s="12" t="s">
        <v>10</v>
      </c>
      <c r="D12037" s="1" t="s">
        <v>17984</v>
      </c>
      <c r="E12037" s="1" t="s">
        <v>26699</v>
      </c>
      <c r="F12037" s="1" t="s">
        <v>26700</v>
      </c>
      <c r="G12037" s="1" t="s">
        <v>26701</v>
      </c>
      <c r="H12037" s="2">
        <v>1660.8</v>
      </c>
    </row>
    <row r="12038" spans="1:8" x14ac:dyDescent="0.2">
      <c r="A12038" s="7" t="s">
        <v>31700</v>
      </c>
      <c r="B12038" s="12" t="s">
        <v>10</v>
      </c>
      <c r="D12038" s="1" t="s">
        <v>17984</v>
      </c>
      <c r="E12038" s="1" t="s">
        <v>26702</v>
      </c>
      <c r="F12038" s="1" t="s">
        <v>26703</v>
      </c>
      <c r="G12038" s="1" t="s">
        <v>26704</v>
      </c>
      <c r="H12038" s="2">
        <v>7011.84</v>
      </c>
    </row>
    <row r="12039" spans="1:8" x14ac:dyDescent="0.2">
      <c r="A12039" s="7" t="s">
        <v>31700</v>
      </c>
      <c r="B12039" s="12" t="s">
        <v>10</v>
      </c>
      <c r="D12039" s="1" t="s">
        <v>17984</v>
      </c>
      <c r="E12039" s="1" t="s">
        <v>2248</v>
      </c>
      <c r="F12039" s="1" t="s">
        <v>2249</v>
      </c>
      <c r="G12039" s="1" t="s">
        <v>2250</v>
      </c>
      <c r="H12039" s="2">
        <v>5258.88</v>
      </c>
    </row>
    <row r="12040" spans="1:8" x14ac:dyDescent="0.2">
      <c r="A12040" s="7" t="s">
        <v>31700</v>
      </c>
      <c r="B12040" s="12" t="s">
        <v>10</v>
      </c>
      <c r="D12040" s="1" t="s">
        <v>17984</v>
      </c>
      <c r="E12040" s="1" t="s">
        <v>2635</v>
      </c>
      <c r="F12040" s="1" t="s">
        <v>2636</v>
      </c>
      <c r="G12040" s="1" t="s">
        <v>2637</v>
      </c>
      <c r="H12040" s="2">
        <v>7011.84</v>
      </c>
    </row>
    <row r="12041" spans="1:8" x14ac:dyDescent="0.2">
      <c r="A12041" s="7" t="s">
        <v>31700</v>
      </c>
      <c r="B12041" s="12" t="s">
        <v>10</v>
      </c>
      <c r="D12041" s="1" t="s">
        <v>17984</v>
      </c>
      <c r="E12041" s="1" t="s">
        <v>26705</v>
      </c>
      <c r="F12041" s="1" t="s">
        <v>26706</v>
      </c>
      <c r="G12041" s="1" t="s">
        <v>26707</v>
      </c>
      <c r="H12041" s="2">
        <v>3985.92</v>
      </c>
    </row>
    <row r="12042" spans="1:8" x14ac:dyDescent="0.2">
      <c r="A12042" s="7" t="s">
        <v>31700</v>
      </c>
      <c r="B12042" s="12" t="s">
        <v>10</v>
      </c>
      <c r="D12042" s="1" t="s">
        <v>17984</v>
      </c>
      <c r="E12042" s="1" t="s">
        <v>2239</v>
      </c>
      <c r="F12042" s="1" t="s">
        <v>2240</v>
      </c>
      <c r="G12042" s="1" t="s">
        <v>2241</v>
      </c>
      <c r="H12042" s="2">
        <v>7971.84</v>
      </c>
    </row>
    <row r="12043" spans="1:8" x14ac:dyDescent="0.2">
      <c r="A12043" s="7" t="s">
        <v>31700</v>
      </c>
      <c r="B12043" s="12" t="s">
        <v>10</v>
      </c>
      <c r="D12043" s="1" t="s">
        <v>17984</v>
      </c>
      <c r="E12043" s="1" t="s">
        <v>2233</v>
      </c>
      <c r="F12043" s="1" t="s">
        <v>2234</v>
      </c>
      <c r="G12043" s="1" t="s">
        <v>2235</v>
      </c>
      <c r="H12043" s="2">
        <v>6218.88</v>
      </c>
    </row>
    <row r="12044" spans="1:8" x14ac:dyDescent="0.2">
      <c r="A12044" s="7" t="s">
        <v>31700</v>
      </c>
      <c r="B12044" s="12" t="s">
        <v>10</v>
      </c>
      <c r="D12044" s="1" t="s">
        <v>17984</v>
      </c>
      <c r="E12044" s="1" t="s">
        <v>2002</v>
      </c>
      <c r="F12044" s="1" t="s">
        <v>2003</v>
      </c>
      <c r="G12044" s="1" t="s">
        <v>2004</v>
      </c>
      <c r="H12044" s="2">
        <v>5182.3999999999996</v>
      </c>
    </row>
    <row r="12045" spans="1:8" x14ac:dyDescent="0.2">
      <c r="A12045" s="7" t="s">
        <v>31700</v>
      </c>
      <c r="B12045" s="12" t="s">
        <v>10</v>
      </c>
      <c r="D12045" s="1" t="s">
        <v>17984</v>
      </c>
      <c r="E12045" s="1" t="s">
        <v>2053</v>
      </c>
      <c r="F12045" s="1" t="s">
        <v>2054</v>
      </c>
      <c r="G12045" s="1" t="s">
        <v>2055</v>
      </c>
      <c r="H12045" s="2">
        <v>2629.44</v>
      </c>
    </row>
    <row r="12046" spans="1:8" x14ac:dyDescent="0.2">
      <c r="A12046" s="7" t="s">
        <v>31700</v>
      </c>
      <c r="B12046" s="12" t="s">
        <v>10</v>
      </c>
      <c r="D12046" s="1" t="s">
        <v>17984</v>
      </c>
      <c r="E12046" s="1" t="s">
        <v>2317</v>
      </c>
      <c r="F12046" s="1" t="s">
        <v>2318</v>
      </c>
      <c r="G12046" s="1" t="s">
        <v>2319</v>
      </c>
      <c r="H12046" s="2">
        <v>1460.8</v>
      </c>
    </row>
    <row r="12047" spans="1:8" x14ac:dyDescent="0.2">
      <c r="A12047" s="7" t="s">
        <v>31700</v>
      </c>
      <c r="B12047" s="12" t="s">
        <v>10</v>
      </c>
      <c r="D12047" s="1" t="s">
        <v>17984</v>
      </c>
      <c r="E12047" s="1" t="s">
        <v>2632</v>
      </c>
      <c r="F12047" s="1" t="s">
        <v>2633</v>
      </c>
      <c r="G12047" s="1" t="s">
        <v>2634</v>
      </c>
      <c r="H12047" s="2">
        <v>3109.44</v>
      </c>
    </row>
    <row r="12048" spans="1:8" x14ac:dyDescent="0.2">
      <c r="A12048" s="7" t="s">
        <v>31700</v>
      </c>
      <c r="B12048" s="12" t="s">
        <v>10</v>
      </c>
      <c r="D12048" s="1" t="s">
        <v>17984</v>
      </c>
      <c r="E12048" s="1" t="s">
        <v>26708</v>
      </c>
      <c r="F12048" s="1" t="s">
        <v>26709</v>
      </c>
      <c r="G12048" s="1" t="s">
        <v>26710</v>
      </c>
      <c r="H12048" s="2">
        <v>1460.8</v>
      </c>
    </row>
    <row r="12049" spans="1:8" x14ac:dyDescent="0.2">
      <c r="A12049" s="7" t="s">
        <v>31700</v>
      </c>
      <c r="B12049" s="12" t="s">
        <v>10</v>
      </c>
      <c r="D12049" s="1" t="s">
        <v>17984</v>
      </c>
      <c r="E12049" s="1" t="s">
        <v>26711</v>
      </c>
      <c r="F12049" s="1" t="s">
        <v>26712</v>
      </c>
      <c r="G12049" s="1" t="s">
        <v>26713</v>
      </c>
      <c r="H12049" s="2">
        <v>3757.24</v>
      </c>
    </row>
    <row r="12050" spans="1:8" x14ac:dyDescent="0.2">
      <c r="A12050" s="7" t="s">
        <v>31700</v>
      </c>
      <c r="B12050" s="12" t="s">
        <v>10</v>
      </c>
      <c r="D12050" s="1" t="s">
        <v>17984</v>
      </c>
      <c r="E12050" s="1" t="s">
        <v>26714</v>
      </c>
      <c r="F12050" s="1" t="s">
        <v>26715</v>
      </c>
      <c r="G12050" s="1" t="s">
        <v>26716</v>
      </c>
      <c r="H12050" s="2">
        <v>4664.16</v>
      </c>
    </row>
    <row r="12051" spans="1:8" x14ac:dyDescent="0.2">
      <c r="A12051" s="7" t="s">
        <v>31700</v>
      </c>
      <c r="B12051" s="12" t="s">
        <v>10</v>
      </c>
      <c r="D12051" s="1" t="s">
        <v>17984</v>
      </c>
      <c r="E12051" s="1" t="s">
        <v>2038</v>
      </c>
      <c r="F12051" s="1" t="s">
        <v>2039</v>
      </c>
      <c r="G12051" s="1" t="s">
        <v>2040</v>
      </c>
      <c r="H12051" s="2">
        <v>1752.96</v>
      </c>
    </row>
    <row r="12052" spans="1:8" x14ac:dyDescent="0.2">
      <c r="A12052" s="7" t="s">
        <v>31700</v>
      </c>
      <c r="B12052" s="12" t="s">
        <v>10</v>
      </c>
      <c r="D12052" s="1" t="s">
        <v>17984</v>
      </c>
      <c r="E12052" s="1" t="s">
        <v>2251</v>
      </c>
      <c r="F12052" s="1" t="s">
        <v>2252</v>
      </c>
      <c r="G12052" s="1" t="s">
        <v>2253</v>
      </c>
      <c r="H12052" s="2">
        <v>3109.44</v>
      </c>
    </row>
    <row r="12053" spans="1:8" x14ac:dyDescent="0.2">
      <c r="A12053" s="7" t="s">
        <v>31700</v>
      </c>
      <c r="B12053" s="12" t="s">
        <v>10</v>
      </c>
      <c r="D12053" s="1" t="s">
        <v>17984</v>
      </c>
      <c r="E12053" s="1" t="s">
        <v>2254</v>
      </c>
      <c r="F12053" s="1" t="s">
        <v>2255</v>
      </c>
      <c r="G12053" s="1" t="s">
        <v>2256</v>
      </c>
      <c r="H12053" s="2">
        <v>5258.88</v>
      </c>
    </row>
    <row r="12054" spans="1:8" x14ac:dyDescent="0.2">
      <c r="A12054" s="7" t="s">
        <v>31700</v>
      </c>
      <c r="B12054" s="12" t="s">
        <v>10</v>
      </c>
      <c r="D12054" s="1" t="s">
        <v>17984</v>
      </c>
      <c r="E12054" s="1" t="s">
        <v>26717</v>
      </c>
      <c r="F12054" s="1" t="s">
        <v>26718</v>
      </c>
      <c r="G12054" s="1" t="s">
        <v>26719</v>
      </c>
      <c r="H12054" s="2">
        <v>930.4</v>
      </c>
    </row>
    <row r="12055" spans="1:8" x14ac:dyDescent="0.2">
      <c r="A12055" s="7" t="s">
        <v>31700</v>
      </c>
      <c r="B12055" s="12" t="s">
        <v>10</v>
      </c>
      <c r="D12055" s="1" t="s">
        <v>17984</v>
      </c>
      <c r="E12055" s="1" t="s">
        <v>2008</v>
      </c>
      <c r="F12055" s="1" t="s">
        <v>2009</v>
      </c>
      <c r="G12055" s="1" t="s">
        <v>2010</v>
      </c>
      <c r="H12055" s="2">
        <v>1295.5999999999999</v>
      </c>
    </row>
    <row r="12056" spans="1:8" x14ac:dyDescent="0.2">
      <c r="A12056" s="7" t="s">
        <v>31700</v>
      </c>
      <c r="B12056" s="12" t="s">
        <v>10</v>
      </c>
      <c r="D12056" s="1" t="s">
        <v>17984</v>
      </c>
      <c r="E12056" s="1" t="s">
        <v>2641</v>
      </c>
      <c r="F12056" s="1" t="s">
        <v>2642</v>
      </c>
      <c r="G12056" s="1" t="s">
        <v>2643</v>
      </c>
      <c r="H12056" s="2">
        <v>7011.84</v>
      </c>
    </row>
    <row r="12057" spans="1:8" x14ac:dyDescent="0.2">
      <c r="A12057" s="7" t="s">
        <v>31700</v>
      </c>
      <c r="B12057" s="12" t="s">
        <v>10</v>
      </c>
      <c r="D12057" s="1" t="s">
        <v>17984</v>
      </c>
      <c r="E12057" s="1" t="s">
        <v>26720</v>
      </c>
      <c r="F12057" s="1" t="s">
        <v>26721</v>
      </c>
      <c r="G12057" s="1" t="s">
        <v>26722</v>
      </c>
      <c r="H12057" s="2">
        <v>2591.1999999999998</v>
      </c>
    </row>
    <row r="12058" spans="1:8" x14ac:dyDescent="0.2">
      <c r="A12058" s="7" t="s">
        <v>31700</v>
      </c>
      <c r="B12058" s="12" t="s">
        <v>10</v>
      </c>
      <c r="D12058" s="1" t="s">
        <v>17984</v>
      </c>
      <c r="E12058" s="1" t="s">
        <v>26723</v>
      </c>
      <c r="F12058" s="1" t="s">
        <v>26724</v>
      </c>
      <c r="G12058" s="1" t="s">
        <v>26725</v>
      </c>
      <c r="H12058" s="2">
        <v>5182.3999999999996</v>
      </c>
    </row>
    <row r="12059" spans="1:8" x14ac:dyDescent="0.2">
      <c r="A12059" s="7" t="s">
        <v>31700</v>
      </c>
      <c r="B12059" s="12" t="s">
        <v>10</v>
      </c>
      <c r="D12059" s="1" t="s">
        <v>17984</v>
      </c>
      <c r="E12059" s="1" t="s">
        <v>2638</v>
      </c>
      <c r="F12059" s="1" t="s">
        <v>2639</v>
      </c>
      <c r="G12059" s="1" t="s">
        <v>2640</v>
      </c>
      <c r="H12059" s="2">
        <v>1860.8</v>
      </c>
    </row>
    <row r="12060" spans="1:8" x14ac:dyDescent="0.2">
      <c r="A12060" s="7" t="s">
        <v>31700</v>
      </c>
      <c r="B12060" s="12" t="s">
        <v>10</v>
      </c>
      <c r="D12060" s="1" t="s">
        <v>17984</v>
      </c>
      <c r="E12060" s="1" t="s">
        <v>2263</v>
      </c>
      <c r="F12060" s="1" t="s">
        <v>2264</v>
      </c>
      <c r="G12060" s="1" t="s">
        <v>2265</v>
      </c>
      <c r="H12060" s="2">
        <v>3886.7999999999997</v>
      </c>
    </row>
    <row r="12061" spans="1:8" x14ac:dyDescent="0.2">
      <c r="A12061" s="7" t="s">
        <v>31700</v>
      </c>
      <c r="B12061" s="12" t="s">
        <v>10</v>
      </c>
      <c r="D12061" s="1" t="s">
        <v>17984</v>
      </c>
      <c r="E12061" s="1" t="s">
        <v>2257</v>
      </c>
      <c r="F12061" s="1" t="s">
        <v>2258</v>
      </c>
      <c r="G12061" s="1" t="s">
        <v>2259</v>
      </c>
      <c r="H12061" s="2">
        <v>64185.98000000001</v>
      </c>
    </row>
    <row r="12062" spans="1:8" x14ac:dyDescent="0.2">
      <c r="A12062" s="7" t="s">
        <v>31700</v>
      </c>
      <c r="B12062" s="12" t="s">
        <v>10</v>
      </c>
      <c r="D12062" s="1" t="s">
        <v>17984</v>
      </c>
      <c r="E12062" s="1" t="s">
        <v>2260</v>
      </c>
      <c r="F12062" s="1" t="s">
        <v>2261</v>
      </c>
      <c r="G12062" s="1" t="s">
        <v>2262</v>
      </c>
      <c r="H12062" s="2">
        <v>7011.84</v>
      </c>
    </row>
    <row r="12063" spans="1:8" x14ac:dyDescent="0.2">
      <c r="A12063" s="7" t="s">
        <v>31700</v>
      </c>
      <c r="B12063" s="12" t="s">
        <v>10</v>
      </c>
      <c r="D12063" s="1" t="s">
        <v>17984</v>
      </c>
      <c r="E12063" s="1" t="s">
        <v>26726</v>
      </c>
      <c r="F12063" s="1" t="s">
        <v>26727</v>
      </c>
      <c r="G12063" s="1" t="s">
        <v>26728</v>
      </c>
      <c r="H12063" s="2">
        <v>1314.72</v>
      </c>
    </row>
    <row r="12064" spans="1:8" x14ac:dyDescent="0.2">
      <c r="A12064" s="7" t="s">
        <v>31700</v>
      </c>
      <c r="B12064" s="12" t="s">
        <v>10</v>
      </c>
      <c r="D12064" s="1" t="s">
        <v>17984</v>
      </c>
      <c r="E12064" s="1" t="s">
        <v>2272</v>
      </c>
      <c r="F12064" s="1" t="s">
        <v>2273</v>
      </c>
      <c r="G12064" s="1" t="s">
        <v>2274</v>
      </c>
      <c r="H12064" s="2">
        <v>1860.8</v>
      </c>
    </row>
    <row r="12065" spans="1:8" x14ac:dyDescent="0.2">
      <c r="A12065" s="7" t="s">
        <v>31700</v>
      </c>
      <c r="B12065" s="12" t="s">
        <v>10</v>
      </c>
      <c r="D12065" s="1" t="s">
        <v>17984</v>
      </c>
      <c r="E12065" s="1" t="s">
        <v>2266</v>
      </c>
      <c r="F12065" s="1" t="s">
        <v>2267</v>
      </c>
      <c r="G12065" s="1" t="s">
        <v>2268</v>
      </c>
      <c r="H12065" s="2">
        <v>1095.5999999999999</v>
      </c>
    </row>
    <row r="12066" spans="1:8" x14ac:dyDescent="0.2">
      <c r="A12066" s="7" t="s">
        <v>31700</v>
      </c>
      <c r="B12066" s="12" t="s">
        <v>10</v>
      </c>
      <c r="D12066" s="1" t="s">
        <v>17984</v>
      </c>
      <c r="E12066" s="1" t="s">
        <v>2011</v>
      </c>
      <c r="F12066" s="1" t="s">
        <v>2012</v>
      </c>
      <c r="G12066" s="1" t="s">
        <v>2013</v>
      </c>
      <c r="H12066" s="2">
        <v>5258.88</v>
      </c>
    </row>
    <row r="12067" spans="1:8" x14ac:dyDescent="0.2">
      <c r="A12067" s="7" t="s">
        <v>31700</v>
      </c>
      <c r="B12067" s="12" t="s">
        <v>10</v>
      </c>
      <c r="D12067" s="1" t="s">
        <v>17984</v>
      </c>
      <c r="E12067" s="1" t="s">
        <v>2269</v>
      </c>
      <c r="F12067" s="1" t="s">
        <v>2270</v>
      </c>
      <c r="G12067" s="1" t="s">
        <v>2271</v>
      </c>
      <c r="H12067" s="2">
        <v>22530</v>
      </c>
    </row>
    <row r="12068" spans="1:8" x14ac:dyDescent="0.2">
      <c r="A12068" s="7" t="s">
        <v>31700</v>
      </c>
      <c r="B12068" s="12" t="s">
        <v>10</v>
      </c>
      <c r="D12068" s="1" t="s">
        <v>17984</v>
      </c>
      <c r="E12068" s="1" t="s">
        <v>26729</v>
      </c>
      <c r="F12068" s="1" t="s">
        <v>26730</v>
      </c>
      <c r="G12068" s="1" t="s">
        <v>26731</v>
      </c>
      <c r="H12068" s="2">
        <v>2591.1999999999998</v>
      </c>
    </row>
    <row r="12069" spans="1:8" x14ac:dyDescent="0.2">
      <c r="A12069" s="7" t="s">
        <v>31700</v>
      </c>
      <c r="B12069" s="12" t="s">
        <v>10</v>
      </c>
      <c r="D12069" s="1" t="s">
        <v>17984</v>
      </c>
      <c r="E12069" s="1" t="s">
        <v>2278</v>
      </c>
      <c r="F12069" s="1" t="s">
        <v>2279</v>
      </c>
      <c r="G12069" s="1" t="s">
        <v>2280</v>
      </c>
      <c r="H12069" s="2">
        <v>5258.88</v>
      </c>
    </row>
    <row r="12070" spans="1:8" x14ac:dyDescent="0.2">
      <c r="A12070" s="7" t="s">
        <v>31700</v>
      </c>
      <c r="B12070" s="12" t="s">
        <v>10</v>
      </c>
      <c r="D12070" s="1" t="s">
        <v>17984</v>
      </c>
      <c r="E12070" s="1" t="s">
        <v>2275</v>
      </c>
      <c r="F12070" s="1" t="s">
        <v>2276</v>
      </c>
      <c r="G12070" s="1" t="s">
        <v>2277</v>
      </c>
      <c r="H12070" s="2">
        <v>3109.44</v>
      </c>
    </row>
    <row r="12071" spans="1:8" x14ac:dyDescent="0.2">
      <c r="A12071" s="7" t="s">
        <v>31700</v>
      </c>
      <c r="B12071" s="12" t="s">
        <v>10</v>
      </c>
      <c r="D12071" s="1" t="s">
        <v>17984</v>
      </c>
      <c r="E12071" s="1" t="s">
        <v>26732</v>
      </c>
      <c r="F12071" s="1" t="s">
        <v>26733</v>
      </c>
      <c r="G12071" s="1" t="s">
        <v>26734</v>
      </c>
      <c r="H12071" s="2">
        <v>1660.8</v>
      </c>
    </row>
    <row r="12072" spans="1:8" x14ac:dyDescent="0.2">
      <c r="A12072" s="7" t="s">
        <v>31700</v>
      </c>
      <c r="B12072" s="12" t="s">
        <v>10</v>
      </c>
      <c r="D12072" s="1" t="s">
        <v>17984</v>
      </c>
      <c r="E12072" s="1" t="s">
        <v>26735</v>
      </c>
      <c r="F12072" s="1" t="s">
        <v>26736</v>
      </c>
      <c r="G12072" s="1" t="s">
        <v>26737</v>
      </c>
      <c r="H12072" s="2">
        <v>7971.84</v>
      </c>
    </row>
    <row r="12073" spans="1:8" x14ac:dyDescent="0.2">
      <c r="A12073" s="7" t="s">
        <v>31700</v>
      </c>
      <c r="B12073" s="12" t="s">
        <v>10</v>
      </c>
      <c r="D12073" s="1" t="s">
        <v>17984</v>
      </c>
      <c r="E12073" s="1" t="s">
        <v>2320</v>
      </c>
      <c r="F12073" s="1" t="s">
        <v>2321</v>
      </c>
      <c r="G12073" s="1" t="s">
        <v>2322</v>
      </c>
      <c r="H12073" s="2">
        <v>3177.24</v>
      </c>
    </row>
    <row r="12074" spans="1:8" x14ac:dyDescent="0.2">
      <c r="A12074" s="7" t="s">
        <v>31700</v>
      </c>
      <c r="B12074" s="12" t="s">
        <v>10</v>
      </c>
      <c r="D12074" s="1" t="s">
        <v>17984</v>
      </c>
      <c r="E12074" s="1" t="s">
        <v>26738</v>
      </c>
      <c r="F12074" s="1" t="s">
        <v>26739</v>
      </c>
      <c r="G12074" s="1" t="s">
        <v>26740</v>
      </c>
      <c r="H12074" s="2">
        <v>2921.6</v>
      </c>
    </row>
    <row r="12075" spans="1:8" x14ac:dyDescent="0.2">
      <c r="A12075" s="7" t="s">
        <v>31700</v>
      </c>
      <c r="B12075" s="12" t="s">
        <v>10</v>
      </c>
      <c r="D12075" s="1" t="s">
        <v>17984</v>
      </c>
      <c r="E12075" s="1" t="s">
        <v>2644</v>
      </c>
      <c r="F12075" s="1" t="s">
        <v>2645</v>
      </c>
      <c r="G12075" s="1" t="s">
        <v>2646</v>
      </c>
      <c r="H12075" s="2">
        <v>2629.44</v>
      </c>
    </row>
    <row r="12076" spans="1:8" x14ac:dyDescent="0.2">
      <c r="A12076" s="7" t="s">
        <v>31700</v>
      </c>
      <c r="B12076" s="12" t="s">
        <v>10</v>
      </c>
      <c r="D12076" s="1" t="s">
        <v>17984</v>
      </c>
      <c r="E12076" s="1" t="s">
        <v>2647</v>
      </c>
      <c r="F12076" s="1" t="s">
        <v>2648</v>
      </c>
      <c r="G12076" s="1" t="s">
        <v>2649</v>
      </c>
      <c r="H12076" s="2">
        <v>1860.8</v>
      </c>
    </row>
    <row r="12077" spans="1:8" x14ac:dyDescent="0.2">
      <c r="A12077" s="7" t="s">
        <v>31700</v>
      </c>
      <c r="B12077" s="12" t="s">
        <v>10</v>
      </c>
      <c r="D12077" s="1" t="s">
        <v>17984</v>
      </c>
      <c r="E12077" s="1" t="s">
        <v>2326</v>
      </c>
      <c r="F12077" s="1" t="s">
        <v>2327</v>
      </c>
      <c r="G12077" s="1" t="s">
        <v>2328</v>
      </c>
      <c r="H12077" s="2">
        <v>1860.8</v>
      </c>
    </row>
    <row r="12078" spans="1:8" x14ac:dyDescent="0.2">
      <c r="A12078" s="7" t="s">
        <v>31700</v>
      </c>
      <c r="B12078" s="12" t="s">
        <v>10</v>
      </c>
      <c r="D12078" s="1" t="s">
        <v>17984</v>
      </c>
      <c r="E12078" s="1" t="s">
        <v>26741</v>
      </c>
      <c r="F12078" s="1" t="s">
        <v>26742</v>
      </c>
      <c r="G12078" s="1" t="s">
        <v>26743</v>
      </c>
      <c r="H12078" s="2">
        <v>1314.72</v>
      </c>
    </row>
    <row r="12079" spans="1:8" x14ac:dyDescent="0.2">
      <c r="A12079" s="7" t="s">
        <v>31700</v>
      </c>
      <c r="B12079" s="12" t="s">
        <v>10</v>
      </c>
      <c r="D12079" s="1" t="s">
        <v>17984</v>
      </c>
      <c r="E12079" s="1" t="s">
        <v>26744</v>
      </c>
      <c r="F12079" s="1" t="s">
        <v>26745</v>
      </c>
      <c r="G12079" s="1" t="s">
        <v>26746</v>
      </c>
      <c r="H12079" s="2">
        <v>2591.1999999999998</v>
      </c>
    </row>
    <row r="12080" spans="1:8" x14ac:dyDescent="0.2">
      <c r="A12080" s="7" t="s">
        <v>31700</v>
      </c>
      <c r="B12080" s="12" t="s">
        <v>10</v>
      </c>
      <c r="D12080" s="1" t="s">
        <v>17984</v>
      </c>
      <c r="E12080" s="1" t="s">
        <v>2335</v>
      </c>
      <c r="F12080" s="1" t="s">
        <v>2336</v>
      </c>
      <c r="G12080" s="1" t="s">
        <v>2337</v>
      </c>
      <c r="H12080" s="2">
        <v>5148.4800000000005</v>
      </c>
    </row>
    <row r="12081" spans="1:8" x14ac:dyDescent="0.2">
      <c r="A12081" s="7" t="s">
        <v>31700</v>
      </c>
      <c r="B12081" s="12" t="s">
        <v>10</v>
      </c>
      <c r="D12081" s="1" t="s">
        <v>17984</v>
      </c>
      <c r="E12081" s="1" t="s">
        <v>26747</v>
      </c>
      <c r="F12081" s="1" t="s">
        <v>26748</v>
      </c>
      <c r="G12081" s="1" t="s">
        <v>26749</v>
      </c>
      <c r="H12081" s="2">
        <v>2591.1999999999998</v>
      </c>
    </row>
    <row r="12082" spans="1:8" x14ac:dyDescent="0.2">
      <c r="A12082" s="7" t="s">
        <v>31700</v>
      </c>
      <c r="B12082" s="12" t="s">
        <v>10</v>
      </c>
      <c r="D12082" s="1" t="s">
        <v>17984</v>
      </c>
      <c r="E12082" s="1" t="s">
        <v>2341</v>
      </c>
      <c r="F12082" s="1" t="s">
        <v>2342</v>
      </c>
      <c r="G12082" s="1" t="s">
        <v>2343</v>
      </c>
      <c r="H12082" s="2">
        <v>5258.88</v>
      </c>
    </row>
    <row r="12083" spans="1:8" x14ac:dyDescent="0.2">
      <c r="A12083" s="7" t="s">
        <v>31700</v>
      </c>
      <c r="B12083" s="12" t="s">
        <v>10</v>
      </c>
      <c r="D12083" s="1" t="s">
        <v>17984</v>
      </c>
      <c r="E12083" s="1" t="s">
        <v>26750</v>
      </c>
      <c r="F12083" s="1" t="s">
        <v>26751</v>
      </c>
      <c r="G12083" s="1" t="s">
        <v>26752</v>
      </c>
      <c r="H12083" s="2">
        <v>3985.92</v>
      </c>
    </row>
    <row r="12084" spans="1:8" x14ac:dyDescent="0.2">
      <c r="A12084" s="7" t="s">
        <v>31700</v>
      </c>
      <c r="B12084" s="12" t="s">
        <v>10</v>
      </c>
      <c r="D12084" s="1" t="s">
        <v>17984</v>
      </c>
      <c r="E12084" s="1" t="s">
        <v>2338</v>
      </c>
      <c r="F12084" s="1" t="s">
        <v>2339</v>
      </c>
      <c r="G12084" s="1" t="s">
        <v>2340</v>
      </c>
      <c r="H12084" s="2">
        <v>5148.4800000000005</v>
      </c>
    </row>
    <row r="12085" spans="1:8" x14ac:dyDescent="0.2">
      <c r="A12085" s="7" t="s">
        <v>31700</v>
      </c>
      <c r="B12085" s="12" t="s">
        <v>10</v>
      </c>
      <c r="D12085" s="1" t="s">
        <v>17984</v>
      </c>
      <c r="E12085" s="1" t="s">
        <v>2416</v>
      </c>
      <c r="F12085" s="1" t="s">
        <v>2417</v>
      </c>
      <c r="G12085" s="1" t="s">
        <v>2418</v>
      </c>
      <c r="H12085" s="2">
        <v>7971.84</v>
      </c>
    </row>
    <row r="12086" spans="1:8" x14ac:dyDescent="0.2">
      <c r="A12086" s="7" t="s">
        <v>31700</v>
      </c>
      <c r="B12086" s="12" t="s">
        <v>10</v>
      </c>
      <c r="D12086" s="1" t="s">
        <v>17984</v>
      </c>
      <c r="E12086" s="1" t="s">
        <v>26753</v>
      </c>
      <c r="F12086" s="1" t="s">
        <v>26754</v>
      </c>
      <c r="G12086" s="1" t="s">
        <v>26755</v>
      </c>
      <c r="H12086" s="2">
        <v>1752.96</v>
      </c>
    </row>
    <row r="12087" spans="1:8" x14ac:dyDescent="0.2">
      <c r="A12087" s="7" t="s">
        <v>31700</v>
      </c>
      <c r="B12087" s="12" t="s">
        <v>10</v>
      </c>
      <c r="D12087" s="1" t="s">
        <v>17984</v>
      </c>
      <c r="E12087" s="1" t="s">
        <v>2422</v>
      </c>
      <c r="F12087" s="1" t="s">
        <v>2423</v>
      </c>
      <c r="G12087" s="1" t="s">
        <v>2424</v>
      </c>
      <c r="H12087" s="2">
        <v>5258.88</v>
      </c>
    </row>
    <row r="12088" spans="1:8" x14ac:dyDescent="0.2">
      <c r="A12088" s="7" t="s">
        <v>31700</v>
      </c>
      <c r="B12088" s="12" t="s">
        <v>10</v>
      </c>
      <c r="D12088" s="1" t="s">
        <v>17984</v>
      </c>
      <c r="E12088" s="1" t="s">
        <v>26756</v>
      </c>
      <c r="F12088" s="1" t="s">
        <v>26757</v>
      </c>
      <c r="G12088" s="1" t="s">
        <v>26758</v>
      </c>
      <c r="H12088" s="2">
        <v>8304</v>
      </c>
    </row>
    <row r="12089" spans="1:8" x14ac:dyDescent="0.2">
      <c r="A12089" s="7" t="s">
        <v>31700</v>
      </c>
      <c r="B12089" s="12" t="s">
        <v>10</v>
      </c>
      <c r="D12089" s="1" t="s">
        <v>17984</v>
      </c>
      <c r="E12089" s="1" t="s">
        <v>2425</v>
      </c>
      <c r="F12089" s="1" t="s">
        <v>2426</v>
      </c>
      <c r="G12089" s="1" t="s">
        <v>2427</v>
      </c>
      <c r="H12089" s="2">
        <v>7011.84</v>
      </c>
    </row>
    <row r="12090" spans="1:8" x14ac:dyDescent="0.2">
      <c r="A12090" s="7" t="s">
        <v>31700</v>
      </c>
      <c r="B12090" s="12" t="s">
        <v>10</v>
      </c>
      <c r="D12090" s="1" t="s">
        <v>17984</v>
      </c>
      <c r="E12090" s="1" t="s">
        <v>2323</v>
      </c>
      <c r="F12090" s="1" t="s">
        <v>2324</v>
      </c>
      <c r="G12090" s="1" t="s">
        <v>2325</v>
      </c>
      <c r="H12090" s="2">
        <v>3286.7999999999997</v>
      </c>
    </row>
    <row r="12091" spans="1:8" x14ac:dyDescent="0.2">
      <c r="A12091" s="7" t="s">
        <v>31700</v>
      </c>
      <c r="B12091" s="12" t="s">
        <v>10</v>
      </c>
      <c r="D12091" s="1" t="s">
        <v>17984</v>
      </c>
      <c r="E12091" s="1" t="s">
        <v>26759</v>
      </c>
      <c r="F12091" s="1" t="s">
        <v>26760</v>
      </c>
      <c r="G12091" s="1" t="s">
        <v>26761</v>
      </c>
      <c r="H12091" s="2">
        <v>7011.84</v>
      </c>
    </row>
    <row r="12092" spans="1:8" x14ac:dyDescent="0.2">
      <c r="A12092" s="7" t="s">
        <v>31700</v>
      </c>
      <c r="B12092" s="12" t="s">
        <v>10</v>
      </c>
      <c r="D12092" s="1" t="s">
        <v>17984</v>
      </c>
      <c r="E12092" s="1" t="s">
        <v>2428</v>
      </c>
      <c r="F12092" s="1" t="s">
        <v>2429</v>
      </c>
      <c r="G12092" s="1" t="s">
        <v>2430</v>
      </c>
      <c r="H12092" s="2">
        <v>1295.5999999999999</v>
      </c>
    </row>
    <row r="12093" spans="1:8" x14ac:dyDescent="0.2">
      <c r="A12093" s="7" t="s">
        <v>31700</v>
      </c>
      <c r="B12093" s="12" t="s">
        <v>10</v>
      </c>
      <c r="D12093" s="1" t="s">
        <v>17984</v>
      </c>
      <c r="E12093" s="1" t="s">
        <v>2437</v>
      </c>
      <c r="F12093" s="1" t="s">
        <v>2438</v>
      </c>
      <c r="G12093" s="1" t="s">
        <v>2439</v>
      </c>
      <c r="H12093" s="2">
        <v>1860.8</v>
      </c>
    </row>
    <row r="12094" spans="1:8" x14ac:dyDescent="0.2">
      <c r="A12094" s="7" t="s">
        <v>31700</v>
      </c>
      <c r="B12094" s="12" t="s">
        <v>10</v>
      </c>
      <c r="D12094" s="1" t="s">
        <v>17984</v>
      </c>
      <c r="E12094" s="1" t="s">
        <v>2344</v>
      </c>
      <c r="F12094" s="1" t="s">
        <v>2345</v>
      </c>
      <c r="G12094" s="1" t="s">
        <v>2346</v>
      </c>
      <c r="H12094" s="2">
        <v>6643.2</v>
      </c>
    </row>
    <row r="12095" spans="1:8" x14ac:dyDescent="0.2">
      <c r="A12095" s="7" t="s">
        <v>31700</v>
      </c>
      <c r="B12095" s="12" t="s">
        <v>10</v>
      </c>
      <c r="D12095" s="1" t="s">
        <v>17984</v>
      </c>
      <c r="E12095" s="1" t="s">
        <v>2431</v>
      </c>
      <c r="F12095" s="1" t="s">
        <v>2432</v>
      </c>
      <c r="G12095" s="1" t="s">
        <v>2433</v>
      </c>
      <c r="H12095" s="2">
        <v>3886.7999999999997</v>
      </c>
    </row>
    <row r="12096" spans="1:8" x14ac:dyDescent="0.2">
      <c r="A12096" s="7" t="s">
        <v>31700</v>
      </c>
      <c r="B12096" s="12" t="s">
        <v>10</v>
      </c>
      <c r="D12096" s="1" t="s">
        <v>17984</v>
      </c>
      <c r="E12096" s="1" t="s">
        <v>26762</v>
      </c>
      <c r="F12096" s="1" t="s">
        <v>26763</v>
      </c>
      <c r="G12096" s="1" t="s">
        <v>26764</v>
      </c>
      <c r="H12096" s="2">
        <v>5843.2</v>
      </c>
    </row>
    <row r="12097" spans="1:8" x14ac:dyDescent="0.2">
      <c r="A12097" s="7" t="s">
        <v>31700</v>
      </c>
      <c r="B12097" s="12" t="s">
        <v>10</v>
      </c>
      <c r="D12097" s="1" t="s">
        <v>17984</v>
      </c>
      <c r="E12097" s="1" t="s">
        <v>26765</v>
      </c>
      <c r="F12097" s="1" t="s">
        <v>26766</v>
      </c>
      <c r="G12097" s="1" t="s">
        <v>26767</v>
      </c>
      <c r="H12097" s="2">
        <v>2921.6</v>
      </c>
    </row>
    <row r="12098" spans="1:8" x14ac:dyDescent="0.2">
      <c r="A12098" s="7" t="s">
        <v>31700</v>
      </c>
      <c r="B12098" s="12" t="s">
        <v>10</v>
      </c>
      <c r="D12098" s="1" t="s">
        <v>17984</v>
      </c>
      <c r="E12098" s="1" t="s">
        <v>26768</v>
      </c>
      <c r="F12098" s="1" t="s">
        <v>26769</v>
      </c>
      <c r="G12098" s="1" t="s">
        <v>26770</v>
      </c>
      <c r="H12098" s="2">
        <v>7011.84</v>
      </c>
    </row>
    <row r="12099" spans="1:8" x14ac:dyDescent="0.2">
      <c r="A12099" s="7" t="s">
        <v>31700</v>
      </c>
      <c r="B12099" s="12" t="s">
        <v>10</v>
      </c>
      <c r="D12099" s="1" t="s">
        <v>17984</v>
      </c>
      <c r="E12099" s="1" t="s">
        <v>26771</v>
      </c>
      <c r="F12099" s="1" t="s">
        <v>26772</v>
      </c>
      <c r="G12099" s="1" t="s">
        <v>26773</v>
      </c>
      <c r="H12099" s="2">
        <v>2629.44</v>
      </c>
    </row>
    <row r="12100" spans="1:8" x14ac:dyDescent="0.2">
      <c r="A12100" s="7" t="s">
        <v>31700</v>
      </c>
      <c r="B12100" s="12" t="s">
        <v>10</v>
      </c>
      <c r="D12100" s="1" t="s">
        <v>17984</v>
      </c>
      <c r="E12100" s="1" t="s">
        <v>26774</v>
      </c>
      <c r="F12100" s="1" t="s">
        <v>26775</v>
      </c>
      <c r="G12100" s="1" t="s">
        <v>26776</v>
      </c>
      <c r="H12100" s="2">
        <v>6643.2</v>
      </c>
    </row>
    <row r="12101" spans="1:8" x14ac:dyDescent="0.2">
      <c r="A12101" s="7" t="s">
        <v>31700</v>
      </c>
      <c r="B12101" s="12" t="s">
        <v>10</v>
      </c>
      <c r="D12101" s="1" t="s">
        <v>17984</v>
      </c>
      <c r="E12101" s="1" t="s">
        <v>26777</v>
      </c>
      <c r="F12101" s="1" t="s">
        <v>26778</v>
      </c>
      <c r="G12101" s="1" t="s">
        <v>26779</v>
      </c>
      <c r="H12101" s="2">
        <v>5182.3999999999996</v>
      </c>
    </row>
    <row r="12102" spans="1:8" x14ac:dyDescent="0.2">
      <c r="A12102" s="7" t="s">
        <v>31700</v>
      </c>
      <c r="B12102" s="12" t="s">
        <v>10</v>
      </c>
      <c r="D12102" s="1" t="s">
        <v>17984</v>
      </c>
      <c r="E12102" s="1" t="s">
        <v>26780</v>
      </c>
      <c r="F12102" s="1" t="s">
        <v>26781</v>
      </c>
      <c r="G12102" s="1" t="s">
        <v>26782</v>
      </c>
      <c r="H12102" s="2">
        <v>2591.1999999999998</v>
      </c>
    </row>
    <row r="12103" spans="1:8" x14ac:dyDescent="0.2">
      <c r="A12103" s="7" t="s">
        <v>31700</v>
      </c>
      <c r="B12103" s="12" t="s">
        <v>10</v>
      </c>
      <c r="D12103" s="1" t="s">
        <v>17984</v>
      </c>
      <c r="E12103" s="1" t="s">
        <v>26783</v>
      </c>
      <c r="F12103" s="1" t="s">
        <v>26784</v>
      </c>
      <c r="G12103" s="1" t="s">
        <v>26785</v>
      </c>
      <c r="H12103" s="2">
        <v>3944.16</v>
      </c>
    </row>
    <row r="12104" spans="1:8" x14ac:dyDescent="0.2">
      <c r="A12104" s="7" t="s">
        <v>31700</v>
      </c>
      <c r="B12104" s="12" t="s">
        <v>10</v>
      </c>
      <c r="D12104" s="1" t="s">
        <v>17984</v>
      </c>
      <c r="E12104" s="1" t="s">
        <v>2434</v>
      </c>
      <c r="F12104" s="1" t="s">
        <v>2435</v>
      </c>
      <c r="G12104" s="1" t="s">
        <v>2436</v>
      </c>
      <c r="H12104" s="2">
        <v>64185.98000000001</v>
      </c>
    </row>
    <row r="12105" spans="1:8" x14ac:dyDescent="0.2">
      <c r="A12105" s="7" t="s">
        <v>31700</v>
      </c>
      <c r="B12105" s="12" t="s">
        <v>10</v>
      </c>
      <c r="D12105" s="1" t="s">
        <v>17984</v>
      </c>
      <c r="E12105" s="1" t="s">
        <v>26786</v>
      </c>
      <c r="F12105" s="1" t="s">
        <v>26787</v>
      </c>
      <c r="G12105" s="1" t="s">
        <v>26788</v>
      </c>
      <c r="H12105" s="2">
        <v>2591.1999999999998</v>
      </c>
    </row>
    <row r="12106" spans="1:8" x14ac:dyDescent="0.2">
      <c r="A12106" s="7" t="s">
        <v>31700</v>
      </c>
      <c r="B12106" s="12" t="s">
        <v>10</v>
      </c>
      <c r="D12106" s="1" t="s">
        <v>17984</v>
      </c>
      <c r="E12106" s="1" t="s">
        <v>26789</v>
      </c>
      <c r="F12106" s="1" t="s">
        <v>26790</v>
      </c>
      <c r="G12106" s="1" t="s">
        <v>26791</v>
      </c>
      <c r="H12106" s="2">
        <v>5112.8</v>
      </c>
    </row>
    <row r="12107" spans="1:8" x14ac:dyDescent="0.2">
      <c r="A12107" s="7" t="s">
        <v>31700</v>
      </c>
      <c r="B12107" s="12" t="s">
        <v>10</v>
      </c>
      <c r="D12107" s="1" t="s">
        <v>17984</v>
      </c>
      <c r="E12107" s="1" t="s">
        <v>2347</v>
      </c>
      <c r="F12107" s="1" t="s">
        <v>2348</v>
      </c>
      <c r="G12107" s="1" t="s">
        <v>2349</v>
      </c>
      <c r="H12107" s="2">
        <v>5258.88</v>
      </c>
    </row>
    <row r="12108" spans="1:8" x14ac:dyDescent="0.2">
      <c r="A12108" s="7" t="s">
        <v>31700</v>
      </c>
      <c r="B12108" s="12" t="s">
        <v>10</v>
      </c>
      <c r="D12108" s="1" t="s">
        <v>17984</v>
      </c>
      <c r="E12108" s="1" t="s">
        <v>26792</v>
      </c>
      <c r="F12108" s="1" t="s">
        <v>26793</v>
      </c>
      <c r="G12108" s="1" t="s">
        <v>26794</v>
      </c>
      <c r="H12108" s="2">
        <v>5843.2</v>
      </c>
    </row>
    <row r="12109" spans="1:8" x14ac:dyDescent="0.2">
      <c r="A12109" s="7" t="s">
        <v>31700</v>
      </c>
      <c r="B12109" s="12" t="s">
        <v>10</v>
      </c>
      <c r="D12109" s="1" t="s">
        <v>17984</v>
      </c>
      <c r="E12109" s="1" t="s">
        <v>2350</v>
      </c>
      <c r="F12109" s="1" t="s">
        <v>2351</v>
      </c>
      <c r="G12109" s="1" t="s">
        <v>2352</v>
      </c>
      <c r="H12109" s="2">
        <v>7971.84</v>
      </c>
    </row>
    <row r="12110" spans="1:8" x14ac:dyDescent="0.2">
      <c r="A12110" s="7" t="s">
        <v>31700</v>
      </c>
      <c r="B12110" s="12" t="s">
        <v>10</v>
      </c>
      <c r="D12110" s="1" t="s">
        <v>17984</v>
      </c>
      <c r="E12110" s="1" t="s">
        <v>2440</v>
      </c>
      <c r="F12110" s="1" t="s">
        <v>2441</v>
      </c>
      <c r="G12110" s="1" t="s">
        <v>2442</v>
      </c>
      <c r="H12110" s="2">
        <v>1860.8</v>
      </c>
    </row>
    <row r="12111" spans="1:8" x14ac:dyDescent="0.2">
      <c r="A12111" s="7" t="s">
        <v>31700</v>
      </c>
      <c r="B12111" s="12" t="s">
        <v>10</v>
      </c>
      <c r="D12111" s="1" t="s">
        <v>17984</v>
      </c>
      <c r="E12111" s="1" t="s">
        <v>26795</v>
      </c>
      <c r="F12111" s="1" t="s">
        <v>26796</v>
      </c>
      <c r="G12111" s="1" t="s">
        <v>26797</v>
      </c>
      <c r="H12111" s="2">
        <v>3321.6</v>
      </c>
    </row>
    <row r="12112" spans="1:8" x14ac:dyDescent="0.2">
      <c r="A12112" s="7" t="s">
        <v>31700</v>
      </c>
      <c r="B12112" s="12" t="s">
        <v>10</v>
      </c>
      <c r="D12112" s="1" t="s">
        <v>17984</v>
      </c>
      <c r="E12112" s="1" t="s">
        <v>2449</v>
      </c>
      <c r="F12112" s="1" t="s">
        <v>2450</v>
      </c>
      <c r="G12112" s="1" t="s">
        <v>2451</v>
      </c>
      <c r="H12112" s="2">
        <v>5182.3999999999996</v>
      </c>
    </row>
    <row r="12113" spans="1:8" x14ac:dyDescent="0.2">
      <c r="A12113" s="7" t="s">
        <v>31700</v>
      </c>
      <c r="B12113" s="12" t="s">
        <v>10</v>
      </c>
      <c r="D12113" s="1" t="s">
        <v>17984</v>
      </c>
      <c r="E12113" s="1" t="s">
        <v>2452</v>
      </c>
      <c r="F12113" s="1" t="s">
        <v>2453</v>
      </c>
      <c r="G12113" s="1" t="s">
        <v>2454</v>
      </c>
      <c r="H12113" s="2">
        <v>1860.8</v>
      </c>
    </row>
    <row r="12114" spans="1:8" x14ac:dyDescent="0.2">
      <c r="A12114" s="7" t="s">
        <v>31700</v>
      </c>
      <c r="B12114" s="12" t="s">
        <v>10</v>
      </c>
      <c r="D12114" s="1" t="s">
        <v>17984</v>
      </c>
      <c r="E12114" s="1" t="s">
        <v>2446</v>
      </c>
      <c r="F12114" s="1" t="s">
        <v>2447</v>
      </c>
      <c r="G12114" s="1" t="s">
        <v>2448</v>
      </c>
      <c r="H12114" s="2">
        <v>3286.7999999999997</v>
      </c>
    </row>
    <row r="12115" spans="1:8" x14ac:dyDescent="0.2">
      <c r="A12115" s="7" t="s">
        <v>31700</v>
      </c>
      <c r="B12115" s="12" t="s">
        <v>10</v>
      </c>
      <c r="D12115" s="1" t="s">
        <v>17984</v>
      </c>
      <c r="E12115" s="1" t="s">
        <v>2443</v>
      </c>
      <c r="F12115" s="1" t="s">
        <v>2444</v>
      </c>
      <c r="G12115" s="1" t="s">
        <v>2445</v>
      </c>
      <c r="H12115" s="2">
        <v>4272.84</v>
      </c>
    </row>
    <row r="12116" spans="1:8" x14ac:dyDescent="0.2">
      <c r="A12116" s="7" t="s">
        <v>31700</v>
      </c>
      <c r="B12116" s="12" t="s">
        <v>10</v>
      </c>
      <c r="D12116" s="1" t="s">
        <v>17984</v>
      </c>
      <c r="E12116" s="1" t="s">
        <v>2464</v>
      </c>
      <c r="F12116" s="1" t="s">
        <v>2465</v>
      </c>
      <c r="G12116" s="1" t="s">
        <v>2466</v>
      </c>
      <c r="H12116" s="2">
        <v>1860.8</v>
      </c>
    </row>
    <row r="12117" spans="1:8" x14ac:dyDescent="0.2">
      <c r="A12117" s="7" t="s">
        <v>31700</v>
      </c>
      <c r="B12117" s="12" t="s">
        <v>10</v>
      </c>
      <c r="D12117" s="1" t="s">
        <v>17984</v>
      </c>
      <c r="E12117" s="1" t="s">
        <v>26798</v>
      </c>
      <c r="F12117" s="1" t="s">
        <v>26799</v>
      </c>
      <c r="G12117" s="1" t="s">
        <v>26800</v>
      </c>
      <c r="H12117" s="2">
        <v>3944.16</v>
      </c>
    </row>
    <row r="12118" spans="1:8" x14ac:dyDescent="0.2">
      <c r="A12118" s="7" t="s">
        <v>31700</v>
      </c>
      <c r="B12118" s="12" t="s">
        <v>10</v>
      </c>
      <c r="D12118" s="1" t="s">
        <v>17984</v>
      </c>
      <c r="E12118" s="1" t="s">
        <v>26801</v>
      </c>
      <c r="F12118" s="1" t="s">
        <v>26802</v>
      </c>
      <c r="G12118" s="1" t="s">
        <v>26803</v>
      </c>
      <c r="H12118" s="2">
        <v>3307.68</v>
      </c>
    </row>
    <row r="12119" spans="1:8" x14ac:dyDescent="0.2">
      <c r="A12119" s="7" t="s">
        <v>31700</v>
      </c>
      <c r="B12119" s="12" t="s">
        <v>10</v>
      </c>
      <c r="D12119" s="1" t="s">
        <v>17984</v>
      </c>
      <c r="E12119" s="1" t="s">
        <v>2455</v>
      </c>
      <c r="F12119" s="1" t="s">
        <v>2456</v>
      </c>
      <c r="G12119" s="1" t="s">
        <v>2457</v>
      </c>
      <c r="H12119" s="2">
        <v>3286.7999999999997</v>
      </c>
    </row>
    <row r="12120" spans="1:8" x14ac:dyDescent="0.2">
      <c r="A12120" s="7" t="s">
        <v>31700</v>
      </c>
      <c r="B12120" s="12" t="s">
        <v>10</v>
      </c>
      <c r="D12120" s="1" t="s">
        <v>17984</v>
      </c>
      <c r="E12120" s="1" t="s">
        <v>26804</v>
      </c>
      <c r="F12120" s="1" t="s">
        <v>26805</v>
      </c>
      <c r="G12120" s="1" t="s">
        <v>26806</v>
      </c>
      <c r="H12120" s="2">
        <v>2591.1999999999998</v>
      </c>
    </row>
    <row r="12121" spans="1:8" x14ac:dyDescent="0.2">
      <c r="A12121" s="7" t="s">
        <v>31700</v>
      </c>
      <c r="B12121" s="12" t="s">
        <v>10</v>
      </c>
      <c r="D12121" s="1" t="s">
        <v>17984</v>
      </c>
      <c r="E12121" s="1" t="s">
        <v>2359</v>
      </c>
      <c r="F12121" s="1" t="s">
        <v>2360</v>
      </c>
      <c r="G12121" s="1" t="s">
        <v>2361</v>
      </c>
      <c r="H12121" s="2">
        <v>3505.92</v>
      </c>
    </row>
    <row r="12122" spans="1:8" x14ac:dyDescent="0.2">
      <c r="A12122" s="7" t="s">
        <v>31700</v>
      </c>
      <c r="B12122" s="12" t="s">
        <v>10</v>
      </c>
      <c r="D12122" s="1" t="s">
        <v>17984</v>
      </c>
      <c r="E12122" s="1" t="s">
        <v>26807</v>
      </c>
      <c r="F12122" s="1" t="s">
        <v>26808</v>
      </c>
      <c r="G12122" s="1" t="s">
        <v>26809</v>
      </c>
      <c r="H12122" s="2">
        <v>2591.1999999999998</v>
      </c>
    </row>
    <row r="12123" spans="1:8" x14ac:dyDescent="0.2">
      <c r="A12123" s="7" t="s">
        <v>31700</v>
      </c>
      <c r="B12123" s="12" t="s">
        <v>10</v>
      </c>
      <c r="D12123" s="1" t="s">
        <v>17984</v>
      </c>
      <c r="E12123" s="1" t="s">
        <v>2458</v>
      </c>
      <c r="F12123" s="1" t="s">
        <v>2459</v>
      </c>
      <c r="G12123" s="1" t="s">
        <v>2460</v>
      </c>
      <c r="H12123" s="2">
        <v>1860.8</v>
      </c>
    </row>
    <row r="12124" spans="1:8" x14ac:dyDescent="0.2">
      <c r="A12124" s="7" t="s">
        <v>31700</v>
      </c>
      <c r="B12124" s="12" t="s">
        <v>10</v>
      </c>
      <c r="D12124" s="1" t="s">
        <v>17984</v>
      </c>
      <c r="E12124" s="1" t="s">
        <v>26810</v>
      </c>
      <c r="F12124" s="1" t="s">
        <v>26811</v>
      </c>
      <c r="G12124" s="1" t="s">
        <v>26812</v>
      </c>
      <c r="H12124" s="2">
        <v>6643.2</v>
      </c>
    </row>
    <row r="12125" spans="1:8" x14ac:dyDescent="0.2">
      <c r="A12125" s="7" t="s">
        <v>31700</v>
      </c>
      <c r="B12125" s="12" t="s">
        <v>10</v>
      </c>
      <c r="D12125" s="1" t="s">
        <v>17984</v>
      </c>
      <c r="E12125" s="1" t="s">
        <v>26813</v>
      </c>
      <c r="F12125" s="1" t="s">
        <v>26814</v>
      </c>
      <c r="G12125" s="1" t="s">
        <v>26815</v>
      </c>
      <c r="H12125" s="2">
        <v>6643.2</v>
      </c>
    </row>
    <row r="12126" spans="1:8" x14ac:dyDescent="0.2">
      <c r="A12126" s="7" t="s">
        <v>31700</v>
      </c>
      <c r="B12126" s="12" t="s">
        <v>10</v>
      </c>
      <c r="D12126" s="1" t="s">
        <v>17984</v>
      </c>
      <c r="E12126" s="1" t="s">
        <v>2461</v>
      </c>
      <c r="F12126" s="1" t="s">
        <v>2462</v>
      </c>
      <c r="G12126" s="1" t="s">
        <v>2463</v>
      </c>
      <c r="H12126" s="2">
        <v>1314.72</v>
      </c>
    </row>
    <row r="12127" spans="1:8" x14ac:dyDescent="0.2">
      <c r="A12127" s="7" t="s">
        <v>31700</v>
      </c>
      <c r="B12127" s="12" t="s">
        <v>10</v>
      </c>
      <c r="D12127" s="1" t="s">
        <v>17984</v>
      </c>
      <c r="E12127" s="1" t="s">
        <v>26816</v>
      </c>
      <c r="F12127" s="1" t="s">
        <v>26817</v>
      </c>
      <c r="G12127" s="1" t="s">
        <v>26818</v>
      </c>
      <c r="H12127" s="2">
        <v>3886.7999999999997</v>
      </c>
    </row>
    <row r="12128" spans="1:8" x14ac:dyDescent="0.2">
      <c r="A12128" s="7" t="s">
        <v>31700</v>
      </c>
      <c r="B12128" s="12" t="s">
        <v>10</v>
      </c>
      <c r="D12128" s="1" t="s">
        <v>17984</v>
      </c>
      <c r="E12128" s="1" t="s">
        <v>2467</v>
      </c>
      <c r="F12128" s="1" t="s">
        <v>2468</v>
      </c>
      <c r="G12128" s="1" t="s">
        <v>2469</v>
      </c>
      <c r="H12128" s="2">
        <v>3286.7999999999997</v>
      </c>
    </row>
    <row r="12129" spans="1:8" x14ac:dyDescent="0.2">
      <c r="A12129" s="7" t="s">
        <v>31700</v>
      </c>
      <c r="B12129" s="12" t="s">
        <v>10</v>
      </c>
      <c r="D12129" s="1" t="s">
        <v>17984</v>
      </c>
      <c r="E12129" s="1" t="s">
        <v>2470</v>
      </c>
      <c r="F12129" s="1" t="s">
        <v>2471</v>
      </c>
      <c r="G12129" s="1" t="s">
        <v>2472</v>
      </c>
      <c r="H12129" s="2">
        <v>5258.88</v>
      </c>
    </row>
    <row r="12130" spans="1:8" x14ac:dyDescent="0.2">
      <c r="A12130" s="7" t="s">
        <v>31700</v>
      </c>
      <c r="B12130" s="12" t="s">
        <v>10</v>
      </c>
      <c r="D12130" s="1" t="s">
        <v>17984</v>
      </c>
      <c r="E12130" s="1" t="s">
        <v>26819</v>
      </c>
      <c r="F12130" s="1" t="s">
        <v>26820</v>
      </c>
      <c r="G12130" s="1" t="s">
        <v>26821</v>
      </c>
      <c r="H12130" s="2">
        <v>2191.1999999999998</v>
      </c>
    </row>
    <row r="12131" spans="1:8" x14ac:dyDescent="0.2">
      <c r="A12131" s="7" t="s">
        <v>31700</v>
      </c>
      <c r="B12131" s="12" t="s">
        <v>10</v>
      </c>
      <c r="D12131" s="1" t="s">
        <v>17984</v>
      </c>
      <c r="E12131" s="1" t="s">
        <v>2473</v>
      </c>
      <c r="F12131" s="1" t="s">
        <v>2474</v>
      </c>
      <c r="G12131" s="1" t="s">
        <v>2475</v>
      </c>
      <c r="H12131" s="2">
        <v>5843.2</v>
      </c>
    </row>
    <row r="12132" spans="1:8" x14ac:dyDescent="0.2">
      <c r="A12132" s="7" t="s">
        <v>31700</v>
      </c>
      <c r="B12132" s="12" t="s">
        <v>10</v>
      </c>
      <c r="D12132" s="1" t="s">
        <v>17984</v>
      </c>
      <c r="E12132" s="1" t="s">
        <v>2620</v>
      </c>
      <c r="F12132" s="1" t="s">
        <v>2621</v>
      </c>
      <c r="G12132" s="1" t="s">
        <v>2622</v>
      </c>
      <c r="H12132" s="2">
        <v>70678.080000000002</v>
      </c>
    </row>
    <row r="12133" spans="1:8" x14ac:dyDescent="0.2">
      <c r="A12133" s="7" t="s">
        <v>31700</v>
      </c>
      <c r="B12133" s="12" t="s">
        <v>10</v>
      </c>
      <c r="D12133" s="1" t="s">
        <v>17984</v>
      </c>
      <c r="E12133" s="1" t="s">
        <v>2356</v>
      </c>
      <c r="F12133" s="1" t="s">
        <v>2357</v>
      </c>
      <c r="G12133" s="1" t="s">
        <v>2358</v>
      </c>
      <c r="H12133" s="2">
        <v>3505.92</v>
      </c>
    </row>
    <row r="12134" spans="1:8" x14ac:dyDescent="0.2">
      <c r="A12134" s="7" t="s">
        <v>31700</v>
      </c>
      <c r="B12134" s="12" t="s">
        <v>10</v>
      </c>
      <c r="D12134" s="1" t="s">
        <v>17984</v>
      </c>
      <c r="E12134" s="1" t="s">
        <v>26822</v>
      </c>
      <c r="F12134" s="1" t="s">
        <v>26823</v>
      </c>
      <c r="G12134" s="1" t="s">
        <v>26824</v>
      </c>
      <c r="H12134" s="2">
        <v>3985.92</v>
      </c>
    </row>
    <row r="12135" spans="1:8" x14ac:dyDescent="0.2">
      <c r="A12135" s="7" t="s">
        <v>31700</v>
      </c>
      <c r="B12135" s="12" t="s">
        <v>10</v>
      </c>
      <c r="D12135" s="1" t="s">
        <v>17984</v>
      </c>
      <c r="E12135" s="1" t="s">
        <v>2476</v>
      </c>
      <c r="F12135" s="1" t="s">
        <v>2477</v>
      </c>
      <c r="G12135" s="1" t="s">
        <v>2478</v>
      </c>
      <c r="H12135" s="2">
        <v>74416.94</v>
      </c>
    </row>
    <row r="12136" spans="1:8" x14ac:dyDescent="0.2">
      <c r="A12136" s="7" t="s">
        <v>31700</v>
      </c>
      <c r="B12136" s="12" t="s">
        <v>10</v>
      </c>
      <c r="D12136" s="1" t="s">
        <v>17984</v>
      </c>
      <c r="E12136" s="1" t="s">
        <v>26825</v>
      </c>
      <c r="F12136" s="1" t="s">
        <v>26826</v>
      </c>
      <c r="G12136" s="1" t="s">
        <v>26827</v>
      </c>
      <c r="H12136" s="2">
        <v>6218.88</v>
      </c>
    </row>
    <row r="12137" spans="1:8" x14ac:dyDescent="0.2">
      <c r="A12137" s="7" t="s">
        <v>31700</v>
      </c>
      <c r="B12137" s="12" t="s">
        <v>10</v>
      </c>
      <c r="D12137" s="1" t="s">
        <v>17984</v>
      </c>
      <c r="E12137" s="1" t="s">
        <v>26828</v>
      </c>
      <c r="F12137" s="1" t="s">
        <v>26829</v>
      </c>
      <c r="G12137" s="1" t="s">
        <v>26830</v>
      </c>
      <c r="H12137" s="2">
        <v>2191.1999999999998</v>
      </c>
    </row>
    <row r="12138" spans="1:8" x14ac:dyDescent="0.2">
      <c r="A12138" s="7" t="s">
        <v>31700</v>
      </c>
      <c r="B12138" s="12" t="s">
        <v>10</v>
      </c>
      <c r="D12138" s="1" t="s">
        <v>17984</v>
      </c>
      <c r="E12138" s="1" t="s">
        <v>26831</v>
      </c>
      <c r="F12138" s="1" t="s">
        <v>26832</v>
      </c>
      <c r="G12138" s="1" t="s">
        <v>26833</v>
      </c>
      <c r="H12138" s="2">
        <v>2591.1999999999998</v>
      </c>
    </row>
    <row r="12139" spans="1:8" x14ac:dyDescent="0.2">
      <c r="A12139" s="7" t="s">
        <v>31700</v>
      </c>
      <c r="B12139" s="12" t="s">
        <v>10</v>
      </c>
      <c r="D12139" s="1" t="s">
        <v>17984</v>
      </c>
      <c r="E12139" s="1" t="s">
        <v>2479</v>
      </c>
      <c r="F12139" s="1" t="s">
        <v>2480</v>
      </c>
      <c r="G12139" s="1" t="s">
        <v>2481</v>
      </c>
      <c r="H12139" s="2">
        <v>2629.44</v>
      </c>
    </row>
    <row r="12140" spans="1:8" x14ac:dyDescent="0.2">
      <c r="A12140" s="7" t="s">
        <v>31700</v>
      </c>
      <c r="B12140" s="12" t="s">
        <v>10</v>
      </c>
      <c r="D12140" s="1" t="s">
        <v>17984</v>
      </c>
      <c r="E12140" s="1" t="s">
        <v>2362</v>
      </c>
      <c r="F12140" s="1" t="s">
        <v>2363</v>
      </c>
      <c r="G12140" s="1" t="s">
        <v>2364</v>
      </c>
      <c r="H12140" s="2">
        <v>7971.84</v>
      </c>
    </row>
    <row r="12141" spans="1:8" x14ac:dyDescent="0.2">
      <c r="A12141" s="7" t="s">
        <v>31700</v>
      </c>
      <c r="B12141" s="12" t="s">
        <v>10</v>
      </c>
      <c r="D12141" s="1" t="s">
        <v>17984</v>
      </c>
      <c r="E12141" s="1" t="s">
        <v>2482</v>
      </c>
      <c r="F12141" s="1" t="s">
        <v>2483</v>
      </c>
      <c r="G12141" s="1" t="s">
        <v>2484</v>
      </c>
      <c r="H12141" s="2">
        <v>1860.8</v>
      </c>
    </row>
    <row r="12142" spans="1:8" x14ac:dyDescent="0.2">
      <c r="A12142" s="7" t="s">
        <v>31700</v>
      </c>
      <c r="B12142" s="12" t="s">
        <v>10</v>
      </c>
      <c r="D12142" s="1" t="s">
        <v>17984</v>
      </c>
      <c r="E12142" s="1" t="s">
        <v>26834</v>
      </c>
      <c r="F12142" s="1" t="s">
        <v>26835</v>
      </c>
      <c r="G12142" s="1" t="s">
        <v>26836</v>
      </c>
      <c r="H12142" s="2">
        <v>1660.8</v>
      </c>
    </row>
    <row r="12143" spans="1:8" x14ac:dyDescent="0.2">
      <c r="A12143" s="7" t="s">
        <v>31700</v>
      </c>
      <c r="B12143" s="12" t="s">
        <v>10</v>
      </c>
      <c r="D12143" s="1" t="s">
        <v>17984</v>
      </c>
      <c r="E12143" s="1" t="s">
        <v>26837</v>
      </c>
      <c r="F12143" s="1" t="s">
        <v>26838</v>
      </c>
      <c r="G12143" s="1" t="s">
        <v>26839</v>
      </c>
      <c r="H12143" s="2">
        <v>3505.92</v>
      </c>
    </row>
    <row r="12144" spans="1:8" x14ac:dyDescent="0.2">
      <c r="A12144" s="7" t="s">
        <v>31700</v>
      </c>
      <c r="B12144" s="12" t="s">
        <v>10</v>
      </c>
      <c r="D12144" s="1" t="s">
        <v>17984</v>
      </c>
      <c r="E12144" s="1" t="s">
        <v>26840</v>
      </c>
      <c r="F12144" s="1" t="s">
        <v>26841</v>
      </c>
      <c r="G12144" s="1" t="s">
        <v>26842</v>
      </c>
      <c r="H12144" s="2">
        <v>1660.8</v>
      </c>
    </row>
    <row r="12145" spans="1:8" x14ac:dyDescent="0.2">
      <c r="A12145" s="7" t="s">
        <v>31700</v>
      </c>
      <c r="B12145" s="12" t="s">
        <v>10</v>
      </c>
      <c r="D12145" s="1" t="s">
        <v>17984</v>
      </c>
      <c r="E12145" s="1" t="s">
        <v>26843</v>
      </c>
      <c r="F12145" s="1" t="s">
        <v>26844</v>
      </c>
      <c r="G12145" s="1" t="s">
        <v>26845</v>
      </c>
      <c r="H12145" s="2">
        <v>2921.6</v>
      </c>
    </row>
    <row r="12146" spans="1:8" x14ac:dyDescent="0.2">
      <c r="A12146" s="7" t="s">
        <v>31700</v>
      </c>
      <c r="B12146" s="12" t="s">
        <v>10</v>
      </c>
      <c r="D12146" s="1" t="s">
        <v>17984</v>
      </c>
      <c r="E12146" s="1" t="s">
        <v>2365</v>
      </c>
      <c r="F12146" s="1" t="s">
        <v>2366</v>
      </c>
      <c r="G12146" s="1" t="s">
        <v>2367</v>
      </c>
      <c r="H12146" s="2">
        <v>4382.3999999999996</v>
      </c>
    </row>
    <row r="12147" spans="1:8" x14ac:dyDescent="0.2">
      <c r="A12147" s="7" t="s">
        <v>31700</v>
      </c>
      <c r="B12147" s="12" t="s">
        <v>10</v>
      </c>
      <c r="D12147" s="1" t="s">
        <v>17984</v>
      </c>
      <c r="E12147" s="1" t="s">
        <v>26846</v>
      </c>
      <c r="F12147" s="1" t="s">
        <v>26847</v>
      </c>
      <c r="G12147" s="1" t="s">
        <v>26848</v>
      </c>
      <c r="H12147" s="2">
        <v>7011.84</v>
      </c>
    </row>
    <row r="12148" spans="1:8" x14ac:dyDescent="0.2">
      <c r="A12148" s="7" t="s">
        <v>31700</v>
      </c>
      <c r="B12148" s="12" t="s">
        <v>10</v>
      </c>
      <c r="D12148" s="1" t="s">
        <v>17984</v>
      </c>
      <c r="E12148" s="1" t="s">
        <v>2485</v>
      </c>
      <c r="F12148" s="1" t="s">
        <v>2486</v>
      </c>
      <c r="G12148" s="1" t="s">
        <v>2487</v>
      </c>
      <c r="H12148" s="2">
        <v>7011.84</v>
      </c>
    </row>
    <row r="12149" spans="1:8" x14ac:dyDescent="0.2">
      <c r="A12149" s="7" t="s">
        <v>31700</v>
      </c>
      <c r="B12149" s="12" t="s">
        <v>10</v>
      </c>
      <c r="D12149" s="1" t="s">
        <v>17984</v>
      </c>
      <c r="E12149" s="1" t="s">
        <v>26849</v>
      </c>
      <c r="F12149" s="1" t="s">
        <v>26850</v>
      </c>
      <c r="G12149" s="1" t="s">
        <v>26851</v>
      </c>
      <c r="H12149" s="2">
        <v>1314.72</v>
      </c>
    </row>
    <row r="12150" spans="1:8" x14ac:dyDescent="0.2">
      <c r="A12150" s="7" t="s">
        <v>31700</v>
      </c>
      <c r="B12150" s="12" t="s">
        <v>10</v>
      </c>
      <c r="D12150" s="1" t="s">
        <v>17984</v>
      </c>
      <c r="E12150" s="1" t="s">
        <v>2488</v>
      </c>
      <c r="F12150" s="1" t="s">
        <v>2489</v>
      </c>
      <c r="G12150" s="1" t="s">
        <v>2490</v>
      </c>
      <c r="H12150" s="2">
        <v>5843.2</v>
      </c>
    </row>
    <row r="12151" spans="1:8" x14ac:dyDescent="0.2">
      <c r="A12151" s="7" t="s">
        <v>31700</v>
      </c>
      <c r="B12151" s="12" t="s">
        <v>10</v>
      </c>
      <c r="D12151" s="1" t="s">
        <v>17984</v>
      </c>
      <c r="E12151" s="1" t="s">
        <v>2491</v>
      </c>
      <c r="F12151" s="1" t="s">
        <v>2492</v>
      </c>
      <c r="G12151" s="1" t="s">
        <v>2493</v>
      </c>
      <c r="H12151" s="2">
        <v>3286.7999999999997</v>
      </c>
    </row>
    <row r="12152" spans="1:8" x14ac:dyDescent="0.2">
      <c r="A12152" s="7" t="s">
        <v>31700</v>
      </c>
      <c r="B12152" s="12" t="s">
        <v>10</v>
      </c>
      <c r="D12152" s="1" t="s">
        <v>17984</v>
      </c>
      <c r="E12152" s="1" t="s">
        <v>2494</v>
      </c>
      <c r="F12152" s="1" t="s">
        <v>2495</v>
      </c>
      <c r="G12152" s="1" t="s">
        <v>2496</v>
      </c>
      <c r="H12152" s="2">
        <v>1460.8</v>
      </c>
    </row>
    <row r="12153" spans="1:8" x14ac:dyDescent="0.2">
      <c r="A12153" s="7" t="s">
        <v>31700</v>
      </c>
      <c r="B12153" s="12" t="s">
        <v>10</v>
      </c>
      <c r="D12153" s="1" t="s">
        <v>17984</v>
      </c>
      <c r="E12153" s="1" t="s">
        <v>26852</v>
      </c>
      <c r="F12153" s="1" t="s">
        <v>26853</v>
      </c>
      <c r="G12153" s="1" t="s">
        <v>26854</v>
      </c>
      <c r="H12153" s="2">
        <v>6218.88</v>
      </c>
    </row>
    <row r="12154" spans="1:8" x14ac:dyDescent="0.2">
      <c r="A12154" s="7" t="s">
        <v>31700</v>
      </c>
      <c r="B12154" s="12" t="s">
        <v>10</v>
      </c>
      <c r="D12154" s="1" t="s">
        <v>17984</v>
      </c>
      <c r="E12154" s="1" t="s">
        <v>26855</v>
      </c>
      <c r="F12154" s="1" t="s">
        <v>26856</v>
      </c>
      <c r="G12154" s="1" t="s">
        <v>26857</v>
      </c>
      <c r="H12154" s="2">
        <v>2591.1999999999998</v>
      </c>
    </row>
    <row r="12155" spans="1:8" x14ac:dyDescent="0.2">
      <c r="A12155" s="7" t="s">
        <v>31700</v>
      </c>
      <c r="B12155" s="12" t="s">
        <v>10</v>
      </c>
      <c r="D12155" s="1" t="s">
        <v>17984</v>
      </c>
      <c r="E12155" s="1" t="s">
        <v>2497</v>
      </c>
      <c r="F12155" s="1" t="s">
        <v>2498</v>
      </c>
      <c r="G12155" s="1" t="s">
        <v>2499</v>
      </c>
      <c r="H12155" s="2">
        <v>1860.8</v>
      </c>
    </row>
    <row r="12156" spans="1:8" x14ac:dyDescent="0.2">
      <c r="A12156" s="7" t="s">
        <v>31700</v>
      </c>
      <c r="B12156" s="12" t="s">
        <v>10</v>
      </c>
      <c r="D12156" s="1" t="s">
        <v>17984</v>
      </c>
      <c r="E12156" s="1" t="s">
        <v>2500</v>
      </c>
      <c r="F12156" s="1" t="s">
        <v>2501</v>
      </c>
      <c r="G12156" s="1" t="s">
        <v>2502</v>
      </c>
      <c r="H12156" s="2">
        <v>1860.8</v>
      </c>
    </row>
    <row r="12157" spans="1:8" x14ac:dyDescent="0.2">
      <c r="A12157" s="7" t="s">
        <v>31700</v>
      </c>
      <c r="B12157" s="12" t="s">
        <v>10</v>
      </c>
      <c r="D12157" s="1" t="s">
        <v>17984</v>
      </c>
      <c r="E12157" s="1" t="s">
        <v>2368</v>
      </c>
      <c r="F12157" s="1" t="s">
        <v>2369</v>
      </c>
      <c r="G12157" s="1" t="s">
        <v>2370</v>
      </c>
      <c r="H12157" s="2">
        <v>5258.88</v>
      </c>
    </row>
    <row r="12158" spans="1:8" x14ac:dyDescent="0.2">
      <c r="A12158" s="7" t="s">
        <v>31700</v>
      </c>
      <c r="B12158" s="12" t="s">
        <v>10</v>
      </c>
      <c r="D12158" s="1" t="s">
        <v>17984</v>
      </c>
      <c r="E12158" s="1" t="s">
        <v>26858</v>
      </c>
      <c r="F12158" s="1" t="s">
        <v>26859</v>
      </c>
      <c r="G12158" s="1" t="s">
        <v>26860</v>
      </c>
      <c r="H12158" s="2">
        <v>7971.84</v>
      </c>
    </row>
    <row r="12159" spans="1:8" x14ac:dyDescent="0.2">
      <c r="A12159" s="7" t="s">
        <v>31700</v>
      </c>
      <c r="B12159" s="12" t="s">
        <v>10</v>
      </c>
      <c r="D12159" s="1" t="s">
        <v>17984</v>
      </c>
      <c r="E12159" s="1" t="s">
        <v>2371</v>
      </c>
      <c r="F12159" s="1" t="s">
        <v>2372</v>
      </c>
      <c r="G12159" s="1" t="s">
        <v>2373</v>
      </c>
      <c r="H12159" s="2">
        <v>7971.84</v>
      </c>
    </row>
    <row r="12160" spans="1:8" x14ac:dyDescent="0.2">
      <c r="A12160" s="7" t="s">
        <v>31700</v>
      </c>
      <c r="B12160" s="12" t="s">
        <v>10</v>
      </c>
      <c r="D12160" s="1" t="s">
        <v>17984</v>
      </c>
      <c r="E12160" s="1" t="s">
        <v>2503</v>
      </c>
      <c r="F12160" s="1" t="s">
        <v>2504</v>
      </c>
      <c r="G12160" s="1" t="s">
        <v>2505</v>
      </c>
      <c r="H12160" s="2">
        <v>6643.2</v>
      </c>
    </row>
    <row r="12161" spans="1:8" x14ac:dyDescent="0.2">
      <c r="A12161" s="7" t="s">
        <v>31700</v>
      </c>
      <c r="B12161" s="12" t="s">
        <v>10</v>
      </c>
      <c r="D12161" s="1" t="s">
        <v>17984</v>
      </c>
      <c r="E12161" s="1" t="s">
        <v>26861</v>
      </c>
      <c r="F12161" s="1" t="s">
        <v>26862</v>
      </c>
      <c r="G12161" s="1" t="s">
        <v>26863</v>
      </c>
      <c r="H12161" s="2">
        <v>1554.72</v>
      </c>
    </row>
    <row r="12162" spans="1:8" x14ac:dyDescent="0.2">
      <c r="A12162" s="7" t="s">
        <v>31700</v>
      </c>
      <c r="B12162" s="12" t="s">
        <v>10</v>
      </c>
      <c r="D12162" s="1" t="s">
        <v>17984</v>
      </c>
      <c r="E12162" s="1" t="s">
        <v>26864</v>
      </c>
      <c r="F12162" s="1" t="s">
        <v>26865</v>
      </c>
      <c r="G12162" s="1" t="s">
        <v>26866</v>
      </c>
      <c r="H12162" s="2">
        <v>6643.2</v>
      </c>
    </row>
    <row r="12163" spans="1:8" x14ac:dyDescent="0.2">
      <c r="A12163" s="7" t="s">
        <v>31700</v>
      </c>
      <c r="B12163" s="12" t="s">
        <v>10</v>
      </c>
      <c r="D12163" s="1" t="s">
        <v>17984</v>
      </c>
      <c r="E12163" s="1" t="s">
        <v>26867</v>
      </c>
      <c r="F12163" s="1" t="s">
        <v>26868</v>
      </c>
      <c r="G12163" s="1" t="s">
        <v>26869</v>
      </c>
      <c r="H12163" s="2">
        <v>2431.1999999999998</v>
      </c>
    </row>
    <row r="12164" spans="1:8" x14ac:dyDescent="0.2">
      <c r="A12164" s="7" t="s">
        <v>31700</v>
      </c>
      <c r="B12164" s="12" t="s">
        <v>10</v>
      </c>
      <c r="D12164" s="1" t="s">
        <v>17984</v>
      </c>
      <c r="E12164" s="1" t="s">
        <v>26870</v>
      </c>
      <c r="F12164" s="1" t="s">
        <v>26871</v>
      </c>
      <c r="G12164" s="1" t="s">
        <v>26872</v>
      </c>
      <c r="H12164" s="2">
        <v>2591.1999999999998</v>
      </c>
    </row>
    <row r="12165" spans="1:8" x14ac:dyDescent="0.2">
      <c r="A12165" s="7" t="s">
        <v>31700</v>
      </c>
      <c r="B12165" s="12" t="s">
        <v>10</v>
      </c>
      <c r="D12165" s="1" t="s">
        <v>17984</v>
      </c>
      <c r="E12165" s="1" t="s">
        <v>26873</v>
      </c>
      <c r="F12165" s="1" t="s">
        <v>26874</v>
      </c>
      <c r="G12165" s="1" t="s">
        <v>26875</v>
      </c>
      <c r="H12165" s="2">
        <v>1752.96</v>
      </c>
    </row>
    <row r="12166" spans="1:8" x14ac:dyDescent="0.2">
      <c r="A12166" s="7" t="s">
        <v>31700</v>
      </c>
      <c r="B12166" s="12" t="s">
        <v>10</v>
      </c>
      <c r="D12166" s="1" t="s">
        <v>17984</v>
      </c>
      <c r="E12166" s="1" t="s">
        <v>26876</v>
      </c>
      <c r="F12166" s="1" t="s">
        <v>26877</v>
      </c>
      <c r="G12166" s="1" t="s">
        <v>26878</v>
      </c>
      <c r="H12166" s="2">
        <v>1660.8</v>
      </c>
    </row>
    <row r="12167" spans="1:8" x14ac:dyDescent="0.2">
      <c r="A12167" s="7" t="s">
        <v>31700</v>
      </c>
      <c r="B12167" s="12" t="s">
        <v>10</v>
      </c>
      <c r="D12167" s="1" t="s">
        <v>17984</v>
      </c>
      <c r="E12167" s="1" t="s">
        <v>2623</v>
      </c>
      <c r="F12167" s="1" t="s">
        <v>2624</v>
      </c>
      <c r="G12167" s="1" t="s">
        <v>2625</v>
      </c>
      <c r="H12167" s="2">
        <v>5148.4800000000005</v>
      </c>
    </row>
    <row r="12168" spans="1:8" x14ac:dyDescent="0.2">
      <c r="A12168" s="7" t="s">
        <v>31700</v>
      </c>
      <c r="B12168" s="12" t="s">
        <v>10</v>
      </c>
      <c r="D12168" s="1" t="s">
        <v>17984</v>
      </c>
      <c r="E12168" s="1" t="s">
        <v>2515</v>
      </c>
      <c r="F12168" s="1" t="s">
        <v>2516</v>
      </c>
      <c r="G12168" s="1" t="s">
        <v>2517</v>
      </c>
      <c r="H12168" s="2">
        <v>5843.2</v>
      </c>
    </row>
    <row r="12169" spans="1:8" x14ac:dyDescent="0.2">
      <c r="A12169" s="7" t="s">
        <v>31700</v>
      </c>
      <c r="B12169" s="12" t="s">
        <v>10</v>
      </c>
      <c r="D12169" s="1" t="s">
        <v>17984</v>
      </c>
      <c r="E12169" s="1" t="s">
        <v>2374</v>
      </c>
      <c r="F12169" s="1" t="s">
        <v>2375</v>
      </c>
      <c r="G12169" s="1" t="s">
        <v>2376</v>
      </c>
      <c r="H12169" s="2">
        <v>6643.2</v>
      </c>
    </row>
    <row r="12170" spans="1:8" x14ac:dyDescent="0.2">
      <c r="A12170" s="7" t="s">
        <v>31700</v>
      </c>
      <c r="B12170" s="12" t="s">
        <v>10</v>
      </c>
      <c r="D12170" s="1" t="s">
        <v>17984</v>
      </c>
      <c r="E12170" s="1" t="s">
        <v>2506</v>
      </c>
      <c r="F12170" s="1" t="s">
        <v>2507</v>
      </c>
      <c r="G12170" s="1" t="s">
        <v>2508</v>
      </c>
      <c r="H12170" s="2">
        <v>3286.7999999999997</v>
      </c>
    </row>
    <row r="12171" spans="1:8" x14ac:dyDescent="0.2">
      <c r="A12171" s="7" t="s">
        <v>31700</v>
      </c>
      <c r="B12171" s="12" t="s">
        <v>10</v>
      </c>
      <c r="D12171" s="1" t="s">
        <v>17984</v>
      </c>
      <c r="E12171" s="1" t="s">
        <v>2530</v>
      </c>
      <c r="F12171" s="1" t="s">
        <v>2531</v>
      </c>
      <c r="G12171" s="1" t="s">
        <v>2532</v>
      </c>
      <c r="H12171" s="2">
        <v>5843.2</v>
      </c>
    </row>
    <row r="12172" spans="1:8" x14ac:dyDescent="0.2">
      <c r="A12172" s="7" t="s">
        <v>31700</v>
      </c>
      <c r="B12172" s="12" t="s">
        <v>10</v>
      </c>
      <c r="D12172" s="1" t="s">
        <v>17984</v>
      </c>
      <c r="E12172" s="1" t="s">
        <v>2527</v>
      </c>
      <c r="F12172" s="1" t="s">
        <v>2528</v>
      </c>
      <c r="G12172" s="1" t="s">
        <v>2529</v>
      </c>
      <c r="H12172" s="2">
        <v>1752.96</v>
      </c>
    </row>
    <row r="12173" spans="1:8" x14ac:dyDescent="0.2">
      <c r="A12173" s="7" t="s">
        <v>31700</v>
      </c>
      <c r="B12173" s="12" t="s">
        <v>10</v>
      </c>
      <c r="D12173" s="1" t="s">
        <v>17984</v>
      </c>
      <c r="E12173" s="1" t="s">
        <v>26879</v>
      </c>
      <c r="F12173" s="1" t="s">
        <v>26880</v>
      </c>
      <c r="G12173" s="1" t="s">
        <v>26881</v>
      </c>
      <c r="H12173" s="2">
        <v>6643.2</v>
      </c>
    </row>
    <row r="12174" spans="1:8" x14ac:dyDescent="0.2">
      <c r="A12174" s="7" t="s">
        <v>31700</v>
      </c>
      <c r="B12174" s="12" t="s">
        <v>10</v>
      </c>
      <c r="D12174" s="1" t="s">
        <v>17984</v>
      </c>
      <c r="E12174" s="1" t="s">
        <v>26882</v>
      </c>
      <c r="F12174" s="1" t="s">
        <v>26883</v>
      </c>
      <c r="G12174" s="1" t="s">
        <v>26884</v>
      </c>
      <c r="H12174" s="2">
        <v>3321.6</v>
      </c>
    </row>
    <row r="12175" spans="1:8" x14ac:dyDescent="0.2">
      <c r="A12175" s="7" t="s">
        <v>31700</v>
      </c>
      <c r="B12175" s="12" t="s">
        <v>10</v>
      </c>
      <c r="D12175" s="1" t="s">
        <v>17984</v>
      </c>
      <c r="E12175" s="1" t="s">
        <v>2512</v>
      </c>
      <c r="F12175" s="1" t="s">
        <v>2513</v>
      </c>
      <c r="G12175" s="1" t="s">
        <v>2514</v>
      </c>
      <c r="H12175" s="2">
        <v>2791.2</v>
      </c>
    </row>
    <row r="12176" spans="1:8" x14ac:dyDescent="0.2">
      <c r="A12176" s="7" t="s">
        <v>31700</v>
      </c>
      <c r="B12176" s="12" t="s">
        <v>10</v>
      </c>
      <c r="D12176" s="1" t="s">
        <v>17984</v>
      </c>
      <c r="E12176" s="1" t="s">
        <v>2377</v>
      </c>
      <c r="F12176" s="1" t="s">
        <v>2378</v>
      </c>
      <c r="G12176" s="1" t="s">
        <v>2379</v>
      </c>
      <c r="H12176" s="2">
        <v>2191.1999999999998</v>
      </c>
    </row>
    <row r="12177" spans="1:8" x14ac:dyDescent="0.2">
      <c r="A12177" s="7" t="s">
        <v>31700</v>
      </c>
      <c r="B12177" s="12" t="s">
        <v>10</v>
      </c>
      <c r="D12177" s="1" t="s">
        <v>17984</v>
      </c>
      <c r="E12177" s="1" t="s">
        <v>2377</v>
      </c>
      <c r="F12177" s="1" t="s">
        <v>26885</v>
      </c>
      <c r="G12177" s="1" t="s">
        <v>26886</v>
      </c>
      <c r="H12177" s="2">
        <v>5182.3999999999996</v>
      </c>
    </row>
    <row r="12178" spans="1:8" x14ac:dyDescent="0.2">
      <c r="A12178" s="7" t="s">
        <v>31700</v>
      </c>
      <c r="B12178" s="12" t="s">
        <v>10</v>
      </c>
      <c r="D12178" s="1" t="s">
        <v>17984</v>
      </c>
      <c r="E12178" s="1" t="s">
        <v>2509</v>
      </c>
      <c r="F12178" s="1" t="s">
        <v>2510</v>
      </c>
      <c r="G12178" s="1" t="s">
        <v>2511</v>
      </c>
      <c r="H12178" s="2">
        <v>3286.7999999999997</v>
      </c>
    </row>
    <row r="12179" spans="1:8" x14ac:dyDescent="0.2">
      <c r="A12179" s="7" t="s">
        <v>31700</v>
      </c>
      <c r="B12179" s="12" t="s">
        <v>10</v>
      </c>
      <c r="D12179" s="1" t="s">
        <v>17984</v>
      </c>
      <c r="E12179" s="1" t="s">
        <v>2380</v>
      </c>
      <c r="F12179" s="1" t="s">
        <v>2381</v>
      </c>
      <c r="G12179" s="1" t="s">
        <v>2382</v>
      </c>
      <c r="H12179" s="2">
        <v>5258.88</v>
      </c>
    </row>
    <row r="12180" spans="1:8" x14ac:dyDescent="0.2">
      <c r="A12180" s="7" t="s">
        <v>31700</v>
      </c>
      <c r="B12180" s="12" t="s">
        <v>10</v>
      </c>
      <c r="D12180" s="1" t="s">
        <v>17984</v>
      </c>
      <c r="E12180" s="1" t="s">
        <v>26887</v>
      </c>
      <c r="F12180" s="1" t="s">
        <v>26888</v>
      </c>
      <c r="G12180" s="1" t="s">
        <v>26889</v>
      </c>
      <c r="H12180" s="2">
        <v>5182.3999999999996</v>
      </c>
    </row>
    <row r="12181" spans="1:8" x14ac:dyDescent="0.2">
      <c r="A12181" s="7" t="s">
        <v>31700</v>
      </c>
      <c r="B12181" s="12" t="s">
        <v>10</v>
      </c>
      <c r="D12181" s="1" t="s">
        <v>17984</v>
      </c>
      <c r="E12181" s="1" t="s">
        <v>2521</v>
      </c>
      <c r="F12181" s="1" t="s">
        <v>2522</v>
      </c>
      <c r="G12181" s="1" t="s">
        <v>2523</v>
      </c>
      <c r="H12181" s="2">
        <v>1860.8</v>
      </c>
    </row>
    <row r="12182" spans="1:8" x14ac:dyDescent="0.2">
      <c r="A12182" s="7" t="s">
        <v>31700</v>
      </c>
      <c r="B12182" s="12" t="s">
        <v>10</v>
      </c>
      <c r="D12182" s="1" t="s">
        <v>17984</v>
      </c>
      <c r="E12182" s="1" t="s">
        <v>26890</v>
      </c>
      <c r="F12182" s="1" t="s">
        <v>26891</v>
      </c>
      <c r="G12182" s="1" t="s">
        <v>26892</v>
      </c>
      <c r="H12182" s="2">
        <v>4982.3999999999996</v>
      </c>
    </row>
    <row r="12183" spans="1:8" x14ac:dyDescent="0.2">
      <c r="A12183" s="7" t="s">
        <v>31700</v>
      </c>
      <c r="B12183" s="12" t="s">
        <v>10</v>
      </c>
      <c r="D12183" s="1" t="s">
        <v>17984</v>
      </c>
      <c r="E12183" s="1" t="s">
        <v>2518</v>
      </c>
      <c r="F12183" s="1" t="s">
        <v>2519</v>
      </c>
      <c r="G12183" s="1" t="s">
        <v>2520</v>
      </c>
      <c r="H12183" s="2">
        <v>1860.8</v>
      </c>
    </row>
    <row r="12184" spans="1:8" x14ac:dyDescent="0.2">
      <c r="A12184" s="7" t="s">
        <v>31700</v>
      </c>
      <c r="B12184" s="12" t="s">
        <v>10</v>
      </c>
      <c r="D12184" s="1" t="s">
        <v>17984</v>
      </c>
      <c r="E12184" s="1" t="s">
        <v>2329</v>
      </c>
      <c r="F12184" s="1" t="s">
        <v>2330</v>
      </c>
      <c r="G12184" s="1" t="s">
        <v>2331</v>
      </c>
      <c r="H12184" s="2">
        <v>1860.8</v>
      </c>
    </row>
    <row r="12185" spans="1:8" x14ac:dyDescent="0.2">
      <c r="A12185" s="7" t="s">
        <v>31700</v>
      </c>
      <c r="B12185" s="12" t="s">
        <v>10</v>
      </c>
      <c r="D12185" s="1" t="s">
        <v>17984</v>
      </c>
      <c r="E12185" s="1" t="s">
        <v>26893</v>
      </c>
      <c r="F12185" s="1" t="s">
        <v>26894</v>
      </c>
      <c r="G12185" s="1" t="s">
        <v>26895</v>
      </c>
      <c r="H12185" s="2">
        <v>7011.84</v>
      </c>
    </row>
    <row r="12186" spans="1:8" x14ac:dyDescent="0.2">
      <c r="A12186" s="7" t="s">
        <v>31700</v>
      </c>
      <c r="B12186" s="12" t="s">
        <v>10</v>
      </c>
      <c r="D12186" s="1" t="s">
        <v>17984</v>
      </c>
      <c r="E12186" s="1" t="s">
        <v>26896</v>
      </c>
      <c r="F12186" s="1" t="s">
        <v>26897</v>
      </c>
      <c r="G12186" s="1" t="s">
        <v>26898</v>
      </c>
      <c r="H12186" s="2">
        <v>7971.84</v>
      </c>
    </row>
    <row r="12187" spans="1:8" x14ac:dyDescent="0.2">
      <c r="A12187" s="7" t="s">
        <v>31700</v>
      </c>
      <c r="B12187" s="12" t="s">
        <v>10</v>
      </c>
      <c r="D12187" s="1" t="s">
        <v>17984</v>
      </c>
      <c r="E12187" s="1" t="s">
        <v>2524</v>
      </c>
      <c r="F12187" s="1" t="s">
        <v>2525</v>
      </c>
      <c r="G12187" s="1" t="s">
        <v>2526</v>
      </c>
      <c r="H12187" s="2">
        <v>7971.84</v>
      </c>
    </row>
    <row r="12188" spans="1:8" x14ac:dyDescent="0.2">
      <c r="A12188" s="7" t="s">
        <v>31700</v>
      </c>
      <c r="B12188" s="12" t="s">
        <v>10</v>
      </c>
      <c r="D12188" s="1" t="s">
        <v>17984</v>
      </c>
      <c r="E12188" s="1" t="s">
        <v>26899</v>
      </c>
      <c r="F12188" s="1" t="s">
        <v>26900</v>
      </c>
      <c r="G12188" s="1" t="s">
        <v>26901</v>
      </c>
      <c r="H12188" s="2">
        <v>3985.92</v>
      </c>
    </row>
    <row r="12189" spans="1:8" x14ac:dyDescent="0.2">
      <c r="A12189" s="7" t="s">
        <v>31700</v>
      </c>
      <c r="B12189" s="12" t="s">
        <v>10</v>
      </c>
      <c r="D12189" s="1" t="s">
        <v>17984</v>
      </c>
      <c r="E12189" s="1" t="s">
        <v>2533</v>
      </c>
      <c r="F12189" s="1" t="s">
        <v>2534</v>
      </c>
      <c r="G12189" s="1" t="s">
        <v>2535</v>
      </c>
      <c r="H12189" s="2">
        <v>7011.84</v>
      </c>
    </row>
    <row r="12190" spans="1:8" x14ac:dyDescent="0.2">
      <c r="A12190" s="7" t="s">
        <v>31700</v>
      </c>
      <c r="B12190" s="12" t="s">
        <v>10</v>
      </c>
      <c r="D12190" s="1" t="s">
        <v>17984</v>
      </c>
      <c r="E12190" s="1" t="s">
        <v>2536</v>
      </c>
      <c r="F12190" s="1" t="s">
        <v>2537</v>
      </c>
      <c r="G12190" s="1" t="s">
        <v>2538</v>
      </c>
      <c r="H12190" s="2">
        <v>3109.44</v>
      </c>
    </row>
    <row r="12191" spans="1:8" x14ac:dyDescent="0.2">
      <c r="A12191" s="7" t="s">
        <v>31700</v>
      </c>
      <c r="B12191" s="12" t="s">
        <v>10</v>
      </c>
      <c r="D12191" s="1" t="s">
        <v>17984</v>
      </c>
      <c r="E12191" s="1" t="s">
        <v>26902</v>
      </c>
      <c r="F12191" s="1" t="s">
        <v>26903</v>
      </c>
      <c r="G12191" s="1" t="s">
        <v>26904</v>
      </c>
      <c r="H12191" s="2">
        <v>5738.88</v>
      </c>
    </row>
    <row r="12192" spans="1:8" x14ac:dyDescent="0.2">
      <c r="A12192" s="7" t="s">
        <v>31700</v>
      </c>
      <c r="B12192" s="12" t="s">
        <v>10</v>
      </c>
      <c r="D12192" s="1" t="s">
        <v>17984</v>
      </c>
      <c r="E12192" s="1" t="s">
        <v>26905</v>
      </c>
      <c r="F12192" s="1" t="s">
        <v>26906</v>
      </c>
      <c r="G12192" s="1" t="s">
        <v>26907</v>
      </c>
      <c r="H12192" s="2">
        <v>1660.8</v>
      </c>
    </row>
    <row r="12193" spans="1:8" x14ac:dyDescent="0.2">
      <c r="A12193" s="7" t="s">
        <v>31700</v>
      </c>
      <c r="B12193" s="12" t="s">
        <v>10</v>
      </c>
      <c r="D12193" s="1" t="s">
        <v>17984</v>
      </c>
      <c r="E12193" s="1" t="s">
        <v>26908</v>
      </c>
      <c r="F12193" s="1" t="s">
        <v>26909</v>
      </c>
      <c r="G12193" s="1" t="s">
        <v>26910</v>
      </c>
      <c r="H12193" s="2">
        <v>1660.8</v>
      </c>
    </row>
    <row r="12194" spans="1:8" x14ac:dyDescent="0.2">
      <c r="A12194" s="7" t="s">
        <v>31700</v>
      </c>
      <c r="B12194" s="12" t="s">
        <v>10</v>
      </c>
      <c r="D12194" s="1" t="s">
        <v>17984</v>
      </c>
      <c r="E12194" s="1" t="s">
        <v>26911</v>
      </c>
      <c r="F12194" s="1" t="s">
        <v>26912</v>
      </c>
      <c r="G12194" s="1" t="s">
        <v>26913</v>
      </c>
      <c r="H12194" s="2">
        <v>2629.44</v>
      </c>
    </row>
    <row r="12195" spans="1:8" x14ac:dyDescent="0.2">
      <c r="A12195" s="7" t="s">
        <v>31700</v>
      </c>
      <c r="B12195" s="12" t="s">
        <v>10</v>
      </c>
      <c r="D12195" s="1" t="s">
        <v>17984</v>
      </c>
      <c r="E12195" s="1" t="s">
        <v>2539</v>
      </c>
      <c r="F12195" s="1" t="s">
        <v>2540</v>
      </c>
      <c r="G12195" s="1" t="s">
        <v>2541</v>
      </c>
      <c r="H12195" s="2">
        <v>7011.84</v>
      </c>
    </row>
    <row r="12196" spans="1:8" x14ac:dyDescent="0.2">
      <c r="A12196" s="7" t="s">
        <v>31700</v>
      </c>
      <c r="B12196" s="12" t="s">
        <v>10</v>
      </c>
      <c r="D12196" s="1" t="s">
        <v>17984</v>
      </c>
      <c r="E12196" s="1" t="s">
        <v>26914</v>
      </c>
      <c r="F12196" s="1" t="s">
        <v>26915</v>
      </c>
      <c r="G12196" s="1" t="s">
        <v>26916</v>
      </c>
      <c r="H12196" s="2">
        <v>6218.88</v>
      </c>
    </row>
    <row r="12197" spans="1:8" x14ac:dyDescent="0.2">
      <c r="A12197" s="7" t="s">
        <v>31700</v>
      </c>
      <c r="B12197" s="12" t="s">
        <v>10</v>
      </c>
      <c r="D12197" s="1" t="s">
        <v>17984</v>
      </c>
      <c r="E12197" s="1" t="s">
        <v>2386</v>
      </c>
      <c r="F12197" s="1" t="s">
        <v>2387</v>
      </c>
      <c r="G12197" s="1" t="s">
        <v>2388</v>
      </c>
      <c r="H12197" s="2">
        <v>1460.8</v>
      </c>
    </row>
    <row r="12198" spans="1:8" x14ac:dyDescent="0.2">
      <c r="A12198" s="7" t="s">
        <v>31700</v>
      </c>
      <c r="B12198" s="12" t="s">
        <v>10</v>
      </c>
      <c r="D12198" s="1" t="s">
        <v>17984</v>
      </c>
      <c r="E12198" s="1" t="s">
        <v>2545</v>
      </c>
      <c r="F12198" s="1" t="s">
        <v>2546</v>
      </c>
      <c r="G12198" s="1" t="s">
        <v>2547</v>
      </c>
      <c r="H12198" s="2">
        <v>7971.84</v>
      </c>
    </row>
    <row r="12199" spans="1:8" x14ac:dyDescent="0.2">
      <c r="A12199" s="7" t="s">
        <v>31700</v>
      </c>
      <c r="B12199" s="12" t="s">
        <v>10</v>
      </c>
      <c r="D12199" s="1" t="s">
        <v>17984</v>
      </c>
      <c r="E12199" s="1" t="s">
        <v>2392</v>
      </c>
      <c r="F12199" s="1" t="s">
        <v>2393</v>
      </c>
      <c r="G12199" s="1" t="s">
        <v>2394</v>
      </c>
      <c r="H12199" s="2">
        <v>3286.7999999999997</v>
      </c>
    </row>
    <row r="12200" spans="1:8" x14ac:dyDescent="0.2">
      <c r="A12200" s="7" t="s">
        <v>31700</v>
      </c>
      <c r="B12200" s="12" t="s">
        <v>10</v>
      </c>
      <c r="D12200" s="1" t="s">
        <v>17984</v>
      </c>
      <c r="E12200" s="1" t="s">
        <v>26917</v>
      </c>
      <c r="F12200" s="1" t="s">
        <v>26918</v>
      </c>
      <c r="G12200" s="1" t="s">
        <v>26919</v>
      </c>
      <c r="H12200" s="2">
        <v>7011.84</v>
      </c>
    </row>
    <row r="12201" spans="1:8" x14ac:dyDescent="0.2">
      <c r="A12201" s="7" t="s">
        <v>31700</v>
      </c>
      <c r="B12201" s="12" t="s">
        <v>10</v>
      </c>
      <c r="D12201" s="1" t="s">
        <v>17984</v>
      </c>
      <c r="E12201" s="1" t="s">
        <v>26920</v>
      </c>
      <c r="F12201" s="1" t="s">
        <v>26921</v>
      </c>
      <c r="G12201" s="1" t="s">
        <v>26922</v>
      </c>
      <c r="H12201" s="2">
        <v>5182.3999999999996</v>
      </c>
    </row>
    <row r="12202" spans="1:8" x14ac:dyDescent="0.2">
      <c r="A12202" s="7" t="s">
        <v>31700</v>
      </c>
      <c r="B12202" s="12" t="s">
        <v>10</v>
      </c>
      <c r="D12202" s="1" t="s">
        <v>17984</v>
      </c>
      <c r="E12202" s="1" t="s">
        <v>26923</v>
      </c>
      <c r="F12202" s="1" t="s">
        <v>26924</v>
      </c>
      <c r="G12202" s="1" t="s">
        <v>26925</v>
      </c>
      <c r="H12202" s="2">
        <v>3985.92</v>
      </c>
    </row>
    <row r="12203" spans="1:8" x14ac:dyDescent="0.2">
      <c r="A12203" s="7" t="s">
        <v>31700</v>
      </c>
      <c r="B12203" s="12" t="s">
        <v>10</v>
      </c>
      <c r="D12203" s="1" t="s">
        <v>17984</v>
      </c>
      <c r="E12203" s="1" t="s">
        <v>26926</v>
      </c>
      <c r="F12203" s="1" t="s">
        <v>26927</v>
      </c>
      <c r="G12203" s="1" t="s">
        <v>26928</v>
      </c>
      <c r="H12203" s="2">
        <v>1660.8</v>
      </c>
    </row>
    <row r="12204" spans="1:8" x14ac:dyDescent="0.2">
      <c r="A12204" s="7" t="s">
        <v>31700</v>
      </c>
      <c r="B12204" s="12" t="s">
        <v>10</v>
      </c>
      <c r="D12204" s="1" t="s">
        <v>17984</v>
      </c>
      <c r="E12204" s="1" t="s">
        <v>2548</v>
      </c>
      <c r="F12204" s="1" t="s">
        <v>2549</v>
      </c>
      <c r="G12204" s="1" t="s">
        <v>2550</v>
      </c>
      <c r="H12204" s="2">
        <v>1860.8</v>
      </c>
    </row>
    <row r="12205" spans="1:8" x14ac:dyDescent="0.2">
      <c r="A12205" s="7" t="s">
        <v>31700</v>
      </c>
      <c r="B12205" s="12" t="s">
        <v>10</v>
      </c>
      <c r="D12205" s="1" t="s">
        <v>17984</v>
      </c>
      <c r="E12205" s="1" t="s">
        <v>26929</v>
      </c>
      <c r="F12205" s="1" t="s">
        <v>26930</v>
      </c>
      <c r="G12205" s="1" t="s">
        <v>26931</v>
      </c>
      <c r="H12205" s="2">
        <v>7971.84</v>
      </c>
    </row>
    <row r="12206" spans="1:8" x14ac:dyDescent="0.2">
      <c r="A12206" s="7" t="s">
        <v>31700</v>
      </c>
      <c r="B12206" s="12" t="s">
        <v>10</v>
      </c>
      <c r="D12206" s="1" t="s">
        <v>17984</v>
      </c>
      <c r="E12206" s="1" t="s">
        <v>26932</v>
      </c>
      <c r="F12206" s="1" t="s">
        <v>26933</v>
      </c>
      <c r="G12206" s="1" t="s">
        <v>26934</v>
      </c>
      <c r="H12206" s="2">
        <v>2591.1999999999998</v>
      </c>
    </row>
    <row r="12207" spans="1:8" x14ac:dyDescent="0.2">
      <c r="A12207" s="7" t="s">
        <v>31700</v>
      </c>
      <c r="B12207" s="12" t="s">
        <v>10</v>
      </c>
      <c r="D12207" s="1" t="s">
        <v>17984</v>
      </c>
      <c r="E12207" s="1" t="s">
        <v>2542</v>
      </c>
      <c r="F12207" s="1" t="s">
        <v>2543</v>
      </c>
      <c r="G12207" s="1" t="s">
        <v>2544</v>
      </c>
      <c r="H12207" s="2">
        <v>3286.7999999999997</v>
      </c>
    </row>
    <row r="12208" spans="1:8" x14ac:dyDescent="0.2">
      <c r="A12208" s="7" t="s">
        <v>31700</v>
      </c>
      <c r="B12208" s="12" t="s">
        <v>10</v>
      </c>
      <c r="D12208" s="1" t="s">
        <v>17984</v>
      </c>
      <c r="E12208" s="1" t="s">
        <v>2389</v>
      </c>
      <c r="F12208" s="1" t="s">
        <v>2390</v>
      </c>
      <c r="G12208" s="1" t="s">
        <v>2391</v>
      </c>
      <c r="H12208" s="2">
        <v>1860.8</v>
      </c>
    </row>
    <row r="12209" spans="1:8" x14ac:dyDescent="0.2">
      <c r="A12209" s="7" t="s">
        <v>31700</v>
      </c>
      <c r="B12209" s="12" t="s">
        <v>10</v>
      </c>
      <c r="D12209" s="1" t="s">
        <v>17984</v>
      </c>
      <c r="E12209" s="1" t="s">
        <v>26935</v>
      </c>
      <c r="F12209" s="1" t="s">
        <v>26936</v>
      </c>
      <c r="G12209" s="1" t="s">
        <v>26937</v>
      </c>
      <c r="H12209" s="2">
        <v>3886.7999999999997</v>
      </c>
    </row>
    <row r="12210" spans="1:8" x14ac:dyDescent="0.2">
      <c r="A12210" s="7" t="s">
        <v>31700</v>
      </c>
      <c r="B12210" s="12" t="s">
        <v>10</v>
      </c>
      <c r="D12210" s="1" t="s">
        <v>17984</v>
      </c>
      <c r="E12210" s="1" t="s">
        <v>2395</v>
      </c>
      <c r="F12210" s="1" t="s">
        <v>2396</v>
      </c>
      <c r="G12210" s="1" t="s">
        <v>2397</v>
      </c>
      <c r="H12210" s="2">
        <v>3505.92</v>
      </c>
    </row>
    <row r="12211" spans="1:8" x14ac:dyDescent="0.2">
      <c r="A12211" s="7" t="s">
        <v>31700</v>
      </c>
      <c r="B12211" s="12" t="s">
        <v>10</v>
      </c>
      <c r="D12211" s="1" t="s">
        <v>17984</v>
      </c>
      <c r="E12211" s="1" t="s">
        <v>26938</v>
      </c>
      <c r="F12211" s="1" t="s">
        <v>26939</v>
      </c>
      <c r="G12211" s="1" t="s">
        <v>26940</v>
      </c>
      <c r="H12211" s="2">
        <v>2591.1999999999998</v>
      </c>
    </row>
    <row r="12212" spans="1:8" x14ac:dyDescent="0.2">
      <c r="A12212" s="7" t="s">
        <v>31700</v>
      </c>
      <c r="B12212" s="12" t="s">
        <v>10</v>
      </c>
      <c r="D12212" s="1" t="s">
        <v>17984</v>
      </c>
      <c r="E12212" s="1" t="s">
        <v>26941</v>
      </c>
      <c r="F12212" s="1" t="s">
        <v>26942</v>
      </c>
      <c r="G12212" s="1" t="s">
        <v>26943</v>
      </c>
      <c r="H12212" s="2">
        <v>1295.5999999999999</v>
      </c>
    </row>
    <row r="12213" spans="1:8" x14ac:dyDescent="0.2">
      <c r="A12213" s="7" t="s">
        <v>31700</v>
      </c>
      <c r="B12213" s="12" t="s">
        <v>10</v>
      </c>
      <c r="D12213" s="1" t="s">
        <v>17984</v>
      </c>
      <c r="E12213" s="1" t="s">
        <v>2566</v>
      </c>
      <c r="F12213" s="1" t="s">
        <v>2567</v>
      </c>
      <c r="G12213" s="1" t="s">
        <v>2568</v>
      </c>
      <c r="H12213" s="2">
        <v>1860.8</v>
      </c>
    </row>
    <row r="12214" spans="1:8" x14ac:dyDescent="0.2">
      <c r="A12214" s="7" t="s">
        <v>31700</v>
      </c>
      <c r="B12214" s="12" t="s">
        <v>10</v>
      </c>
      <c r="D12214" s="1" t="s">
        <v>17984</v>
      </c>
      <c r="E12214" s="1" t="s">
        <v>26944</v>
      </c>
      <c r="F12214" s="1" t="s">
        <v>26945</v>
      </c>
      <c r="G12214" s="1" t="s">
        <v>26946</v>
      </c>
      <c r="H12214" s="2">
        <v>2431.1999999999998</v>
      </c>
    </row>
    <row r="12215" spans="1:8" x14ac:dyDescent="0.2">
      <c r="A12215" s="7" t="s">
        <v>31700</v>
      </c>
      <c r="B12215" s="12" t="s">
        <v>10</v>
      </c>
      <c r="D12215" s="1" t="s">
        <v>17984</v>
      </c>
      <c r="E12215" s="1" t="s">
        <v>26947</v>
      </c>
      <c r="F12215" s="1" t="s">
        <v>26948</v>
      </c>
      <c r="G12215" s="1" t="s">
        <v>26949</v>
      </c>
      <c r="H12215" s="2">
        <v>7971.84</v>
      </c>
    </row>
    <row r="12216" spans="1:8" x14ac:dyDescent="0.2">
      <c r="A12216" s="7" t="s">
        <v>31700</v>
      </c>
      <c r="B12216" s="12" t="s">
        <v>10</v>
      </c>
      <c r="D12216" s="1" t="s">
        <v>17984</v>
      </c>
      <c r="E12216" s="1" t="s">
        <v>2569</v>
      </c>
      <c r="F12216" s="1" t="s">
        <v>2570</v>
      </c>
      <c r="G12216" s="1" t="s">
        <v>2571</v>
      </c>
      <c r="H12216" s="2">
        <v>6477.12</v>
      </c>
    </row>
    <row r="12217" spans="1:8" x14ac:dyDescent="0.2">
      <c r="A12217" s="7" t="s">
        <v>31700</v>
      </c>
      <c r="B12217" s="12" t="s">
        <v>10</v>
      </c>
      <c r="D12217" s="1" t="s">
        <v>17984</v>
      </c>
      <c r="E12217" s="1" t="s">
        <v>2587</v>
      </c>
      <c r="F12217" s="1" t="s">
        <v>2588</v>
      </c>
      <c r="G12217" s="1" t="s">
        <v>2589</v>
      </c>
      <c r="H12217" s="2">
        <v>1860.8</v>
      </c>
    </row>
    <row r="12218" spans="1:8" x14ac:dyDescent="0.2">
      <c r="A12218" s="7" t="s">
        <v>31700</v>
      </c>
      <c r="B12218" s="12" t="s">
        <v>10</v>
      </c>
      <c r="D12218" s="1" t="s">
        <v>17984</v>
      </c>
      <c r="E12218" s="1" t="s">
        <v>26950</v>
      </c>
      <c r="F12218" s="1" t="s">
        <v>26951</v>
      </c>
      <c r="G12218" s="1" t="s">
        <v>26952</v>
      </c>
      <c r="H12218" s="2">
        <v>3321.6</v>
      </c>
    </row>
    <row r="12219" spans="1:8" x14ac:dyDescent="0.2">
      <c r="A12219" s="7" t="s">
        <v>31700</v>
      </c>
      <c r="B12219" s="12" t="s">
        <v>10</v>
      </c>
      <c r="D12219" s="1" t="s">
        <v>17984</v>
      </c>
      <c r="E12219" s="1" t="s">
        <v>26953</v>
      </c>
      <c r="F12219" s="1" t="s">
        <v>26954</v>
      </c>
      <c r="G12219" s="1" t="s">
        <v>26955</v>
      </c>
      <c r="H12219" s="2">
        <v>6218.88</v>
      </c>
    </row>
    <row r="12220" spans="1:8" x14ac:dyDescent="0.2">
      <c r="A12220" s="7" t="s">
        <v>31700</v>
      </c>
      <c r="B12220" s="12" t="s">
        <v>10</v>
      </c>
      <c r="D12220" s="1" t="s">
        <v>17984</v>
      </c>
      <c r="E12220" s="1" t="s">
        <v>2401</v>
      </c>
      <c r="F12220" s="1" t="s">
        <v>2402</v>
      </c>
      <c r="G12220" s="1" t="s">
        <v>2403</v>
      </c>
      <c r="H12220" s="2">
        <v>3505.92</v>
      </c>
    </row>
    <row r="12221" spans="1:8" x14ac:dyDescent="0.2">
      <c r="A12221" s="7" t="s">
        <v>31700</v>
      </c>
      <c r="B12221" s="12" t="s">
        <v>10</v>
      </c>
      <c r="D12221" s="1" t="s">
        <v>17984</v>
      </c>
      <c r="E12221" s="1" t="s">
        <v>2398</v>
      </c>
      <c r="F12221" s="1" t="s">
        <v>2399</v>
      </c>
      <c r="G12221" s="1" t="s">
        <v>2400</v>
      </c>
      <c r="H12221" s="2">
        <v>5843.2</v>
      </c>
    </row>
    <row r="12222" spans="1:8" x14ac:dyDescent="0.2">
      <c r="A12222" s="7" t="s">
        <v>31700</v>
      </c>
      <c r="B12222" s="12" t="s">
        <v>10</v>
      </c>
      <c r="D12222" s="1" t="s">
        <v>17984</v>
      </c>
      <c r="E12222" s="1" t="s">
        <v>26956</v>
      </c>
      <c r="F12222" s="1" t="s">
        <v>26957</v>
      </c>
      <c r="G12222" s="1" t="s">
        <v>26958</v>
      </c>
      <c r="H12222" s="2">
        <v>2921.6</v>
      </c>
    </row>
    <row r="12223" spans="1:8" x14ac:dyDescent="0.2">
      <c r="A12223" s="7" t="s">
        <v>31700</v>
      </c>
      <c r="B12223" s="12" t="s">
        <v>10</v>
      </c>
      <c r="D12223" s="1" t="s">
        <v>17984</v>
      </c>
      <c r="E12223" s="1" t="s">
        <v>2575</v>
      </c>
      <c r="F12223" s="1" t="s">
        <v>2576</v>
      </c>
      <c r="G12223" s="1" t="s">
        <v>2577</v>
      </c>
      <c r="H12223" s="2">
        <v>4816.32</v>
      </c>
    </row>
    <row r="12224" spans="1:8" x14ac:dyDescent="0.2">
      <c r="A12224" s="7" t="s">
        <v>31700</v>
      </c>
      <c r="B12224" s="12" t="s">
        <v>10</v>
      </c>
      <c r="D12224" s="1" t="s">
        <v>17984</v>
      </c>
      <c r="E12224" s="1" t="s">
        <v>26959</v>
      </c>
      <c r="F12224" s="1" t="s">
        <v>26960</v>
      </c>
      <c r="G12224" s="1" t="s">
        <v>26961</v>
      </c>
      <c r="H12224" s="2">
        <v>5182.3999999999996</v>
      </c>
    </row>
    <row r="12225" spans="1:8" x14ac:dyDescent="0.2">
      <c r="A12225" s="7" t="s">
        <v>31700</v>
      </c>
      <c r="B12225" s="12" t="s">
        <v>10</v>
      </c>
      <c r="D12225" s="1" t="s">
        <v>17984</v>
      </c>
      <c r="E12225" s="1" t="s">
        <v>2584</v>
      </c>
      <c r="F12225" s="1" t="s">
        <v>2585</v>
      </c>
      <c r="G12225" s="1" t="s">
        <v>2586</v>
      </c>
      <c r="H12225" s="2">
        <v>5258.88</v>
      </c>
    </row>
    <row r="12226" spans="1:8" x14ac:dyDescent="0.2">
      <c r="A12226" s="7" t="s">
        <v>31700</v>
      </c>
      <c r="B12226" s="12" t="s">
        <v>10</v>
      </c>
      <c r="D12226" s="1" t="s">
        <v>17984</v>
      </c>
      <c r="E12226" s="1" t="s">
        <v>2551</v>
      </c>
      <c r="F12226" s="1" t="s">
        <v>2552</v>
      </c>
      <c r="G12226" s="1" t="s">
        <v>2553</v>
      </c>
      <c r="H12226" s="2">
        <v>80025.930000000022</v>
      </c>
    </row>
    <row r="12227" spans="1:8" x14ac:dyDescent="0.2">
      <c r="A12227" s="7" t="s">
        <v>31700</v>
      </c>
      <c r="B12227" s="12" t="s">
        <v>10</v>
      </c>
      <c r="D12227" s="1" t="s">
        <v>17984</v>
      </c>
      <c r="E12227" s="1" t="s">
        <v>2404</v>
      </c>
      <c r="F12227" s="1" t="s">
        <v>2405</v>
      </c>
      <c r="G12227" s="1" t="s">
        <v>2406</v>
      </c>
      <c r="H12227" s="2">
        <v>7971.84</v>
      </c>
    </row>
    <row r="12228" spans="1:8" x14ac:dyDescent="0.2">
      <c r="A12228" s="7" t="s">
        <v>31700</v>
      </c>
      <c r="B12228" s="12" t="s">
        <v>10</v>
      </c>
      <c r="D12228" s="1" t="s">
        <v>17984</v>
      </c>
      <c r="E12228" s="1" t="s">
        <v>2578</v>
      </c>
      <c r="F12228" s="1" t="s">
        <v>2579</v>
      </c>
      <c r="G12228" s="1" t="s">
        <v>2580</v>
      </c>
      <c r="H12228" s="2">
        <v>7011.84</v>
      </c>
    </row>
    <row r="12229" spans="1:8" x14ac:dyDescent="0.2">
      <c r="A12229" s="7" t="s">
        <v>31700</v>
      </c>
      <c r="B12229" s="12" t="s">
        <v>10</v>
      </c>
      <c r="D12229" s="1" t="s">
        <v>17984</v>
      </c>
      <c r="E12229" s="1" t="s">
        <v>2557</v>
      </c>
      <c r="F12229" s="1" t="s">
        <v>2558</v>
      </c>
      <c r="G12229" s="1" t="s">
        <v>2559</v>
      </c>
      <c r="H12229" s="2">
        <v>3286.7999999999997</v>
      </c>
    </row>
    <row r="12230" spans="1:8" x14ac:dyDescent="0.2">
      <c r="A12230" s="7" t="s">
        <v>31700</v>
      </c>
      <c r="B12230" s="12" t="s">
        <v>10</v>
      </c>
      <c r="D12230" s="1" t="s">
        <v>17984</v>
      </c>
      <c r="E12230" s="1" t="s">
        <v>2554</v>
      </c>
      <c r="F12230" s="1" t="s">
        <v>2555</v>
      </c>
      <c r="G12230" s="1" t="s">
        <v>2556</v>
      </c>
      <c r="H12230" s="2">
        <v>2629.44</v>
      </c>
    </row>
    <row r="12231" spans="1:8" x14ac:dyDescent="0.2">
      <c r="A12231" s="7" t="s">
        <v>31700</v>
      </c>
      <c r="B12231" s="12" t="s">
        <v>10</v>
      </c>
      <c r="D12231" s="1" t="s">
        <v>17984</v>
      </c>
      <c r="E12231" s="1" t="s">
        <v>2383</v>
      </c>
      <c r="F12231" s="1" t="s">
        <v>2384</v>
      </c>
      <c r="G12231" s="1" t="s">
        <v>2385</v>
      </c>
      <c r="H12231" s="2">
        <v>61937.850000000006</v>
      </c>
    </row>
    <row r="12232" spans="1:8" x14ac:dyDescent="0.2">
      <c r="A12232" s="7" t="s">
        <v>31700</v>
      </c>
      <c r="B12232" s="12" t="s">
        <v>10</v>
      </c>
      <c r="D12232" s="1" t="s">
        <v>17984</v>
      </c>
      <c r="E12232" s="1" t="s">
        <v>26962</v>
      </c>
      <c r="F12232" s="1" t="s">
        <v>26963</v>
      </c>
      <c r="G12232" s="1" t="s">
        <v>26964</v>
      </c>
      <c r="H12232" s="2">
        <v>2191.1999999999998</v>
      </c>
    </row>
    <row r="12233" spans="1:8" x14ac:dyDescent="0.2">
      <c r="A12233" s="7" t="s">
        <v>31700</v>
      </c>
      <c r="B12233" s="12" t="s">
        <v>10</v>
      </c>
      <c r="D12233" s="1" t="s">
        <v>17984</v>
      </c>
      <c r="E12233" s="1" t="s">
        <v>2560</v>
      </c>
      <c r="F12233" s="1" t="s">
        <v>2561</v>
      </c>
      <c r="G12233" s="1" t="s">
        <v>2562</v>
      </c>
      <c r="H12233" s="2">
        <v>1860.8</v>
      </c>
    </row>
    <row r="12234" spans="1:8" x14ac:dyDescent="0.2">
      <c r="A12234" s="7" t="s">
        <v>31700</v>
      </c>
      <c r="B12234" s="12" t="s">
        <v>10</v>
      </c>
      <c r="D12234" s="1" t="s">
        <v>17984</v>
      </c>
      <c r="E12234" s="1" t="s">
        <v>2572</v>
      </c>
      <c r="F12234" s="1" t="s">
        <v>2573</v>
      </c>
      <c r="G12234" s="1" t="s">
        <v>2574</v>
      </c>
      <c r="H12234" s="2">
        <v>3505.92</v>
      </c>
    </row>
    <row r="12235" spans="1:8" x14ac:dyDescent="0.2">
      <c r="A12235" s="7" t="s">
        <v>31700</v>
      </c>
      <c r="B12235" s="12" t="s">
        <v>10</v>
      </c>
      <c r="D12235" s="1" t="s">
        <v>17984</v>
      </c>
      <c r="E12235" s="1" t="s">
        <v>26965</v>
      </c>
      <c r="F12235" s="1" t="s">
        <v>26966</v>
      </c>
      <c r="G12235" s="1" t="s">
        <v>26967</v>
      </c>
      <c r="H12235" s="2">
        <v>3985.92</v>
      </c>
    </row>
    <row r="12236" spans="1:8" x14ac:dyDescent="0.2">
      <c r="A12236" s="7" t="s">
        <v>31700</v>
      </c>
      <c r="B12236" s="12" t="s">
        <v>10</v>
      </c>
      <c r="D12236" s="1" t="s">
        <v>17984</v>
      </c>
      <c r="E12236" s="1" t="s">
        <v>2563</v>
      </c>
      <c r="F12236" s="1" t="s">
        <v>2564</v>
      </c>
      <c r="G12236" s="1" t="s">
        <v>2565</v>
      </c>
      <c r="H12236" s="2">
        <v>3886.7999999999997</v>
      </c>
    </row>
    <row r="12237" spans="1:8" x14ac:dyDescent="0.2">
      <c r="A12237" s="7" t="s">
        <v>31700</v>
      </c>
      <c r="B12237" s="12" t="s">
        <v>10</v>
      </c>
      <c r="D12237" s="1" t="s">
        <v>17984</v>
      </c>
      <c r="E12237" s="1" t="s">
        <v>2581</v>
      </c>
      <c r="F12237" s="1" t="s">
        <v>2582</v>
      </c>
      <c r="G12237" s="1" t="s">
        <v>2583</v>
      </c>
      <c r="H12237" s="2">
        <v>1860.8</v>
      </c>
    </row>
    <row r="12238" spans="1:8" x14ac:dyDescent="0.2">
      <c r="A12238" s="7" t="s">
        <v>31700</v>
      </c>
      <c r="B12238" s="12" t="s">
        <v>10</v>
      </c>
      <c r="D12238" s="1" t="s">
        <v>17984</v>
      </c>
      <c r="E12238" s="1" t="s">
        <v>26968</v>
      </c>
      <c r="F12238" s="1" t="s">
        <v>26969</v>
      </c>
      <c r="G12238" s="1" t="s">
        <v>26970</v>
      </c>
      <c r="H12238" s="2">
        <v>3985.92</v>
      </c>
    </row>
    <row r="12239" spans="1:8" x14ac:dyDescent="0.2">
      <c r="A12239" s="7" t="s">
        <v>31700</v>
      </c>
      <c r="B12239" s="12" t="s">
        <v>10</v>
      </c>
      <c r="D12239" s="1" t="s">
        <v>17984</v>
      </c>
      <c r="E12239" s="1" t="s">
        <v>26971</v>
      </c>
      <c r="F12239" s="1" t="s">
        <v>26972</v>
      </c>
      <c r="G12239" s="1" t="s">
        <v>26973</v>
      </c>
      <c r="H12239" s="2">
        <v>1752.96</v>
      </c>
    </row>
    <row r="12240" spans="1:8" x14ac:dyDescent="0.2">
      <c r="A12240" s="7" t="s">
        <v>31700</v>
      </c>
      <c r="B12240" s="12" t="s">
        <v>10</v>
      </c>
      <c r="D12240" s="1" t="s">
        <v>17984</v>
      </c>
      <c r="E12240" s="1" t="s">
        <v>26974</v>
      </c>
      <c r="F12240" s="1" t="s">
        <v>26975</v>
      </c>
      <c r="G12240" s="1" t="s">
        <v>26976</v>
      </c>
      <c r="H12240" s="2">
        <v>4052</v>
      </c>
    </row>
    <row r="12241" spans="1:8" x14ac:dyDescent="0.2">
      <c r="A12241" s="7" t="s">
        <v>31700</v>
      </c>
      <c r="B12241" s="12" t="s">
        <v>10</v>
      </c>
      <c r="D12241" s="1" t="s">
        <v>17984</v>
      </c>
      <c r="E12241" s="1" t="s">
        <v>26977</v>
      </c>
      <c r="F12241" s="1" t="s">
        <v>26978</v>
      </c>
      <c r="G12241" s="1" t="s">
        <v>26979</v>
      </c>
      <c r="H12241" s="2">
        <v>3985.92</v>
      </c>
    </row>
    <row r="12242" spans="1:8" x14ac:dyDescent="0.2">
      <c r="A12242" s="7" t="s">
        <v>31700</v>
      </c>
      <c r="B12242" s="12" t="s">
        <v>10</v>
      </c>
      <c r="D12242" s="1" t="s">
        <v>17984</v>
      </c>
      <c r="E12242" s="1" t="s">
        <v>2590</v>
      </c>
      <c r="F12242" s="1" t="s">
        <v>2591</v>
      </c>
      <c r="G12242" s="1" t="s">
        <v>2592</v>
      </c>
      <c r="H12242" s="2">
        <v>7971.84</v>
      </c>
    </row>
    <row r="12243" spans="1:8" x14ac:dyDescent="0.2">
      <c r="A12243" s="7" t="s">
        <v>31700</v>
      </c>
      <c r="B12243" s="12" t="s">
        <v>10</v>
      </c>
      <c r="D12243" s="1" t="s">
        <v>17984</v>
      </c>
      <c r="E12243" s="1" t="s">
        <v>2596</v>
      </c>
      <c r="F12243" s="1" t="s">
        <v>2597</v>
      </c>
      <c r="G12243" s="1" t="s">
        <v>2598</v>
      </c>
      <c r="H12243" s="2">
        <v>3505.92</v>
      </c>
    </row>
    <row r="12244" spans="1:8" x14ac:dyDescent="0.2">
      <c r="A12244" s="7" t="s">
        <v>31700</v>
      </c>
      <c r="B12244" s="12" t="s">
        <v>10</v>
      </c>
      <c r="D12244" s="1" t="s">
        <v>17984</v>
      </c>
      <c r="E12244" s="1" t="s">
        <v>26980</v>
      </c>
      <c r="F12244" s="1" t="s">
        <v>26981</v>
      </c>
      <c r="G12244" s="1" t="s">
        <v>26982</v>
      </c>
      <c r="H12244" s="2">
        <v>3109.44</v>
      </c>
    </row>
    <row r="12245" spans="1:8" x14ac:dyDescent="0.2">
      <c r="A12245" s="7" t="s">
        <v>31700</v>
      </c>
      <c r="B12245" s="12" t="s">
        <v>10</v>
      </c>
      <c r="D12245" s="1" t="s">
        <v>17984</v>
      </c>
      <c r="E12245" s="1" t="s">
        <v>2599</v>
      </c>
      <c r="F12245" s="1" t="s">
        <v>2600</v>
      </c>
      <c r="G12245" s="1" t="s">
        <v>2601</v>
      </c>
      <c r="H12245" s="2">
        <v>3886.7999999999997</v>
      </c>
    </row>
    <row r="12246" spans="1:8" x14ac:dyDescent="0.2">
      <c r="A12246" s="7" t="s">
        <v>31700</v>
      </c>
      <c r="B12246" s="12" t="s">
        <v>10</v>
      </c>
      <c r="D12246" s="1" t="s">
        <v>17984</v>
      </c>
      <c r="E12246" s="1" t="s">
        <v>2593</v>
      </c>
      <c r="F12246" s="1" t="s">
        <v>2594</v>
      </c>
      <c r="G12246" s="1" t="s">
        <v>2595</v>
      </c>
      <c r="H12246" s="2">
        <v>5258.88</v>
      </c>
    </row>
    <row r="12247" spans="1:8" x14ac:dyDescent="0.2">
      <c r="A12247" s="7" t="s">
        <v>31700</v>
      </c>
      <c r="B12247" s="12" t="s">
        <v>10</v>
      </c>
      <c r="D12247" s="1" t="s">
        <v>17984</v>
      </c>
      <c r="E12247" s="1" t="s">
        <v>26983</v>
      </c>
      <c r="F12247" s="1" t="s">
        <v>26984</v>
      </c>
      <c r="G12247" s="1" t="s">
        <v>26985</v>
      </c>
      <c r="H12247" s="2">
        <v>3985.92</v>
      </c>
    </row>
    <row r="12248" spans="1:8" x14ac:dyDescent="0.2">
      <c r="A12248" s="7" t="s">
        <v>31700</v>
      </c>
      <c r="B12248" s="12" t="s">
        <v>10</v>
      </c>
      <c r="D12248" s="1" t="s">
        <v>17984</v>
      </c>
      <c r="E12248" s="1" t="s">
        <v>26986</v>
      </c>
      <c r="F12248" s="1" t="s">
        <v>26987</v>
      </c>
      <c r="G12248" s="1" t="s">
        <v>26988</v>
      </c>
      <c r="H12248" s="2">
        <v>3757.24</v>
      </c>
    </row>
    <row r="12249" spans="1:8" x14ac:dyDescent="0.2">
      <c r="A12249" s="7" t="s">
        <v>31700</v>
      </c>
      <c r="B12249" s="12" t="s">
        <v>10</v>
      </c>
      <c r="D12249" s="1" t="s">
        <v>17984</v>
      </c>
      <c r="E12249" s="1" t="s">
        <v>26989</v>
      </c>
      <c r="F12249" s="1" t="s">
        <v>26990</v>
      </c>
      <c r="G12249" s="1" t="s">
        <v>26991</v>
      </c>
      <c r="H12249" s="2">
        <v>3321.6</v>
      </c>
    </row>
    <row r="12250" spans="1:8" x14ac:dyDescent="0.2">
      <c r="A12250" s="7" t="s">
        <v>31700</v>
      </c>
      <c r="B12250" s="12" t="s">
        <v>10</v>
      </c>
      <c r="D12250" s="1" t="s">
        <v>17984</v>
      </c>
      <c r="E12250" s="1" t="s">
        <v>26992</v>
      </c>
      <c r="F12250" s="1" t="s">
        <v>26993</v>
      </c>
      <c r="G12250" s="1" t="s">
        <v>26994</v>
      </c>
      <c r="H12250" s="2">
        <v>5258.88</v>
      </c>
    </row>
    <row r="12251" spans="1:8" x14ac:dyDescent="0.2">
      <c r="A12251" s="7" t="s">
        <v>31700</v>
      </c>
      <c r="B12251" s="12" t="s">
        <v>10</v>
      </c>
      <c r="D12251" s="1" t="s">
        <v>17984</v>
      </c>
      <c r="E12251" s="1" t="s">
        <v>26995</v>
      </c>
      <c r="F12251" s="1" t="s">
        <v>26996</v>
      </c>
      <c r="G12251" s="1" t="s">
        <v>26997</v>
      </c>
      <c r="H12251" s="2">
        <v>7011.84</v>
      </c>
    </row>
    <row r="12252" spans="1:8" x14ac:dyDescent="0.2">
      <c r="A12252" s="7" t="s">
        <v>31700</v>
      </c>
      <c r="B12252" s="12" t="s">
        <v>10</v>
      </c>
      <c r="D12252" s="1" t="s">
        <v>17984</v>
      </c>
      <c r="E12252" s="1" t="s">
        <v>2410</v>
      </c>
      <c r="F12252" s="1" t="s">
        <v>2411</v>
      </c>
      <c r="G12252" s="1" t="s">
        <v>2412</v>
      </c>
      <c r="H12252" s="2">
        <v>5258.88</v>
      </c>
    </row>
    <row r="12253" spans="1:8" x14ac:dyDescent="0.2">
      <c r="A12253" s="7" t="s">
        <v>31700</v>
      </c>
      <c r="B12253" s="12" t="s">
        <v>10</v>
      </c>
      <c r="D12253" s="1" t="s">
        <v>17984</v>
      </c>
      <c r="E12253" s="1" t="s">
        <v>2602</v>
      </c>
      <c r="F12253" s="1" t="s">
        <v>2603</v>
      </c>
      <c r="G12253" s="1" t="s">
        <v>2604</v>
      </c>
      <c r="H12253" s="2">
        <v>7971.84</v>
      </c>
    </row>
    <row r="12254" spans="1:8" x14ac:dyDescent="0.2">
      <c r="A12254" s="7" t="s">
        <v>31700</v>
      </c>
      <c r="B12254" s="12" t="s">
        <v>10</v>
      </c>
      <c r="D12254" s="1" t="s">
        <v>17984</v>
      </c>
      <c r="E12254" s="1" t="s">
        <v>26998</v>
      </c>
      <c r="F12254" s="1" t="s">
        <v>26999</v>
      </c>
      <c r="G12254" s="1" t="s">
        <v>27000</v>
      </c>
      <c r="H12254" s="2">
        <v>7011.84</v>
      </c>
    </row>
    <row r="12255" spans="1:8" x14ac:dyDescent="0.2">
      <c r="A12255" s="7" t="s">
        <v>31700</v>
      </c>
      <c r="B12255" s="12" t="s">
        <v>10</v>
      </c>
      <c r="D12255" s="1" t="s">
        <v>17984</v>
      </c>
      <c r="E12255" s="1" t="s">
        <v>27001</v>
      </c>
      <c r="F12255" s="1" t="s">
        <v>27002</v>
      </c>
      <c r="G12255" s="1" t="s">
        <v>27003</v>
      </c>
      <c r="H12255" s="2">
        <v>7971.84</v>
      </c>
    </row>
    <row r="12256" spans="1:8" x14ac:dyDescent="0.2">
      <c r="A12256" s="7" t="s">
        <v>31700</v>
      </c>
      <c r="B12256" s="12" t="s">
        <v>10</v>
      </c>
      <c r="D12256" s="1" t="s">
        <v>17984</v>
      </c>
      <c r="E12256" s="1" t="s">
        <v>27004</v>
      </c>
      <c r="F12256" s="1" t="s">
        <v>27005</v>
      </c>
      <c r="G12256" s="1" t="s">
        <v>27006</v>
      </c>
      <c r="H12256" s="2">
        <v>2629.44</v>
      </c>
    </row>
    <row r="12257" spans="1:8" x14ac:dyDescent="0.2">
      <c r="A12257" s="7" t="s">
        <v>31700</v>
      </c>
      <c r="B12257" s="12" t="s">
        <v>10</v>
      </c>
      <c r="D12257" s="1" t="s">
        <v>17984</v>
      </c>
      <c r="E12257" s="1" t="s">
        <v>27007</v>
      </c>
      <c r="F12257" s="1" t="s">
        <v>27008</v>
      </c>
      <c r="G12257" s="1" t="s">
        <v>27009</v>
      </c>
      <c r="H12257" s="2">
        <v>3985.92</v>
      </c>
    </row>
    <row r="12258" spans="1:8" x14ac:dyDescent="0.2">
      <c r="A12258" s="7" t="s">
        <v>31700</v>
      </c>
      <c r="B12258" s="12" t="s">
        <v>10</v>
      </c>
      <c r="D12258" s="1" t="s">
        <v>17984</v>
      </c>
      <c r="E12258" s="1" t="s">
        <v>2608</v>
      </c>
      <c r="F12258" s="1" t="s">
        <v>2609</v>
      </c>
      <c r="G12258" s="1" t="s">
        <v>2610</v>
      </c>
      <c r="H12258" s="2">
        <v>4982.3999999999996</v>
      </c>
    </row>
    <row r="12259" spans="1:8" x14ac:dyDescent="0.2">
      <c r="A12259" s="7" t="s">
        <v>31700</v>
      </c>
      <c r="B12259" s="12" t="s">
        <v>10</v>
      </c>
      <c r="D12259" s="1" t="s">
        <v>17984</v>
      </c>
      <c r="E12259" s="1" t="s">
        <v>2605</v>
      </c>
      <c r="F12259" s="1" t="s">
        <v>2606</v>
      </c>
      <c r="G12259" s="1" t="s">
        <v>2607</v>
      </c>
      <c r="H12259" s="2">
        <v>1860.8</v>
      </c>
    </row>
    <row r="12260" spans="1:8" x14ac:dyDescent="0.2">
      <c r="A12260" s="7" t="s">
        <v>31700</v>
      </c>
      <c r="B12260" s="12" t="s">
        <v>10</v>
      </c>
      <c r="D12260" s="1" t="s">
        <v>17984</v>
      </c>
      <c r="E12260" s="1" t="s">
        <v>27010</v>
      </c>
      <c r="F12260" s="1" t="s">
        <v>27011</v>
      </c>
      <c r="G12260" s="1" t="s">
        <v>27012</v>
      </c>
      <c r="H12260" s="2">
        <v>2921.6</v>
      </c>
    </row>
    <row r="12261" spans="1:8" x14ac:dyDescent="0.2">
      <c r="A12261" s="7" t="s">
        <v>31700</v>
      </c>
      <c r="B12261" s="12" t="s">
        <v>10</v>
      </c>
      <c r="D12261" s="1" t="s">
        <v>17984</v>
      </c>
      <c r="E12261" s="1" t="s">
        <v>2407</v>
      </c>
      <c r="F12261" s="1" t="s">
        <v>2408</v>
      </c>
      <c r="G12261" s="1" t="s">
        <v>2409</v>
      </c>
      <c r="H12261" s="2">
        <v>5843.2</v>
      </c>
    </row>
    <row r="12262" spans="1:8" x14ac:dyDescent="0.2">
      <c r="A12262" s="7" t="s">
        <v>31700</v>
      </c>
      <c r="B12262" s="12" t="s">
        <v>10</v>
      </c>
      <c r="D12262" s="1" t="s">
        <v>17984</v>
      </c>
      <c r="E12262" s="1" t="s">
        <v>2611</v>
      </c>
      <c r="F12262" s="1" t="s">
        <v>2612</v>
      </c>
      <c r="G12262" s="1" t="s">
        <v>2613</v>
      </c>
      <c r="H12262" s="2">
        <v>5182.3999999999996</v>
      </c>
    </row>
    <row r="12263" spans="1:8" x14ac:dyDescent="0.2">
      <c r="A12263" s="7" t="s">
        <v>31700</v>
      </c>
      <c r="B12263" s="12" t="s">
        <v>10</v>
      </c>
      <c r="D12263" s="1" t="s">
        <v>17984</v>
      </c>
      <c r="E12263" s="1" t="s">
        <v>2614</v>
      </c>
      <c r="F12263" s="1" t="s">
        <v>2615</v>
      </c>
      <c r="G12263" s="1" t="s">
        <v>2616</v>
      </c>
      <c r="H12263" s="2">
        <v>70678.080000000002</v>
      </c>
    </row>
    <row r="12264" spans="1:8" x14ac:dyDescent="0.2">
      <c r="A12264" s="7" t="s">
        <v>31700</v>
      </c>
      <c r="B12264" s="12" t="s">
        <v>10</v>
      </c>
      <c r="D12264" s="1" t="s">
        <v>17984</v>
      </c>
      <c r="E12264" s="1" t="s">
        <v>2617</v>
      </c>
      <c r="F12264" s="1" t="s">
        <v>2618</v>
      </c>
      <c r="G12264" s="1" t="s">
        <v>2619</v>
      </c>
      <c r="H12264" s="2">
        <v>2191.1999999999998</v>
      </c>
    </row>
    <row r="12265" spans="1:8" x14ac:dyDescent="0.2">
      <c r="A12265" s="7" t="s">
        <v>31700</v>
      </c>
      <c r="B12265" s="12" t="s">
        <v>10</v>
      </c>
      <c r="D12265" s="1" t="s">
        <v>17984</v>
      </c>
      <c r="E12265" s="1" t="s">
        <v>2332</v>
      </c>
      <c r="F12265" s="1" t="s">
        <v>2333</v>
      </c>
      <c r="G12265" s="1" t="s">
        <v>2334</v>
      </c>
      <c r="H12265" s="2">
        <v>1860.8</v>
      </c>
    </row>
    <row r="12266" spans="1:8" x14ac:dyDescent="0.2">
      <c r="A12266" s="7" t="s">
        <v>31700</v>
      </c>
      <c r="B12266" s="12" t="s">
        <v>10</v>
      </c>
      <c r="D12266" s="1" t="s">
        <v>17984</v>
      </c>
      <c r="E12266" s="1" t="s">
        <v>27013</v>
      </c>
      <c r="F12266" s="1" t="s">
        <v>27014</v>
      </c>
      <c r="G12266" s="1" t="s">
        <v>27015</v>
      </c>
      <c r="H12266" s="2">
        <v>7011.84</v>
      </c>
    </row>
    <row r="12267" spans="1:8" x14ac:dyDescent="0.2">
      <c r="A12267" s="7" t="s">
        <v>31700</v>
      </c>
      <c r="B12267" s="12" t="s">
        <v>10</v>
      </c>
      <c r="D12267" s="1" t="s">
        <v>17984</v>
      </c>
      <c r="E12267" s="1" t="s">
        <v>2737</v>
      </c>
      <c r="F12267" s="1" t="s">
        <v>2738</v>
      </c>
      <c r="G12267" s="1" t="s">
        <v>2739</v>
      </c>
      <c r="H12267" s="2">
        <v>3505.92</v>
      </c>
    </row>
    <row r="12268" spans="1:8" x14ac:dyDescent="0.2">
      <c r="A12268" s="7" t="s">
        <v>31700</v>
      </c>
      <c r="B12268" s="12" t="s">
        <v>10</v>
      </c>
      <c r="D12268" s="1" t="s">
        <v>17984</v>
      </c>
      <c r="E12268" s="1" t="s">
        <v>27016</v>
      </c>
      <c r="F12268" s="1" t="s">
        <v>27017</v>
      </c>
      <c r="G12268" s="1" t="s">
        <v>27018</v>
      </c>
      <c r="H12268" s="2">
        <v>2591.1999999999998</v>
      </c>
    </row>
    <row r="12269" spans="1:8" x14ac:dyDescent="0.2">
      <c r="A12269" s="7" t="s">
        <v>31700</v>
      </c>
      <c r="B12269" s="12" t="s">
        <v>10</v>
      </c>
      <c r="D12269" s="1" t="s">
        <v>17984</v>
      </c>
      <c r="E12269" s="1" t="s">
        <v>27019</v>
      </c>
      <c r="F12269" s="1" t="s">
        <v>27020</v>
      </c>
      <c r="G12269" s="1" t="s">
        <v>27021</v>
      </c>
      <c r="H12269" s="2">
        <v>5843.2</v>
      </c>
    </row>
    <row r="12270" spans="1:8" x14ac:dyDescent="0.2">
      <c r="A12270" s="7" t="s">
        <v>31700</v>
      </c>
      <c r="B12270" s="12" t="s">
        <v>10</v>
      </c>
      <c r="D12270" s="1" t="s">
        <v>17984</v>
      </c>
      <c r="E12270" s="1" t="s">
        <v>27022</v>
      </c>
      <c r="F12270" s="1" t="s">
        <v>27023</v>
      </c>
      <c r="G12270" s="1" t="s">
        <v>27024</v>
      </c>
      <c r="H12270" s="2">
        <v>3109.44</v>
      </c>
    </row>
    <row r="12271" spans="1:8" x14ac:dyDescent="0.2">
      <c r="A12271" s="7" t="s">
        <v>31700</v>
      </c>
      <c r="B12271" s="12" t="s">
        <v>10</v>
      </c>
      <c r="D12271" s="1" t="s">
        <v>17984</v>
      </c>
      <c r="E12271" s="1" t="s">
        <v>27025</v>
      </c>
      <c r="F12271" s="1" t="s">
        <v>27026</v>
      </c>
      <c r="G12271" s="1" t="s">
        <v>27027</v>
      </c>
      <c r="H12271" s="2">
        <v>3109.44</v>
      </c>
    </row>
    <row r="12272" spans="1:8" x14ac:dyDescent="0.2">
      <c r="A12272" s="7" t="s">
        <v>31700</v>
      </c>
      <c r="B12272" s="12" t="s">
        <v>10</v>
      </c>
      <c r="D12272" s="1" t="s">
        <v>17984</v>
      </c>
      <c r="E12272" s="1" t="s">
        <v>2653</v>
      </c>
      <c r="F12272" s="1" t="s">
        <v>2654</v>
      </c>
      <c r="G12272" s="1" t="s">
        <v>2655</v>
      </c>
      <c r="H12272" s="2">
        <v>7011.84</v>
      </c>
    </row>
    <row r="12273" spans="1:8" x14ac:dyDescent="0.2">
      <c r="A12273" s="7" t="s">
        <v>31700</v>
      </c>
      <c r="B12273" s="12" t="s">
        <v>10</v>
      </c>
      <c r="D12273" s="1" t="s">
        <v>17984</v>
      </c>
      <c r="E12273" s="1" t="s">
        <v>27028</v>
      </c>
      <c r="F12273" s="1" t="s">
        <v>27029</v>
      </c>
      <c r="G12273" s="1" t="s">
        <v>27030</v>
      </c>
      <c r="H12273" s="2">
        <v>6218.88</v>
      </c>
    </row>
    <row r="12274" spans="1:8" x14ac:dyDescent="0.2">
      <c r="A12274" s="7" t="s">
        <v>31700</v>
      </c>
      <c r="B12274" s="12" t="s">
        <v>10</v>
      </c>
      <c r="D12274" s="1" t="s">
        <v>17984</v>
      </c>
      <c r="E12274" s="1" t="s">
        <v>2656</v>
      </c>
      <c r="F12274" s="1" t="s">
        <v>2657</v>
      </c>
      <c r="G12274" s="1" t="s">
        <v>2658</v>
      </c>
      <c r="H12274" s="2">
        <v>1860.8</v>
      </c>
    </row>
    <row r="12275" spans="1:8" x14ac:dyDescent="0.2">
      <c r="A12275" s="7" t="s">
        <v>31700</v>
      </c>
      <c r="B12275" s="12" t="s">
        <v>10</v>
      </c>
      <c r="D12275" s="1" t="s">
        <v>17984</v>
      </c>
      <c r="E12275" s="1" t="s">
        <v>27031</v>
      </c>
      <c r="F12275" s="1" t="s">
        <v>27032</v>
      </c>
      <c r="G12275" s="1" t="s">
        <v>27033</v>
      </c>
      <c r="H12275" s="2">
        <v>1295.5999999999999</v>
      </c>
    </row>
    <row r="12276" spans="1:8" x14ac:dyDescent="0.2">
      <c r="A12276" s="7" t="s">
        <v>31700</v>
      </c>
      <c r="B12276" s="12" t="s">
        <v>10</v>
      </c>
      <c r="D12276" s="1" t="s">
        <v>17984</v>
      </c>
      <c r="E12276" s="1" t="s">
        <v>27034</v>
      </c>
      <c r="F12276" s="1" t="s">
        <v>27035</v>
      </c>
      <c r="G12276" s="1" t="s">
        <v>27036</v>
      </c>
      <c r="H12276" s="2">
        <v>4052</v>
      </c>
    </row>
    <row r="12277" spans="1:8" x14ac:dyDescent="0.2">
      <c r="A12277" s="7" t="s">
        <v>31700</v>
      </c>
      <c r="B12277" s="12" t="s">
        <v>10</v>
      </c>
      <c r="D12277" s="1" t="s">
        <v>17984</v>
      </c>
      <c r="E12277" s="1" t="s">
        <v>2662</v>
      </c>
      <c r="F12277" s="1" t="s">
        <v>2663</v>
      </c>
      <c r="G12277" s="1" t="s">
        <v>2664</v>
      </c>
      <c r="H12277" s="2">
        <v>1860.8</v>
      </c>
    </row>
    <row r="12278" spans="1:8" x14ac:dyDescent="0.2">
      <c r="A12278" s="7" t="s">
        <v>31700</v>
      </c>
      <c r="B12278" s="12" t="s">
        <v>10</v>
      </c>
      <c r="D12278" s="1" t="s">
        <v>17984</v>
      </c>
      <c r="E12278" s="1" t="s">
        <v>27037</v>
      </c>
      <c r="F12278" s="1" t="s">
        <v>27038</v>
      </c>
      <c r="G12278" s="1" t="s">
        <v>27039</v>
      </c>
      <c r="H12278" s="2">
        <v>1660.8</v>
      </c>
    </row>
    <row r="12279" spans="1:8" x14ac:dyDescent="0.2">
      <c r="A12279" s="7" t="s">
        <v>31700</v>
      </c>
      <c r="B12279" s="12" t="s">
        <v>10</v>
      </c>
      <c r="D12279" s="1" t="s">
        <v>17984</v>
      </c>
      <c r="E12279" s="1" t="s">
        <v>27040</v>
      </c>
      <c r="F12279" s="1" t="s">
        <v>27041</v>
      </c>
      <c r="G12279" s="1" t="s">
        <v>27042</v>
      </c>
      <c r="H12279" s="2">
        <v>2591.1999999999998</v>
      </c>
    </row>
    <row r="12280" spans="1:8" x14ac:dyDescent="0.2">
      <c r="A12280" s="7" t="s">
        <v>31700</v>
      </c>
      <c r="B12280" s="12" t="s">
        <v>10</v>
      </c>
      <c r="D12280" s="1" t="s">
        <v>17984</v>
      </c>
      <c r="E12280" s="1" t="s">
        <v>2713</v>
      </c>
      <c r="F12280" s="1" t="s">
        <v>2714</v>
      </c>
      <c r="G12280" s="1" t="s">
        <v>2715</v>
      </c>
      <c r="H12280" s="2">
        <v>1992.96</v>
      </c>
    </row>
    <row r="12281" spans="1:8" x14ac:dyDescent="0.2">
      <c r="A12281" s="7" t="s">
        <v>31700</v>
      </c>
      <c r="B12281" s="12" t="s">
        <v>10</v>
      </c>
      <c r="D12281" s="1" t="s">
        <v>17984</v>
      </c>
      <c r="E12281" s="1" t="s">
        <v>27043</v>
      </c>
      <c r="F12281" s="1" t="s">
        <v>27044</v>
      </c>
      <c r="G12281" s="1" t="s">
        <v>27045</v>
      </c>
      <c r="H12281" s="2">
        <v>3985.92</v>
      </c>
    </row>
    <row r="12282" spans="1:8" x14ac:dyDescent="0.2">
      <c r="A12282" s="7" t="s">
        <v>31700</v>
      </c>
      <c r="B12282" s="12" t="s">
        <v>10</v>
      </c>
      <c r="D12282" s="1" t="s">
        <v>17984</v>
      </c>
      <c r="E12282" s="1" t="s">
        <v>2740</v>
      </c>
      <c r="F12282" s="1" t="s">
        <v>2741</v>
      </c>
      <c r="G12282" s="1" t="s">
        <v>2742</v>
      </c>
      <c r="H12282" s="2">
        <v>3944.16</v>
      </c>
    </row>
    <row r="12283" spans="1:8" x14ac:dyDescent="0.2">
      <c r="A12283" s="7" t="s">
        <v>31700</v>
      </c>
      <c r="B12283" s="12" t="s">
        <v>10</v>
      </c>
      <c r="D12283" s="1" t="s">
        <v>17984</v>
      </c>
      <c r="E12283" s="1" t="s">
        <v>27046</v>
      </c>
      <c r="F12283" s="1" t="s">
        <v>27047</v>
      </c>
      <c r="G12283" s="1" t="s">
        <v>27048</v>
      </c>
      <c r="H12283" s="2">
        <v>5843.2</v>
      </c>
    </row>
    <row r="12284" spans="1:8" x14ac:dyDescent="0.2">
      <c r="A12284" s="7" t="s">
        <v>31700</v>
      </c>
      <c r="B12284" s="12" t="s">
        <v>10</v>
      </c>
      <c r="D12284" s="1" t="s">
        <v>17984</v>
      </c>
      <c r="E12284" s="1" t="s">
        <v>2671</v>
      </c>
      <c r="F12284" s="1" t="s">
        <v>2672</v>
      </c>
      <c r="G12284" s="1" t="s">
        <v>2673</v>
      </c>
      <c r="H12284" s="2">
        <v>7011.84</v>
      </c>
    </row>
    <row r="12285" spans="1:8" x14ac:dyDescent="0.2">
      <c r="A12285" s="7" t="s">
        <v>31700</v>
      </c>
      <c r="B12285" s="12" t="s">
        <v>10</v>
      </c>
      <c r="D12285" s="1" t="s">
        <v>17984</v>
      </c>
      <c r="E12285" s="1" t="s">
        <v>2665</v>
      </c>
      <c r="F12285" s="1" t="s">
        <v>2666</v>
      </c>
      <c r="G12285" s="1" t="s">
        <v>2667</v>
      </c>
      <c r="H12285" s="2">
        <v>2629.44</v>
      </c>
    </row>
    <row r="12286" spans="1:8" x14ac:dyDescent="0.2">
      <c r="A12286" s="7" t="s">
        <v>31700</v>
      </c>
      <c r="B12286" s="12" t="s">
        <v>10</v>
      </c>
      <c r="D12286" s="1" t="s">
        <v>17984</v>
      </c>
      <c r="E12286" s="1" t="s">
        <v>2659</v>
      </c>
      <c r="F12286" s="1" t="s">
        <v>2660</v>
      </c>
      <c r="G12286" s="1" t="s">
        <v>2661</v>
      </c>
      <c r="H12286" s="2">
        <v>7011.84</v>
      </c>
    </row>
    <row r="12287" spans="1:8" x14ac:dyDescent="0.2">
      <c r="A12287" s="7" t="s">
        <v>31700</v>
      </c>
      <c r="B12287" s="12" t="s">
        <v>10</v>
      </c>
      <c r="D12287" s="1" t="s">
        <v>17984</v>
      </c>
      <c r="E12287" s="1" t="s">
        <v>2668</v>
      </c>
      <c r="F12287" s="1" t="s">
        <v>2669</v>
      </c>
      <c r="G12287" s="1" t="s">
        <v>2670</v>
      </c>
      <c r="H12287" s="2">
        <v>1460.8</v>
      </c>
    </row>
    <row r="12288" spans="1:8" x14ac:dyDescent="0.2">
      <c r="A12288" s="7" t="s">
        <v>31700</v>
      </c>
      <c r="B12288" s="12" t="s">
        <v>10</v>
      </c>
      <c r="D12288" s="1" t="s">
        <v>17984</v>
      </c>
      <c r="E12288" s="1" t="s">
        <v>2743</v>
      </c>
      <c r="F12288" s="1" t="s">
        <v>2744</v>
      </c>
      <c r="G12288" s="1" t="s">
        <v>2745</v>
      </c>
      <c r="H12288" s="2">
        <v>2629.44</v>
      </c>
    </row>
    <row r="12289" spans="1:8" x14ac:dyDescent="0.2">
      <c r="A12289" s="7" t="s">
        <v>31700</v>
      </c>
      <c r="B12289" s="12" t="s">
        <v>10</v>
      </c>
      <c r="D12289" s="1" t="s">
        <v>17984</v>
      </c>
      <c r="E12289" s="1" t="s">
        <v>27049</v>
      </c>
      <c r="F12289" s="1" t="s">
        <v>27050</v>
      </c>
      <c r="G12289" s="1" t="s">
        <v>27051</v>
      </c>
      <c r="H12289" s="2">
        <v>2921.6</v>
      </c>
    </row>
    <row r="12290" spans="1:8" x14ac:dyDescent="0.2">
      <c r="A12290" s="7" t="s">
        <v>31700</v>
      </c>
      <c r="B12290" s="12" t="s">
        <v>10</v>
      </c>
      <c r="D12290" s="1" t="s">
        <v>17984</v>
      </c>
      <c r="E12290" s="1" t="s">
        <v>2746</v>
      </c>
      <c r="F12290" s="1" t="s">
        <v>2747</v>
      </c>
      <c r="G12290" s="1" t="s">
        <v>2748</v>
      </c>
      <c r="H12290" s="2">
        <v>7971.84</v>
      </c>
    </row>
    <row r="12291" spans="1:8" x14ac:dyDescent="0.2">
      <c r="A12291" s="7" t="s">
        <v>31700</v>
      </c>
      <c r="B12291" s="12" t="s">
        <v>10</v>
      </c>
      <c r="D12291" s="1" t="s">
        <v>17984</v>
      </c>
      <c r="E12291" s="1" t="s">
        <v>2701</v>
      </c>
      <c r="F12291" s="1" t="s">
        <v>2702</v>
      </c>
      <c r="G12291" s="1" t="s">
        <v>2703</v>
      </c>
      <c r="H12291" s="2">
        <v>1860.8</v>
      </c>
    </row>
    <row r="12292" spans="1:8" x14ac:dyDescent="0.2">
      <c r="A12292" s="7" t="s">
        <v>31700</v>
      </c>
      <c r="B12292" s="12" t="s">
        <v>10</v>
      </c>
      <c r="D12292" s="1" t="s">
        <v>17984</v>
      </c>
      <c r="E12292" s="1" t="s">
        <v>2704</v>
      </c>
      <c r="F12292" s="1" t="s">
        <v>2705</v>
      </c>
      <c r="G12292" s="1" t="s">
        <v>2706</v>
      </c>
      <c r="H12292" s="2">
        <v>2629.44</v>
      </c>
    </row>
    <row r="12293" spans="1:8" x14ac:dyDescent="0.2">
      <c r="A12293" s="7" t="s">
        <v>31700</v>
      </c>
      <c r="B12293" s="12" t="s">
        <v>10</v>
      </c>
      <c r="D12293" s="1" t="s">
        <v>17984</v>
      </c>
      <c r="E12293" s="1" t="s">
        <v>2719</v>
      </c>
      <c r="F12293" s="1" t="s">
        <v>2720</v>
      </c>
      <c r="G12293" s="1" t="s">
        <v>2721</v>
      </c>
      <c r="H12293" s="2">
        <v>1860.8</v>
      </c>
    </row>
    <row r="12294" spans="1:8" x14ac:dyDescent="0.2">
      <c r="A12294" s="7" t="s">
        <v>31700</v>
      </c>
      <c r="B12294" s="12" t="s">
        <v>10</v>
      </c>
      <c r="D12294" s="1" t="s">
        <v>17984</v>
      </c>
      <c r="E12294" s="1" t="s">
        <v>27052</v>
      </c>
      <c r="F12294" s="1" t="s">
        <v>27053</v>
      </c>
      <c r="G12294" s="1" t="s">
        <v>27054</v>
      </c>
      <c r="H12294" s="2">
        <v>3109.44</v>
      </c>
    </row>
    <row r="12295" spans="1:8" x14ac:dyDescent="0.2">
      <c r="A12295" s="7" t="s">
        <v>31700</v>
      </c>
      <c r="B12295" s="12" t="s">
        <v>10</v>
      </c>
      <c r="D12295" s="1" t="s">
        <v>17984</v>
      </c>
      <c r="E12295" s="1" t="s">
        <v>2674</v>
      </c>
      <c r="F12295" s="1" t="s">
        <v>2675</v>
      </c>
      <c r="G12295" s="1" t="s">
        <v>2676</v>
      </c>
      <c r="H12295" s="2">
        <v>5843.2</v>
      </c>
    </row>
    <row r="12296" spans="1:8" x14ac:dyDescent="0.2">
      <c r="A12296" s="7" t="s">
        <v>31700</v>
      </c>
      <c r="B12296" s="12" t="s">
        <v>10</v>
      </c>
      <c r="D12296" s="1" t="s">
        <v>17984</v>
      </c>
      <c r="E12296" s="1" t="s">
        <v>2782</v>
      </c>
      <c r="F12296" s="1" t="s">
        <v>2783</v>
      </c>
      <c r="G12296" s="1" t="s">
        <v>2784</v>
      </c>
      <c r="H12296" s="2">
        <v>1314.72</v>
      </c>
    </row>
    <row r="12297" spans="1:8" x14ac:dyDescent="0.2">
      <c r="A12297" s="7" t="s">
        <v>31700</v>
      </c>
      <c r="B12297" s="12" t="s">
        <v>10</v>
      </c>
      <c r="D12297" s="1" t="s">
        <v>17984</v>
      </c>
      <c r="E12297" s="1" t="s">
        <v>2677</v>
      </c>
      <c r="F12297" s="1" t="s">
        <v>2678</v>
      </c>
      <c r="G12297" s="1" t="s">
        <v>2679</v>
      </c>
      <c r="H12297" s="2">
        <v>1860.8</v>
      </c>
    </row>
    <row r="12298" spans="1:8" x14ac:dyDescent="0.2">
      <c r="A12298" s="7" t="s">
        <v>31700</v>
      </c>
      <c r="B12298" s="12" t="s">
        <v>10</v>
      </c>
      <c r="D12298" s="1" t="s">
        <v>17984</v>
      </c>
      <c r="E12298" s="1" t="s">
        <v>2716</v>
      </c>
      <c r="F12298" s="1" t="s">
        <v>2717</v>
      </c>
      <c r="G12298" s="1" t="s">
        <v>2718</v>
      </c>
      <c r="H12298" s="2">
        <v>1860.8</v>
      </c>
    </row>
    <row r="12299" spans="1:8" x14ac:dyDescent="0.2">
      <c r="A12299" s="7" t="s">
        <v>31700</v>
      </c>
      <c r="B12299" s="12" t="s">
        <v>10</v>
      </c>
      <c r="D12299" s="1" t="s">
        <v>17984</v>
      </c>
      <c r="E12299" s="1" t="s">
        <v>2722</v>
      </c>
      <c r="F12299" s="1" t="s">
        <v>2723</v>
      </c>
      <c r="G12299" s="1" t="s">
        <v>2724</v>
      </c>
      <c r="H12299" s="2">
        <v>1860.8</v>
      </c>
    </row>
    <row r="12300" spans="1:8" x14ac:dyDescent="0.2">
      <c r="A12300" s="7" t="s">
        <v>31700</v>
      </c>
      <c r="B12300" s="12" t="s">
        <v>10</v>
      </c>
      <c r="D12300" s="1" t="s">
        <v>17984</v>
      </c>
      <c r="E12300" s="1" t="s">
        <v>27055</v>
      </c>
      <c r="F12300" s="1" t="s">
        <v>27056</v>
      </c>
      <c r="G12300" s="1" t="s">
        <v>27057</v>
      </c>
      <c r="H12300" s="2">
        <v>3985.92</v>
      </c>
    </row>
    <row r="12301" spans="1:8" x14ac:dyDescent="0.2">
      <c r="A12301" s="7" t="s">
        <v>31700</v>
      </c>
      <c r="B12301" s="12" t="s">
        <v>10</v>
      </c>
      <c r="D12301" s="1" t="s">
        <v>17984</v>
      </c>
      <c r="E12301" s="1" t="s">
        <v>27058</v>
      </c>
      <c r="F12301" s="1" t="s">
        <v>27059</v>
      </c>
      <c r="G12301" s="1" t="s">
        <v>27060</v>
      </c>
      <c r="H12301" s="2">
        <v>6218.88</v>
      </c>
    </row>
    <row r="12302" spans="1:8" x14ac:dyDescent="0.2">
      <c r="A12302" s="7" t="s">
        <v>31700</v>
      </c>
      <c r="B12302" s="12" t="s">
        <v>10</v>
      </c>
      <c r="D12302" s="1" t="s">
        <v>17984</v>
      </c>
      <c r="E12302" s="1" t="s">
        <v>27061</v>
      </c>
      <c r="F12302" s="1" t="s">
        <v>27062</v>
      </c>
      <c r="G12302" s="1" t="s">
        <v>27063</v>
      </c>
      <c r="H12302" s="2">
        <v>2591.1999999999998</v>
      </c>
    </row>
    <row r="12303" spans="1:8" x14ac:dyDescent="0.2">
      <c r="A12303" s="7" t="s">
        <v>31700</v>
      </c>
      <c r="B12303" s="12" t="s">
        <v>10</v>
      </c>
      <c r="D12303" s="1" t="s">
        <v>17984</v>
      </c>
      <c r="E12303" s="1" t="s">
        <v>2725</v>
      </c>
      <c r="F12303" s="1" t="s">
        <v>2726</v>
      </c>
      <c r="G12303" s="1" t="s">
        <v>2727</v>
      </c>
      <c r="H12303" s="2">
        <v>1860.8</v>
      </c>
    </row>
    <row r="12304" spans="1:8" x14ac:dyDescent="0.2">
      <c r="A12304" s="7" t="s">
        <v>31700</v>
      </c>
      <c r="B12304" s="12" t="s">
        <v>10</v>
      </c>
      <c r="D12304" s="1" t="s">
        <v>17984</v>
      </c>
      <c r="E12304" s="1" t="s">
        <v>27064</v>
      </c>
      <c r="F12304" s="1" t="s">
        <v>27065</v>
      </c>
      <c r="G12304" s="1" t="s">
        <v>27066</v>
      </c>
      <c r="H12304" s="2">
        <v>3886.7999999999997</v>
      </c>
    </row>
    <row r="12305" spans="1:8" x14ac:dyDescent="0.2">
      <c r="A12305" s="7" t="s">
        <v>31700</v>
      </c>
      <c r="B12305" s="12" t="s">
        <v>10</v>
      </c>
      <c r="D12305" s="1" t="s">
        <v>17984</v>
      </c>
      <c r="E12305" s="1" t="s">
        <v>2728</v>
      </c>
      <c r="F12305" s="1" t="s">
        <v>2729</v>
      </c>
      <c r="G12305" s="1" t="s">
        <v>2730</v>
      </c>
      <c r="H12305" s="2">
        <v>1860.8</v>
      </c>
    </row>
    <row r="12306" spans="1:8" x14ac:dyDescent="0.2">
      <c r="A12306" s="7" t="s">
        <v>31700</v>
      </c>
      <c r="B12306" s="12" t="s">
        <v>10</v>
      </c>
      <c r="D12306" s="1" t="s">
        <v>17984</v>
      </c>
      <c r="E12306" s="1" t="s">
        <v>2752</v>
      </c>
      <c r="F12306" s="1" t="s">
        <v>2753</v>
      </c>
      <c r="G12306" s="1" t="s">
        <v>2754</v>
      </c>
      <c r="H12306" s="2">
        <v>1860.8</v>
      </c>
    </row>
    <row r="12307" spans="1:8" x14ac:dyDescent="0.2">
      <c r="A12307" s="7" t="s">
        <v>31700</v>
      </c>
      <c r="B12307" s="12" t="s">
        <v>10</v>
      </c>
      <c r="D12307" s="1" t="s">
        <v>17984</v>
      </c>
      <c r="E12307" s="1" t="s">
        <v>27067</v>
      </c>
      <c r="F12307" s="1" t="s">
        <v>27068</v>
      </c>
      <c r="G12307" s="1" t="s">
        <v>27069</v>
      </c>
      <c r="H12307" s="2">
        <v>6218.88</v>
      </c>
    </row>
    <row r="12308" spans="1:8" x14ac:dyDescent="0.2">
      <c r="A12308" s="7" t="s">
        <v>31700</v>
      </c>
      <c r="B12308" s="12" t="s">
        <v>10</v>
      </c>
      <c r="D12308" s="1" t="s">
        <v>17984</v>
      </c>
      <c r="E12308" s="1" t="s">
        <v>2755</v>
      </c>
      <c r="F12308" s="1" t="s">
        <v>2756</v>
      </c>
      <c r="G12308" s="1" t="s">
        <v>2757</v>
      </c>
      <c r="H12308" s="2">
        <v>3505.92</v>
      </c>
    </row>
    <row r="12309" spans="1:8" x14ac:dyDescent="0.2">
      <c r="A12309" s="7" t="s">
        <v>31700</v>
      </c>
      <c r="B12309" s="12" t="s">
        <v>10</v>
      </c>
      <c r="D12309" s="1" t="s">
        <v>17984</v>
      </c>
      <c r="E12309" s="1" t="s">
        <v>27070</v>
      </c>
      <c r="F12309" s="1" t="s">
        <v>27071</v>
      </c>
      <c r="G12309" s="1" t="s">
        <v>27072</v>
      </c>
      <c r="H12309" s="2">
        <v>2921.6</v>
      </c>
    </row>
    <row r="12310" spans="1:8" x14ac:dyDescent="0.2">
      <c r="A12310" s="7" t="s">
        <v>31700</v>
      </c>
      <c r="B12310" s="12" t="s">
        <v>10</v>
      </c>
      <c r="D12310" s="1" t="s">
        <v>17984</v>
      </c>
      <c r="E12310" s="1" t="s">
        <v>27073</v>
      </c>
      <c r="F12310" s="1" t="s">
        <v>27074</v>
      </c>
      <c r="G12310" s="1" t="s">
        <v>27075</v>
      </c>
      <c r="H12310" s="2">
        <v>2921.6</v>
      </c>
    </row>
    <row r="12311" spans="1:8" x14ac:dyDescent="0.2">
      <c r="A12311" s="7" t="s">
        <v>31700</v>
      </c>
      <c r="B12311" s="12" t="s">
        <v>10</v>
      </c>
      <c r="D12311" s="1" t="s">
        <v>17984</v>
      </c>
      <c r="E12311" s="1" t="s">
        <v>2707</v>
      </c>
      <c r="F12311" s="1" t="s">
        <v>2708</v>
      </c>
      <c r="G12311" s="1" t="s">
        <v>2709</v>
      </c>
      <c r="H12311" s="2">
        <v>2629.44</v>
      </c>
    </row>
    <row r="12312" spans="1:8" x14ac:dyDescent="0.2">
      <c r="A12312" s="7" t="s">
        <v>31700</v>
      </c>
      <c r="B12312" s="12" t="s">
        <v>10</v>
      </c>
      <c r="D12312" s="1" t="s">
        <v>17984</v>
      </c>
      <c r="E12312" s="1" t="s">
        <v>2683</v>
      </c>
      <c r="F12312" s="1" t="s">
        <v>2684</v>
      </c>
      <c r="G12312" s="1" t="s">
        <v>2685</v>
      </c>
      <c r="H12312" s="2">
        <v>3109.44</v>
      </c>
    </row>
    <row r="12313" spans="1:8" x14ac:dyDescent="0.2">
      <c r="A12313" s="7" t="s">
        <v>31700</v>
      </c>
      <c r="B12313" s="12" t="s">
        <v>10</v>
      </c>
      <c r="D12313" s="1" t="s">
        <v>17984</v>
      </c>
      <c r="E12313" s="1" t="s">
        <v>27076</v>
      </c>
      <c r="F12313" s="1" t="s">
        <v>27077</v>
      </c>
      <c r="G12313" s="1" t="s">
        <v>27078</v>
      </c>
      <c r="H12313" s="2">
        <v>7971.84</v>
      </c>
    </row>
    <row r="12314" spans="1:8" x14ac:dyDescent="0.2">
      <c r="A12314" s="7" t="s">
        <v>31700</v>
      </c>
      <c r="B12314" s="12" t="s">
        <v>10</v>
      </c>
      <c r="D12314" s="1" t="s">
        <v>17984</v>
      </c>
      <c r="E12314" s="1" t="s">
        <v>27079</v>
      </c>
      <c r="F12314" s="1" t="s">
        <v>27080</v>
      </c>
      <c r="G12314" s="1" t="s">
        <v>27081</v>
      </c>
      <c r="H12314" s="2">
        <v>3757.24</v>
      </c>
    </row>
    <row r="12315" spans="1:8" x14ac:dyDescent="0.2">
      <c r="A12315" s="7" t="s">
        <v>31700</v>
      </c>
      <c r="B12315" s="12" t="s">
        <v>10</v>
      </c>
      <c r="D12315" s="1" t="s">
        <v>17984</v>
      </c>
      <c r="E12315" s="1" t="s">
        <v>2680</v>
      </c>
      <c r="F12315" s="1" t="s">
        <v>2681</v>
      </c>
      <c r="G12315" s="1" t="s">
        <v>2682</v>
      </c>
      <c r="H12315" s="2">
        <v>5258.88</v>
      </c>
    </row>
    <row r="12316" spans="1:8" x14ac:dyDescent="0.2">
      <c r="A12316" s="7" t="s">
        <v>31700</v>
      </c>
      <c r="B12316" s="12" t="s">
        <v>10</v>
      </c>
      <c r="D12316" s="1" t="s">
        <v>17984</v>
      </c>
      <c r="E12316" s="1" t="s">
        <v>2749</v>
      </c>
      <c r="F12316" s="1" t="s">
        <v>2750</v>
      </c>
      <c r="G12316" s="1" t="s">
        <v>2751</v>
      </c>
      <c r="H12316" s="2">
        <v>7011.84</v>
      </c>
    </row>
    <row r="12317" spans="1:8" x14ac:dyDescent="0.2">
      <c r="A12317" s="7" t="s">
        <v>31700</v>
      </c>
      <c r="B12317" s="12" t="s">
        <v>10</v>
      </c>
      <c r="D12317" s="1" t="s">
        <v>17984</v>
      </c>
      <c r="E12317" s="1" t="s">
        <v>2686</v>
      </c>
      <c r="F12317" s="1" t="s">
        <v>2687</v>
      </c>
      <c r="G12317" s="1" t="s">
        <v>2688</v>
      </c>
      <c r="H12317" s="2">
        <v>1554.72</v>
      </c>
    </row>
    <row r="12318" spans="1:8" x14ac:dyDescent="0.2">
      <c r="A12318" s="7" t="s">
        <v>31700</v>
      </c>
      <c r="B12318" s="12" t="s">
        <v>10</v>
      </c>
      <c r="D12318" s="1" t="s">
        <v>17984</v>
      </c>
      <c r="E12318" s="1" t="s">
        <v>2689</v>
      </c>
      <c r="F12318" s="1" t="s">
        <v>2690</v>
      </c>
      <c r="G12318" s="1" t="s">
        <v>2691</v>
      </c>
      <c r="H12318" s="2">
        <v>7888.3200000000006</v>
      </c>
    </row>
    <row r="12319" spans="1:8" x14ac:dyDescent="0.2">
      <c r="A12319" s="7" t="s">
        <v>31700</v>
      </c>
      <c r="B12319" s="12" t="s">
        <v>10</v>
      </c>
      <c r="D12319" s="1" t="s">
        <v>17984</v>
      </c>
      <c r="E12319" s="1" t="s">
        <v>27082</v>
      </c>
      <c r="F12319" s="1" t="s">
        <v>27083</v>
      </c>
      <c r="G12319" s="1" t="s">
        <v>27084</v>
      </c>
      <c r="H12319" s="2">
        <v>2591.1999999999998</v>
      </c>
    </row>
    <row r="12320" spans="1:8" x14ac:dyDescent="0.2">
      <c r="A12320" s="7" t="s">
        <v>31700</v>
      </c>
      <c r="B12320" s="12" t="s">
        <v>10</v>
      </c>
      <c r="D12320" s="1" t="s">
        <v>17984</v>
      </c>
      <c r="E12320" s="1" t="s">
        <v>2761</v>
      </c>
      <c r="F12320" s="1" t="s">
        <v>2762</v>
      </c>
      <c r="G12320" s="1" t="s">
        <v>2763</v>
      </c>
      <c r="H12320" s="2">
        <v>2191.1999999999998</v>
      </c>
    </row>
    <row r="12321" spans="1:8" x14ac:dyDescent="0.2">
      <c r="A12321" s="7" t="s">
        <v>31700</v>
      </c>
      <c r="B12321" s="12" t="s">
        <v>10</v>
      </c>
      <c r="D12321" s="1" t="s">
        <v>17984</v>
      </c>
      <c r="E12321" s="1" t="s">
        <v>2764</v>
      </c>
      <c r="F12321" s="1" t="s">
        <v>2765</v>
      </c>
      <c r="G12321" s="1" t="s">
        <v>2766</v>
      </c>
      <c r="H12321" s="2">
        <v>2921.6</v>
      </c>
    </row>
    <row r="12322" spans="1:8" x14ac:dyDescent="0.2">
      <c r="A12322" s="7" t="s">
        <v>31700</v>
      </c>
      <c r="B12322" s="12" t="s">
        <v>10</v>
      </c>
      <c r="D12322" s="1" t="s">
        <v>17984</v>
      </c>
      <c r="E12322" s="1" t="s">
        <v>27085</v>
      </c>
      <c r="F12322" s="1" t="s">
        <v>27086</v>
      </c>
      <c r="G12322" s="1" t="s">
        <v>27087</v>
      </c>
      <c r="H12322" s="2">
        <v>5843.2</v>
      </c>
    </row>
    <row r="12323" spans="1:8" x14ac:dyDescent="0.2">
      <c r="A12323" s="7" t="s">
        <v>31700</v>
      </c>
      <c r="B12323" s="12" t="s">
        <v>10</v>
      </c>
      <c r="D12323" s="1" t="s">
        <v>17984</v>
      </c>
      <c r="E12323" s="1" t="s">
        <v>27088</v>
      </c>
      <c r="F12323" s="1" t="s">
        <v>27089</v>
      </c>
      <c r="G12323" s="1" t="s">
        <v>27090</v>
      </c>
      <c r="H12323" s="2">
        <v>7011.84</v>
      </c>
    </row>
    <row r="12324" spans="1:8" x14ac:dyDescent="0.2">
      <c r="A12324" s="7" t="s">
        <v>31700</v>
      </c>
      <c r="B12324" s="12" t="s">
        <v>10</v>
      </c>
      <c r="D12324" s="1" t="s">
        <v>17984</v>
      </c>
      <c r="E12324" s="1" t="s">
        <v>2791</v>
      </c>
      <c r="F12324" s="1" t="s">
        <v>2792</v>
      </c>
      <c r="G12324" s="1" t="s">
        <v>2793</v>
      </c>
      <c r="H12324" s="2">
        <v>6643.2</v>
      </c>
    </row>
    <row r="12325" spans="1:8" x14ac:dyDescent="0.2">
      <c r="A12325" s="7" t="s">
        <v>31700</v>
      </c>
      <c r="B12325" s="12" t="s">
        <v>10</v>
      </c>
      <c r="D12325" s="1" t="s">
        <v>17984</v>
      </c>
      <c r="E12325" s="1" t="s">
        <v>2770</v>
      </c>
      <c r="F12325" s="1" t="s">
        <v>2771</v>
      </c>
      <c r="G12325" s="1" t="s">
        <v>2772</v>
      </c>
      <c r="H12325" s="2">
        <v>24050</v>
      </c>
    </row>
    <row r="12326" spans="1:8" x14ac:dyDescent="0.2">
      <c r="A12326" s="7" t="s">
        <v>31700</v>
      </c>
      <c r="B12326" s="12" t="s">
        <v>10</v>
      </c>
      <c r="D12326" s="1" t="s">
        <v>17984</v>
      </c>
      <c r="E12326" s="1" t="s">
        <v>27091</v>
      </c>
      <c r="F12326" s="1" t="s">
        <v>27092</v>
      </c>
      <c r="G12326" s="1" t="s">
        <v>27093</v>
      </c>
      <c r="H12326" s="2">
        <v>3944.16</v>
      </c>
    </row>
    <row r="12327" spans="1:8" x14ac:dyDescent="0.2">
      <c r="A12327" s="7" t="s">
        <v>31700</v>
      </c>
      <c r="B12327" s="12" t="s">
        <v>10</v>
      </c>
      <c r="D12327" s="1" t="s">
        <v>17984</v>
      </c>
      <c r="E12327" s="1" t="s">
        <v>2785</v>
      </c>
      <c r="F12327" s="1" t="s">
        <v>2786</v>
      </c>
      <c r="G12327" s="1" t="s">
        <v>2787</v>
      </c>
      <c r="H12327" s="2">
        <v>1860.8</v>
      </c>
    </row>
    <row r="12328" spans="1:8" x14ac:dyDescent="0.2">
      <c r="A12328" s="7" t="s">
        <v>31700</v>
      </c>
      <c r="B12328" s="12" t="s">
        <v>10</v>
      </c>
      <c r="D12328" s="1" t="s">
        <v>17984</v>
      </c>
      <c r="E12328" s="1" t="s">
        <v>2773</v>
      </c>
      <c r="F12328" s="1" t="s">
        <v>2774</v>
      </c>
      <c r="G12328" s="1" t="s">
        <v>2775</v>
      </c>
      <c r="H12328" s="2">
        <v>1460.8</v>
      </c>
    </row>
    <row r="12329" spans="1:8" x14ac:dyDescent="0.2">
      <c r="A12329" s="7" t="s">
        <v>31700</v>
      </c>
      <c r="B12329" s="12" t="s">
        <v>10</v>
      </c>
      <c r="D12329" s="1" t="s">
        <v>17984</v>
      </c>
      <c r="E12329" s="1" t="s">
        <v>27094</v>
      </c>
      <c r="F12329" s="1" t="s">
        <v>27095</v>
      </c>
      <c r="G12329" s="1" t="s">
        <v>27096</v>
      </c>
      <c r="H12329" s="2">
        <v>6643.2</v>
      </c>
    </row>
    <row r="12330" spans="1:8" x14ac:dyDescent="0.2">
      <c r="A12330" s="7" t="s">
        <v>31700</v>
      </c>
      <c r="B12330" s="12" t="s">
        <v>10</v>
      </c>
      <c r="D12330" s="1" t="s">
        <v>17984</v>
      </c>
      <c r="E12330" s="1" t="s">
        <v>2788</v>
      </c>
      <c r="F12330" s="1" t="s">
        <v>2789</v>
      </c>
      <c r="G12330" s="1" t="s">
        <v>2790</v>
      </c>
      <c r="H12330" s="2">
        <v>1860.8</v>
      </c>
    </row>
    <row r="12331" spans="1:8" x14ac:dyDescent="0.2">
      <c r="A12331" s="7" t="s">
        <v>31700</v>
      </c>
      <c r="B12331" s="12" t="s">
        <v>10</v>
      </c>
      <c r="D12331" s="1" t="s">
        <v>17984</v>
      </c>
      <c r="E12331" s="1" t="s">
        <v>2767</v>
      </c>
      <c r="F12331" s="1" t="s">
        <v>2768</v>
      </c>
      <c r="G12331" s="1" t="s">
        <v>2769</v>
      </c>
      <c r="H12331" s="2">
        <v>2191.1999999999998</v>
      </c>
    </row>
    <row r="12332" spans="1:8" x14ac:dyDescent="0.2">
      <c r="A12332" s="7" t="s">
        <v>31700</v>
      </c>
      <c r="B12332" s="12" t="s">
        <v>10</v>
      </c>
      <c r="D12332" s="1" t="s">
        <v>17984</v>
      </c>
      <c r="E12332" s="1" t="s">
        <v>2692</v>
      </c>
      <c r="F12332" s="1" t="s">
        <v>2693</v>
      </c>
      <c r="G12332" s="1" t="s">
        <v>2694</v>
      </c>
      <c r="H12332" s="2">
        <v>1860.8</v>
      </c>
    </row>
    <row r="12333" spans="1:8" x14ac:dyDescent="0.2">
      <c r="A12333" s="7" t="s">
        <v>31700</v>
      </c>
      <c r="B12333" s="12" t="s">
        <v>10</v>
      </c>
      <c r="D12333" s="1" t="s">
        <v>17984</v>
      </c>
      <c r="E12333" s="1" t="s">
        <v>27097</v>
      </c>
      <c r="F12333" s="1" t="s">
        <v>27098</v>
      </c>
      <c r="G12333" s="1" t="s">
        <v>27099</v>
      </c>
      <c r="H12333" s="2">
        <v>5258.88</v>
      </c>
    </row>
    <row r="12334" spans="1:8" x14ac:dyDescent="0.2">
      <c r="A12334" s="7" t="s">
        <v>31700</v>
      </c>
      <c r="B12334" s="12" t="s">
        <v>10</v>
      </c>
      <c r="D12334" s="1" t="s">
        <v>17984</v>
      </c>
      <c r="E12334" s="1" t="s">
        <v>27100</v>
      </c>
      <c r="F12334" s="1" t="s">
        <v>27101</v>
      </c>
      <c r="G12334" s="1" t="s">
        <v>27102</v>
      </c>
      <c r="H12334" s="2">
        <v>2591.1999999999998</v>
      </c>
    </row>
    <row r="12335" spans="1:8" x14ac:dyDescent="0.2">
      <c r="A12335" s="7" t="s">
        <v>31700</v>
      </c>
      <c r="B12335" s="12" t="s">
        <v>10</v>
      </c>
      <c r="D12335" s="1" t="s">
        <v>17984</v>
      </c>
      <c r="E12335" s="1" t="s">
        <v>27103</v>
      </c>
      <c r="F12335" s="1" t="s">
        <v>27104</v>
      </c>
      <c r="G12335" s="1" t="s">
        <v>27105</v>
      </c>
      <c r="H12335" s="2">
        <v>2591.1999999999998</v>
      </c>
    </row>
    <row r="12336" spans="1:8" x14ac:dyDescent="0.2">
      <c r="A12336" s="7" t="s">
        <v>31700</v>
      </c>
      <c r="B12336" s="12" t="s">
        <v>10</v>
      </c>
      <c r="D12336" s="1" t="s">
        <v>17984</v>
      </c>
      <c r="E12336" s="1" t="s">
        <v>27106</v>
      </c>
      <c r="F12336" s="1" t="s">
        <v>27107</v>
      </c>
      <c r="G12336" s="1" t="s">
        <v>27108</v>
      </c>
      <c r="H12336" s="2">
        <v>3286.7999999999997</v>
      </c>
    </row>
    <row r="12337" spans="1:8" x14ac:dyDescent="0.2">
      <c r="A12337" s="7" t="s">
        <v>31700</v>
      </c>
      <c r="B12337" s="12" t="s">
        <v>10</v>
      </c>
      <c r="D12337" s="1" t="s">
        <v>17984</v>
      </c>
      <c r="E12337" s="1" t="s">
        <v>27109</v>
      </c>
      <c r="F12337" s="1" t="s">
        <v>27110</v>
      </c>
      <c r="G12337" s="1" t="s">
        <v>27111</v>
      </c>
      <c r="H12337" s="2">
        <v>3985.92</v>
      </c>
    </row>
    <row r="12338" spans="1:8" x14ac:dyDescent="0.2">
      <c r="A12338" s="7" t="s">
        <v>31700</v>
      </c>
      <c r="B12338" s="12" t="s">
        <v>10</v>
      </c>
      <c r="D12338" s="1" t="s">
        <v>17984</v>
      </c>
      <c r="E12338" s="1" t="s">
        <v>27112</v>
      </c>
      <c r="F12338" s="1" t="s">
        <v>27113</v>
      </c>
      <c r="G12338" s="1" t="s">
        <v>27114</v>
      </c>
      <c r="H12338" s="2">
        <v>5258.88</v>
      </c>
    </row>
    <row r="12339" spans="1:8" x14ac:dyDescent="0.2">
      <c r="A12339" s="7" t="s">
        <v>31700</v>
      </c>
      <c r="B12339" s="12" t="s">
        <v>10</v>
      </c>
      <c r="D12339" s="1" t="s">
        <v>17984</v>
      </c>
      <c r="E12339" s="1" t="s">
        <v>2710</v>
      </c>
      <c r="F12339" s="1" t="s">
        <v>2711</v>
      </c>
      <c r="G12339" s="1" t="s">
        <v>2712</v>
      </c>
      <c r="H12339" s="2">
        <v>7971.84</v>
      </c>
    </row>
    <row r="12340" spans="1:8" x14ac:dyDescent="0.2">
      <c r="A12340" s="7" t="s">
        <v>31700</v>
      </c>
      <c r="B12340" s="12" t="s">
        <v>10</v>
      </c>
      <c r="D12340" s="1" t="s">
        <v>17984</v>
      </c>
      <c r="E12340" s="1" t="s">
        <v>27115</v>
      </c>
      <c r="F12340" s="1" t="s">
        <v>27116</v>
      </c>
      <c r="G12340" s="1" t="s">
        <v>27117</v>
      </c>
      <c r="H12340" s="2">
        <v>5258.88</v>
      </c>
    </row>
    <row r="12341" spans="1:8" x14ac:dyDescent="0.2">
      <c r="A12341" s="7" t="s">
        <v>31700</v>
      </c>
      <c r="B12341" s="12" t="s">
        <v>10</v>
      </c>
      <c r="D12341" s="1" t="s">
        <v>17984</v>
      </c>
      <c r="E12341" s="1" t="s">
        <v>2731</v>
      </c>
      <c r="F12341" s="1" t="s">
        <v>2732</v>
      </c>
      <c r="G12341" s="1" t="s">
        <v>2733</v>
      </c>
      <c r="H12341" s="2">
        <v>930.4</v>
      </c>
    </row>
    <row r="12342" spans="1:8" x14ac:dyDescent="0.2">
      <c r="A12342" s="7" t="s">
        <v>31700</v>
      </c>
      <c r="B12342" s="12" t="s">
        <v>10</v>
      </c>
      <c r="D12342" s="1" t="s">
        <v>17984</v>
      </c>
      <c r="E12342" s="1" t="s">
        <v>27118</v>
      </c>
      <c r="F12342" s="1" t="s">
        <v>27119</v>
      </c>
      <c r="G12342" s="1" t="s">
        <v>27120</v>
      </c>
      <c r="H12342" s="2">
        <v>8304</v>
      </c>
    </row>
    <row r="12343" spans="1:8" x14ac:dyDescent="0.2">
      <c r="A12343" s="7" t="s">
        <v>31700</v>
      </c>
      <c r="B12343" s="12" t="s">
        <v>10</v>
      </c>
      <c r="D12343" s="1" t="s">
        <v>17984</v>
      </c>
      <c r="E12343" s="1" t="s">
        <v>27121</v>
      </c>
      <c r="F12343" s="1" t="s">
        <v>27122</v>
      </c>
      <c r="G12343" s="1" t="s">
        <v>27123</v>
      </c>
      <c r="H12343" s="2">
        <v>2591.1999999999998</v>
      </c>
    </row>
    <row r="12344" spans="1:8" x14ac:dyDescent="0.2">
      <c r="A12344" s="7" t="s">
        <v>31700</v>
      </c>
      <c r="B12344" s="12" t="s">
        <v>10</v>
      </c>
      <c r="D12344" s="1" t="s">
        <v>17984</v>
      </c>
      <c r="E12344" s="1" t="s">
        <v>2695</v>
      </c>
      <c r="F12344" s="1" t="s">
        <v>2696</v>
      </c>
      <c r="G12344" s="1" t="s">
        <v>2697</v>
      </c>
      <c r="H12344" s="2">
        <v>5258.88</v>
      </c>
    </row>
    <row r="12345" spans="1:8" x14ac:dyDescent="0.2">
      <c r="A12345" s="7" t="s">
        <v>31700</v>
      </c>
      <c r="B12345" s="12" t="s">
        <v>10</v>
      </c>
      <c r="D12345" s="1" t="s">
        <v>17984</v>
      </c>
      <c r="E12345" s="1" t="s">
        <v>27124</v>
      </c>
      <c r="F12345" s="1" t="s">
        <v>27125</v>
      </c>
      <c r="G12345" s="1" t="s">
        <v>27126</v>
      </c>
      <c r="H12345" s="2">
        <v>2591.1999999999998</v>
      </c>
    </row>
    <row r="12346" spans="1:8" x14ac:dyDescent="0.2">
      <c r="A12346" s="7" t="s">
        <v>31700</v>
      </c>
      <c r="B12346" s="12" t="s">
        <v>10</v>
      </c>
      <c r="D12346" s="1" t="s">
        <v>17984</v>
      </c>
      <c r="E12346" s="1" t="s">
        <v>27127</v>
      </c>
      <c r="F12346" s="1" t="s">
        <v>27128</v>
      </c>
      <c r="G12346" s="1" t="s">
        <v>27129</v>
      </c>
      <c r="H12346" s="2">
        <v>1752.96</v>
      </c>
    </row>
    <row r="12347" spans="1:8" x14ac:dyDescent="0.2">
      <c r="A12347" s="7" t="s">
        <v>31700</v>
      </c>
      <c r="B12347" s="12" t="s">
        <v>10</v>
      </c>
      <c r="D12347" s="1" t="s">
        <v>17984</v>
      </c>
      <c r="E12347" s="1" t="s">
        <v>27130</v>
      </c>
      <c r="F12347" s="1" t="s">
        <v>27131</v>
      </c>
      <c r="G12347" s="1" t="s">
        <v>27132</v>
      </c>
      <c r="H12347" s="2">
        <v>3886.7999999999997</v>
      </c>
    </row>
    <row r="12348" spans="1:8" x14ac:dyDescent="0.2">
      <c r="A12348" s="7" t="s">
        <v>31700</v>
      </c>
      <c r="B12348" s="12" t="s">
        <v>10</v>
      </c>
      <c r="D12348" s="1" t="s">
        <v>17984</v>
      </c>
      <c r="E12348" s="1" t="s">
        <v>2650</v>
      </c>
      <c r="F12348" s="1" t="s">
        <v>2651</v>
      </c>
      <c r="G12348" s="1" t="s">
        <v>2652</v>
      </c>
      <c r="H12348" s="2">
        <v>3505.92</v>
      </c>
    </row>
    <row r="12349" spans="1:8" x14ac:dyDescent="0.2">
      <c r="A12349" s="7" t="s">
        <v>31700</v>
      </c>
      <c r="B12349" s="12" t="s">
        <v>10</v>
      </c>
      <c r="D12349" s="1" t="s">
        <v>17984</v>
      </c>
      <c r="E12349" s="1" t="s">
        <v>2776</v>
      </c>
      <c r="F12349" s="1" t="s">
        <v>2777</v>
      </c>
      <c r="G12349" s="1" t="s">
        <v>2778</v>
      </c>
      <c r="H12349" s="2">
        <v>3886.7999999999997</v>
      </c>
    </row>
    <row r="12350" spans="1:8" x14ac:dyDescent="0.2">
      <c r="A12350" s="7" t="s">
        <v>31700</v>
      </c>
      <c r="B12350" s="12" t="s">
        <v>10</v>
      </c>
      <c r="D12350" s="1" t="s">
        <v>17984</v>
      </c>
      <c r="E12350" s="1" t="s">
        <v>27133</v>
      </c>
      <c r="F12350" s="1" t="s">
        <v>27134</v>
      </c>
      <c r="G12350" s="1" t="s">
        <v>27135</v>
      </c>
      <c r="H12350" s="2">
        <v>7971.84</v>
      </c>
    </row>
    <row r="12351" spans="1:8" x14ac:dyDescent="0.2">
      <c r="A12351" s="7" t="s">
        <v>31700</v>
      </c>
      <c r="B12351" s="12" t="s">
        <v>10</v>
      </c>
      <c r="D12351" s="1" t="s">
        <v>17984</v>
      </c>
      <c r="E12351" s="1" t="s">
        <v>2779</v>
      </c>
      <c r="F12351" s="1" t="s">
        <v>2780</v>
      </c>
      <c r="G12351" s="1" t="s">
        <v>2781</v>
      </c>
      <c r="H12351" s="2">
        <v>3886.7999999999997</v>
      </c>
    </row>
    <row r="12352" spans="1:8" x14ac:dyDescent="0.2">
      <c r="A12352" s="7" t="s">
        <v>31700</v>
      </c>
      <c r="B12352" s="12" t="s">
        <v>10</v>
      </c>
      <c r="D12352" s="1" t="s">
        <v>17984</v>
      </c>
      <c r="E12352" s="1" t="s">
        <v>27136</v>
      </c>
      <c r="F12352" s="1" t="s">
        <v>27137</v>
      </c>
      <c r="G12352" s="1" t="s">
        <v>27138</v>
      </c>
      <c r="H12352" s="2">
        <v>3505.92</v>
      </c>
    </row>
    <row r="12353" spans="1:8" x14ac:dyDescent="0.2">
      <c r="A12353" s="7" t="s">
        <v>31700</v>
      </c>
      <c r="B12353" s="12" t="s">
        <v>10</v>
      </c>
      <c r="D12353" s="1" t="s">
        <v>17984</v>
      </c>
      <c r="E12353" s="1" t="s">
        <v>27139</v>
      </c>
      <c r="F12353" s="1" t="s">
        <v>27140</v>
      </c>
      <c r="G12353" s="1" t="s">
        <v>27141</v>
      </c>
      <c r="H12353" s="2">
        <v>2591.1999999999998</v>
      </c>
    </row>
    <row r="12354" spans="1:8" x14ac:dyDescent="0.2">
      <c r="A12354" s="7" t="s">
        <v>31700</v>
      </c>
      <c r="B12354" s="12" t="s">
        <v>10</v>
      </c>
      <c r="D12354" s="1" t="s">
        <v>17984</v>
      </c>
      <c r="E12354" s="1" t="s">
        <v>27142</v>
      </c>
      <c r="F12354" s="1" t="s">
        <v>27143</v>
      </c>
      <c r="G12354" s="1" t="s">
        <v>27144</v>
      </c>
      <c r="H12354" s="2">
        <v>2431.1999999999998</v>
      </c>
    </row>
    <row r="12355" spans="1:8" x14ac:dyDescent="0.2">
      <c r="A12355" s="7" t="s">
        <v>31700</v>
      </c>
      <c r="B12355" s="12" t="s">
        <v>10</v>
      </c>
      <c r="D12355" s="1" t="s">
        <v>17984</v>
      </c>
      <c r="E12355" s="1" t="s">
        <v>2698</v>
      </c>
      <c r="F12355" s="1" t="s">
        <v>2699</v>
      </c>
      <c r="G12355" s="1" t="s">
        <v>2700</v>
      </c>
      <c r="H12355" s="2">
        <v>8968.32</v>
      </c>
    </row>
    <row r="12356" spans="1:8" x14ac:dyDescent="0.2">
      <c r="A12356" s="7" t="s">
        <v>31700</v>
      </c>
      <c r="B12356" s="12" t="s">
        <v>10</v>
      </c>
      <c r="D12356" s="1" t="s">
        <v>17984</v>
      </c>
      <c r="E12356" s="1" t="s">
        <v>27145</v>
      </c>
      <c r="F12356" s="1" t="s">
        <v>27146</v>
      </c>
      <c r="G12356" s="1" t="s">
        <v>27147</v>
      </c>
      <c r="H12356" s="2">
        <v>7971.84</v>
      </c>
    </row>
    <row r="12357" spans="1:8" x14ac:dyDescent="0.2">
      <c r="A12357" s="7" t="s">
        <v>31700</v>
      </c>
      <c r="B12357" s="12" t="s">
        <v>10</v>
      </c>
      <c r="D12357" s="1" t="s">
        <v>17984</v>
      </c>
      <c r="E12357" s="1" t="s">
        <v>2794</v>
      </c>
      <c r="F12357" s="1" t="s">
        <v>2795</v>
      </c>
      <c r="G12357" s="1" t="s">
        <v>2796</v>
      </c>
      <c r="H12357" s="2">
        <v>1460.8</v>
      </c>
    </row>
    <row r="12358" spans="1:8" x14ac:dyDescent="0.2">
      <c r="A12358" s="7" t="s">
        <v>31700</v>
      </c>
      <c r="B12358" s="12" t="s">
        <v>10</v>
      </c>
      <c r="D12358" s="1" t="s">
        <v>17984</v>
      </c>
      <c r="E12358" s="1" t="s">
        <v>27148</v>
      </c>
      <c r="F12358" s="1" t="s">
        <v>27149</v>
      </c>
      <c r="G12358" s="1" t="s">
        <v>27150</v>
      </c>
      <c r="H12358" s="2">
        <v>1660.8</v>
      </c>
    </row>
    <row r="12359" spans="1:8" x14ac:dyDescent="0.2">
      <c r="A12359" s="7" t="s">
        <v>31700</v>
      </c>
      <c r="B12359" s="12" t="s">
        <v>10</v>
      </c>
      <c r="D12359" s="1" t="s">
        <v>17984</v>
      </c>
      <c r="E12359" s="1" t="s">
        <v>2734</v>
      </c>
      <c r="F12359" s="1" t="s">
        <v>2735</v>
      </c>
      <c r="G12359" s="1" t="s">
        <v>2736</v>
      </c>
      <c r="H12359" s="2">
        <v>1860.8</v>
      </c>
    </row>
    <row r="12360" spans="1:8" x14ac:dyDescent="0.2">
      <c r="A12360" s="7" t="s">
        <v>31700</v>
      </c>
      <c r="B12360" s="12" t="s">
        <v>10</v>
      </c>
      <c r="D12360" s="1" t="s">
        <v>17984</v>
      </c>
      <c r="E12360" s="1" t="s">
        <v>1559</v>
      </c>
      <c r="F12360" s="1" t="s">
        <v>1560</v>
      </c>
      <c r="G12360" s="1" t="s">
        <v>1561</v>
      </c>
      <c r="H12360" s="2">
        <v>3886.7999999999997</v>
      </c>
    </row>
    <row r="12361" spans="1:8" x14ac:dyDescent="0.2">
      <c r="A12361" s="7" t="s">
        <v>31700</v>
      </c>
      <c r="B12361" s="12" t="s">
        <v>10</v>
      </c>
      <c r="D12361" s="1" t="s">
        <v>17984</v>
      </c>
      <c r="E12361" s="1" t="s">
        <v>27151</v>
      </c>
      <c r="F12361" s="1" t="s">
        <v>27152</v>
      </c>
      <c r="G12361" s="1" t="s">
        <v>27153</v>
      </c>
      <c r="H12361" s="2">
        <v>3886.7999999999997</v>
      </c>
    </row>
    <row r="12362" spans="1:8" x14ac:dyDescent="0.2">
      <c r="A12362" s="7" t="s">
        <v>31700</v>
      </c>
      <c r="B12362" s="12" t="s">
        <v>10</v>
      </c>
      <c r="D12362" s="1" t="s">
        <v>17984</v>
      </c>
      <c r="E12362" s="1" t="s">
        <v>2806</v>
      </c>
      <c r="F12362" s="1" t="s">
        <v>2807</v>
      </c>
      <c r="G12362" s="1" t="s">
        <v>2808</v>
      </c>
      <c r="H12362" s="2">
        <v>3286.7999999999997</v>
      </c>
    </row>
    <row r="12363" spans="1:8" x14ac:dyDescent="0.2">
      <c r="A12363" s="7" t="s">
        <v>31700</v>
      </c>
      <c r="B12363" s="12" t="s">
        <v>10</v>
      </c>
      <c r="D12363" s="1" t="s">
        <v>17984</v>
      </c>
      <c r="E12363" s="1" t="s">
        <v>2815</v>
      </c>
      <c r="F12363" s="1" t="s">
        <v>2816</v>
      </c>
      <c r="G12363" s="1" t="s">
        <v>2817</v>
      </c>
      <c r="H12363" s="2">
        <v>3985.92</v>
      </c>
    </row>
    <row r="12364" spans="1:8" x14ac:dyDescent="0.2">
      <c r="A12364" s="7" t="s">
        <v>31700</v>
      </c>
      <c r="B12364" s="12" t="s">
        <v>10</v>
      </c>
      <c r="D12364" s="1" t="s">
        <v>17984</v>
      </c>
      <c r="E12364" s="1" t="s">
        <v>27154</v>
      </c>
      <c r="F12364" s="1" t="s">
        <v>27155</v>
      </c>
      <c r="G12364" s="1" t="s">
        <v>27156</v>
      </c>
      <c r="H12364" s="2">
        <v>1752.96</v>
      </c>
    </row>
    <row r="12365" spans="1:8" x14ac:dyDescent="0.2">
      <c r="A12365" s="7" t="s">
        <v>31700</v>
      </c>
      <c r="B12365" s="12" t="s">
        <v>10</v>
      </c>
      <c r="D12365" s="1" t="s">
        <v>17984</v>
      </c>
      <c r="E12365" s="1" t="s">
        <v>2803</v>
      </c>
      <c r="F12365" s="1" t="s">
        <v>2804</v>
      </c>
      <c r="G12365" s="1" t="s">
        <v>2805</v>
      </c>
      <c r="H12365" s="2">
        <v>1752.96</v>
      </c>
    </row>
    <row r="12366" spans="1:8" x14ac:dyDescent="0.2">
      <c r="A12366" s="7" t="s">
        <v>31700</v>
      </c>
      <c r="B12366" s="12" t="s">
        <v>10</v>
      </c>
      <c r="D12366" s="1" t="s">
        <v>17984</v>
      </c>
      <c r="E12366" s="1" t="s">
        <v>27157</v>
      </c>
      <c r="F12366" s="1" t="s">
        <v>27158</v>
      </c>
      <c r="G12366" s="1" t="s">
        <v>27159</v>
      </c>
      <c r="H12366" s="2">
        <v>1460.8</v>
      </c>
    </row>
    <row r="12367" spans="1:8" x14ac:dyDescent="0.2">
      <c r="A12367" s="7" t="s">
        <v>31700</v>
      </c>
      <c r="B12367" s="12" t="s">
        <v>10</v>
      </c>
      <c r="D12367" s="1" t="s">
        <v>17984</v>
      </c>
      <c r="E12367" s="1" t="s">
        <v>2812</v>
      </c>
      <c r="F12367" s="1" t="s">
        <v>2813</v>
      </c>
      <c r="G12367" s="1" t="s">
        <v>2814</v>
      </c>
      <c r="H12367" s="2">
        <v>83924.60000000002</v>
      </c>
    </row>
    <row r="12368" spans="1:8" x14ac:dyDescent="0.2">
      <c r="A12368" s="7" t="s">
        <v>31700</v>
      </c>
      <c r="B12368" s="12" t="s">
        <v>10</v>
      </c>
      <c r="D12368" s="1" t="s">
        <v>17984</v>
      </c>
      <c r="E12368" s="1" t="s">
        <v>27160</v>
      </c>
      <c r="F12368" s="1" t="s">
        <v>27161</v>
      </c>
      <c r="G12368" s="1" t="s">
        <v>27162</v>
      </c>
      <c r="H12368" s="2">
        <v>5843.2</v>
      </c>
    </row>
    <row r="12369" spans="1:8" x14ac:dyDescent="0.2">
      <c r="A12369" s="7" t="s">
        <v>31700</v>
      </c>
      <c r="B12369" s="12" t="s">
        <v>10</v>
      </c>
      <c r="D12369" s="1" t="s">
        <v>17984</v>
      </c>
      <c r="E12369" s="1" t="s">
        <v>2809</v>
      </c>
      <c r="F12369" s="1" t="s">
        <v>2810</v>
      </c>
      <c r="G12369" s="1" t="s">
        <v>2811</v>
      </c>
      <c r="H12369" s="2">
        <v>1860.8</v>
      </c>
    </row>
    <row r="12370" spans="1:8" x14ac:dyDescent="0.2">
      <c r="A12370" s="7" t="s">
        <v>31700</v>
      </c>
      <c r="B12370" s="12" t="s">
        <v>10</v>
      </c>
      <c r="D12370" s="1" t="s">
        <v>17984</v>
      </c>
      <c r="E12370" s="1" t="s">
        <v>2800</v>
      </c>
      <c r="F12370" s="1" t="s">
        <v>2801</v>
      </c>
      <c r="G12370" s="1" t="s">
        <v>2802</v>
      </c>
      <c r="H12370" s="2">
        <v>7011.84</v>
      </c>
    </row>
    <row r="12371" spans="1:8" x14ac:dyDescent="0.2">
      <c r="A12371" s="7" t="s">
        <v>31700</v>
      </c>
      <c r="B12371" s="12" t="s">
        <v>10</v>
      </c>
      <c r="D12371" s="1" t="s">
        <v>17984</v>
      </c>
      <c r="E12371" s="1" t="s">
        <v>27163</v>
      </c>
      <c r="F12371" s="1" t="s">
        <v>27164</v>
      </c>
      <c r="G12371" s="1" t="s">
        <v>27165</v>
      </c>
      <c r="H12371" s="2">
        <v>2591.1999999999998</v>
      </c>
    </row>
    <row r="12372" spans="1:8" x14ac:dyDescent="0.2">
      <c r="A12372" s="7" t="s">
        <v>31700</v>
      </c>
      <c r="B12372" s="12" t="s">
        <v>10</v>
      </c>
      <c r="D12372" s="1" t="s">
        <v>17984</v>
      </c>
      <c r="E12372" s="1" t="s">
        <v>2818</v>
      </c>
      <c r="F12372" s="1" t="s">
        <v>2819</v>
      </c>
      <c r="G12372" s="1" t="s">
        <v>2820</v>
      </c>
      <c r="H12372" s="2">
        <v>7971.84</v>
      </c>
    </row>
    <row r="12373" spans="1:8" x14ac:dyDescent="0.2">
      <c r="A12373" s="7" t="s">
        <v>31700</v>
      </c>
      <c r="B12373" s="12" t="s">
        <v>10</v>
      </c>
      <c r="D12373" s="1" t="s">
        <v>17984</v>
      </c>
      <c r="E12373" s="1" t="s">
        <v>2821</v>
      </c>
      <c r="F12373" s="1" t="s">
        <v>2822</v>
      </c>
      <c r="G12373" s="1" t="s">
        <v>2823</v>
      </c>
      <c r="H12373" s="2">
        <v>4664.16</v>
      </c>
    </row>
    <row r="12374" spans="1:8" x14ac:dyDescent="0.2">
      <c r="A12374" s="7" t="s">
        <v>31700</v>
      </c>
      <c r="B12374" s="12" t="s">
        <v>10</v>
      </c>
      <c r="D12374" s="1" t="s">
        <v>17984</v>
      </c>
      <c r="E12374" s="1" t="s">
        <v>2830</v>
      </c>
      <c r="F12374" s="1" t="s">
        <v>2831</v>
      </c>
      <c r="G12374" s="1" t="s">
        <v>2832</v>
      </c>
      <c r="H12374" s="2">
        <v>57079.62</v>
      </c>
    </row>
    <row r="12375" spans="1:8" x14ac:dyDescent="0.2">
      <c r="A12375" s="7" t="s">
        <v>31700</v>
      </c>
      <c r="B12375" s="12" t="s">
        <v>10</v>
      </c>
      <c r="D12375" s="1" t="s">
        <v>17984</v>
      </c>
      <c r="E12375" s="1" t="s">
        <v>27166</v>
      </c>
      <c r="F12375" s="1" t="s">
        <v>27167</v>
      </c>
      <c r="G12375" s="1" t="s">
        <v>27168</v>
      </c>
      <c r="H12375" s="2">
        <v>3985.92</v>
      </c>
    </row>
    <row r="12376" spans="1:8" x14ac:dyDescent="0.2">
      <c r="A12376" s="7" t="s">
        <v>31700</v>
      </c>
      <c r="B12376" s="12" t="s">
        <v>10</v>
      </c>
      <c r="D12376" s="1" t="s">
        <v>17984</v>
      </c>
      <c r="E12376" s="1" t="s">
        <v>2827</v>
      </c>
      <c r="F12376" s="1" t="s">
        <v>2828</v>
      </c>
      <c r="G12376" s="1" t="s">
        <v>2829</v>
      </c>
      <c r="H12376" s="2">
        <v>1860.8</v>
      </c>
    </row>
    <row r="12377" spans="1:8" x14ac:dyDescent="0.2">
      <c r="A12377" s="7" t="s">
        <v>31700</v>
      </c>
      <c r="B12377" s="12" t="s">
        <v>10</v>
      </c>
      <c r="D12377" s="1" t="s">
        <v>17984</v>
      </c>
      <c r="E12377" s="1" t="s">
        <v>27169</v>
      </c>
      <c r="F12377" s="1" t="s">
        <v>27170</v>
      </c>
      <c r="G12377" s="1" t="s">
        <v>27171</v>
      </c>
      <c r="H12377" s="2">
        <v>8304</v>
      </c>
    </row>
    <row r="12378" spans="1:8" x14ac:dyDescent="0.2">
      <c r="A12378" s="7" t="s">
        <v>31700</v>
      </c>
      <c r="B12378" s="12" t="s">
        <v>10</v>
      </c>
      <c r="D12378" s="1" t="s">
        <v>17984</v>
      </c>
      <c r="E12378" s="1" t="s">
        <v>2824</v>
      </c>
      <c r="F12378" s="1" t="s">
        <v>2825</v>
      </c>
      <c r="G12378" s="1" t="s">
        <v>2826</v>
      </c>
      <c r="H12378" s="2">
        <v>7971.84</v>
      </c>
    </row>
    <row r="12379" spans="1:8" x14ac:dyDescent="0.2">
      <c r="A12379" s="7" t="s">
        <v>31700</v>
      </c>
      <c r="B12379" s="12" t="s">
        <v>10</v>
      </c>
      <c r="D12379" s="1" t="s">
        <v>17984</v>
      </c>
      <c r="E12379" s="1" t="s">
        <v>27172</v>
      </c>
      <c r="F12379" s="1" t="s">
        <v>27173</v>
      </c>
      <c r="G12379" s="1" t="s">
        <v>27174</v>
      </c>
      <c r="H12379" s="2">
        <v>7011.84</v>
      </c>
    </row>
    <row r="12380" spans="1:8" x14ac:dyDescent="0.2">
      <c r="A12380" s="7" t="s">
        <v>31700</v>
      </c>
      <c r="B12380" s="12" t="s">
        <v>10</v>
      </c>
      <c r="D12380" s="1" t="s">
        <v>17984</v>
      </c>
      <c r="E12380" s="1" t="s">
        <v>27175</v>
      </c>
      <c r="F12380" s="1" t="s">
        <v>27176</v>
      </c>
      <c r="G12380" s="1" t="s">
        <v>27177</v>
      </c>
      <c r="H12380" s="2">
        <v>6089.3200000000006</v>
      </c>
    </row>
    <row r="12381" spans="1:8" x14ac:dyDescent="0.2">
      <c r="A12381" s="7" t="s">
        <v>31700</v>
      </c>
      <c r="B12381" s="12" t="s">
        <v>10</v>
      </c>
      <c r="D12381" s="1" t="s">
        <v>17984</v>
      </c>
      <c r="E12381" s="1" t="s">
        <v>27178</v>
      </c>
      <c r="F12381" s="1" t="s">
        <v>27179</v>
      </c>
      <c r="G12381" s="1" t="s">
        <v>27180</v>
      </c>
      <c r="H12381" s="2">
        <v>6218.88</v>
      </c>
    </row>
    <row r="12382" spans="1:8" x14ac:dyDescent="0.2">
      <c r="A12382" s="7" t="s">
        <v>31700</v>
      </c>
      <c r="B12382" s="12" t="s">
        <v>10</v>
      </c>
      <c r="D12382" s="1" t="s">
        <v>17984</v>
      </c>
      <c r="E12382" s="1" t="s">
        <v>2833</v>
      </c>
      <c r="F12382" s="1" t="s">
        <v>2834</v>
      </c>
      <c r="G12382" s="1" t="s">
        <v>2835</v>
      </c>
      <c r="H12382" s="2">
        <v>1860.8</v>
      </c>
    </row>
    <row r="12383" spans="1:8" x14ac:dyDescent="0.2">
      <c r="A12383" s="7" t="s">
        <v>31700</v>
      </c>
      <c r="B12383" s="12" t="s">
        <v>10</v>
      </c>
      <c r="D12383" s="1" t="s">
        <v>17984</v>
      </c>
      <c r="E12383" s="1" t="s">
        <v>2842</v>
      </c>
      <c r="F12383" s="1" t="s">
        <v>2843</v>
      </c>
      <c r="G12383" s="1" t="s">
        <v>2844</v>
      </c>
      <c r="H12383" s="2">
        <v>3349.44</v>
      </c>
    </row>
    <row r="12384" spans="1:8" x14ac:dyDescent="0.2">
      <c r="A12384" s="7" t="s">
        <v>31700</v>
      </c>
      <c r="B12384" s="12" t="s">
        <v>10</v>
      </c>
      <c r="D12384" s="1" t="s">
        <v>17984</v>
      </c>
      <c r="E12384" s="1" t="s">
        <v>27181</v>
      </c>
      <c r="F12384" s="1" t="s">
        <v>27182</v>
      </c>
      <c r="G12384" s="1" t="s">
        <v>27183</v>
      </c>
      <c r="H12384" s="2">
        <v>6643.2</v>
      </c>
    </row>
    <row r="12385" spans="1:8" x14ac:dyDescent="0.2">
      <c r="A12385" s="7" t="s">
        <v>31700</v>
      </c>
      <c r="B12385" s="12" t="s">
        <v>10</v>
      </c>
      <c r="D12385" s="1" t="s">
        <v>17984</v>
      </c>
      <c r="E12385" s="1" t="s">
        <v>2839</v>
      </c>
      <c r="F12385" s="1" t="s">
        <v>2840</v>
      </c>
      <c r="G12385" s="1" t="s">
        <v>2841</v>
      </c>
      <c r="H12385" s="2">
        <v>4236.32</v>
      </c>
    </row>
    <row r="12386" spans="1:8" x14ac:dyDescent="0.2">
      <c r="A12386" s="7" t="s">
        <v>31700</v>
      </c>
      <c r="B12386" s="12" t="s">
        <v>10</v>
      </c>
      <c r="D12386" s="1" t="s">
        <v>17984</v>
      </c>
      <c r="E12386" s="1" t="s">
        <v>27184</v>
      </c>
      <c r="F12386" s="1" t="s">
        <v>27185</v>
      </c>
      <c r="G12386" s="1" t="s">
        <v>27186</v>
      </c>
      <c r="H12386" s="2">
        <v>2629.44</v>
      </c>
    </row>
    <row r="12387" spans="1:8" x14ac:dyDescent="0.2">
      <c r="A12387" s="7" t="s">
        <v>31700</v>
      </c>
      <c r="B12387" s="12" t="s">
        <v>10</v>
      </c>
      <c r="D12387" s="1" t="s">
        <v>17984</v>
      </c>
      <c r="E12387" s="1" t="s">
        <v>27187</v>
      </c>
      <c r="F12387" s="1" t="s">
        <v>27188</v>
      </c>
      <c r="G12387" s="1" t="s">
        <v>27189</v>
      </c>
      <c r="H12387" s="2">
        <v>2921.6</v>
      </c>
    </row>
    <row r="12388" spans="1:8" x14ac:dyDescent="0.2">
      <c r="A12388" s="7" t="s">
        <v>31700</v>
      </c>
      <c r="B12388" s="12" t="s">
        <v>10</v>
      </c>
      <c r="D12388" s="1" t="s">
        <v>17984</v>
      </c>
      <c r="E12388" s="1" t="s">
        <v>27190</v>
      </c>
      <c r="F12388" s="1" t="s">
        <v>27191</v>
      </c>
      <c r="G12388" s="1" t="s">
        <v>27192</v>
      </c>
      <c r="H12388" s="2">
        <v>2629.44</v>
      </c>
    </row>
    <row r="12389" spans="1:8" x14ac:dyDescent="0.2">
      <c r="A12389" s="7" t="s">
        <v>31700</v>
      </c>
      <c r="B12389" s="12" t="s">
        <v>10</v>
      </c>
      <c r="D12389" s="1" t="s">
        <v>17984</v>
      </c>
      <c r="E12389" s="1" t="s">
        <v>27193</v>
      </c>
      <c r="F12389" s="1" t="s">
        <v>27194</v>
      </c>
      <c r="G12389" s="1" t="s">
        <v>27195</v>
      </c>
      <c r="H12389" s="2">
        <v>2629.44</v>
      </c>
    </row>
    <row r="12390" spans="1:8" x14ac:dyDescent="0.2">
      <c r="A12390" s="7" t="s">
        <v>31700</v>
      </c>
      <c r="B12390" s="12" t="s">
        <v>10</v>
      </c>
      <c r="D12390" s="1" t="s">
        <v>17984</v>
      </c>
      <c r="E12390" s="1" t="s">
        <v>27196</v>
      </c>
      <c r="F12390" s="1" t="s">
        <v>27197</v>
      </c>
      <c r="G12390" s="1" t="s">
        <v>27198</v>
      </c>
      <c r="H12390" s="2">
        <v>3307.68</v>
      </c>
    </row>
    <row r="12391" spans="1:8" x14ac:dyDescent="0.2">
      <c r="A12391" s="7" t="s">
        <v>31700</v>
      </c>
      <c r="B12391" s="12" t="s">
        <v>10</v>
      </c>
      <c r="D12391" s="1" t="s">
        <v>17984</v>
      </c>
      <c r="E12391" s="1" t="s">
        <v>2848</v>
      </c>
      <c r="F12391" s="1" t="s">
        <v>2849</v>
      </c>
      <c r="G12391" s="1" t="s">
        <v>2850</v>
      </c>
      <c r="H12391" s="2">
        <v>3286.7999999999997</v>
      </c>
    </row>
    <row r="12392" spans="1:8" x14ac:dyDescent="0.2">
      <c r="A12392" s="7" t="s">
        <v>31700</v>
      </c>
      <c r="B12392" s="12" t="s">
        <v>10</v>
      </c>
      <c r="D12392" s="1" t="s">
        <v>17984</v>
      </c>
      <c r="E12392" s="1" t="s">
        <v>27199</v>
      </c>
      <c r="F12392" s="1" t="s">
        <v>27200</v>
      </c>
      <c r="G12392" s="1" t="s">
        <v>27201</v>
      </c>
      <c r="H12392" s="2">
        <v>1660.8</v>
      </c>
    </row>
    <row r="12393" spans="1:8" x14ac:dyDescent="0.2">
      <c r="A12393" s="7" t="s">
        <v>31700</v>
      </c>
      <c r="B12393" s="12" t="s">
        <v>10</v>
      </c>
      <c r="D12393" s="1" t="s">
        <v>17984</v>
      </c>
      <c r="E12393" s="1" t="s">
        <v>27202</v>
      </c>
      <c r="F12393" s="1" t="s">
        <v>27203</v>
      </c>
      <c r="G12393" s="1" t="s">
        <v>27204</v>
      </c>
      <c r="H12393" s="2">
        <v>7971.84</v>
      </c>
    </row>
    <row r="12394" spans="1:8" x14ac:dyDescent="0.2">
      <c r="A12394" s="7" t="s">
        <v>31700</v>
      </c>
      <c r="B12394" s="12" t="s">
        <v>10</v>
      </c>
      <c r="D12394" s="1" t="s">
        <v>17984</v>
      </c>
      <c r="E12394" s="1" t="s">
        <v>27205</v>
      </c>
      <c r="F12394" s="1" t="s">
        <v>27206</v>
      </c>
      <c r="G12394" s="1" t="s">
        <v>27207</v>
      </c>
      <c r="H12394" s="2">
        <v>2591.1999999999998</v>
      </c>
    </row>
    <row r="12395" spans="1:8" x14ac:dyDescent="0.2">
      <c r="A12395" s="7" t="s">
        <v>31700</v>
      </c>
      <c r="B12395" s="12" t="s">
        <v>10</v>
      </c>
      <c r="D12395" s="1" t="s">
        <v>17984</v>
      </c>
      <c r="E12395" s="1" t="s">
        <v>27208</v>
      </c>
      <c r="F12395" s="1" t="s">
        <v>27209</v>
      </c>
      <c r="G12395" s="1" t="s">
        <v>27210</v>
      </c>
      <c r="H12395" s="2">
        <v>1752.96</v>
      </c>
    </row>
    <row r="12396" spans="1:8" x14ac:dyDescent="0.2">
      <c r="A12396" s="7" t="s">
        <v>31700</v>
      </c>
      <c r="B12396" s="12" t="s">
        <v>10</v>
      </c>
      <c r="D12396" s="1" t="s">
        <v>17984</v>
      </c>
      <c r="E12396" s="1" t="s">
        <v>2845</v>
      </c>
      <c r="F12396" s="1" t="s">
        <v>2846</v>
      </c>
      <c r="G12396" s="1" t="s">
        <v>2847</v>
      </c>
      <c r="H12396" s="2">
        <v>1860.8</v>
      </c>
    </row>
    <row r="12397" spans="1:8" x14ac:dyDescent="0.2">
      <c r="A12397" s="7" t="s">
        <v>31700</v>
      </c>
      <c r="B12397" s="12" t="s">
        <v>10</v>
      </c>
      <c r="D12397" s="1" t="s">
        <v>17984</v>
      </c>
      <c r="E12397" s="1" t="s">
        <v>2836</v>
      </c>
      <c r="F12397" s="1" t="s">
        <v>2837</v>
      </c>
      <c r="G12397" s="1" t="s">
        <v>2838</v>
      </c>
      <c r="H12397" s="2">
        <v>1860.8</v>
      </c>
    </row>
    <row r="12398" spans="1:8" x14ac:dyDescent="0.2">
      <c r="A12398" s="7" t="s">
        <v>31700</v>
      </c>
      <c r="B12398" s="12" t="s">
        <v>10</v>
      </c>
      <c r="D12398" s="1" t="s">
        <v>17984</v>
      </c>
      <c r="E12398" s="1" t="s">
        <v>27211</v>
      </c>
      <c r="F12398" s="1" t="s">
        <v>27212</v>
      </c>
      <c r="G12398" s="1" t="s">
        <v>27213</v>
      </c>
      <c r="H12398" s="2">
        <v>5182.3999999999996</v>
      </c>
    </row>
    <row r="12399" spans="1:8" x14ac:dyDescent="0.2">
      <c r="A12399" s="7" t="s">
        <v>31700</v>
      </c>
      <c r="B12399" s="12" t="s">
        <v>10</v>
      </c>
      <c r="D12399" s="1" t="s">
        <v>17984</v>
      </c>
      <c r="E12399" s="1" t="s">
        <v>2854</v>
      </c>
      <c r="F12399" s="1" t="s">
        <v>2855</v>
      </c>
      <c r="G12399" s="1" t="s">
        <v>2856</v>
      </c>
      <c r="H12399" s="2">
        <v>7971.84</v>
      </c>
    </row>
    <row r="12400" spans="1:8" x14ac:dyDescent="0.2">
      <c r="A12400" s="7" t="s">
        <v>31700</v>
      </c>
      <c r="B12400" s="12" t="s">
        <v>10</v>
      </c>
      <c r="D12400" s="1" t="s">
        <v>17984</v>
      </c>
      <c r="E12400" s="1" t="s">
        <v>2857</v>
      </c>
      <c r="F12400" s="1" t="s">
        <v>2858</v>
      </c>
      <c r="G12400" s="1" t="s">
        <v>2859</v>
      </c>
      <c r="H12400" s="2">
        <v>2921.6</v>
      </c>
    </row>
    <row r="12401" spans="1:8" x14ac:dyDescent="0.2">
      <c r="A12401" s="7" t="s">
        <v>31700</v>
      </c>
      <c r="B12401" s="12" t="s">
        <v>10</v>
      </c>
      <c r="D12401" s="1" t="s">
        <v>17984</v>
      </c>
      <c r="E12401" s="1" t="s">
        <v>2863</v>
      </c>
      <c r="F12401" s="1" t="s">
        <v>2864</v>
      </c>
      <c r="G12401" s="1" t="s">
        <v>2865</v>
      </c>
      <c r="H12401" s="2">
        <v>5843.2</v>
      </c>
    </row>
    <row r="12402" spans="1:8" x14ac:dyDescent="0.2">
      <c r="A12402" s="7" t="s">
        <v>31700</v>
      </c>
      <c r="B12402" s="12" t="s">
        <v>10</v>
      </c>
      <c r="D12402" s="1" t="s">
        <v>17984</v>
      </c>
      <c r="E12402" s="1" t="s">
        <v>27214</v>
      </c>
      <c r="F12402" s="1" t="s">
        <v>27215</v>
      </c>
      <c r="G12402" s="1" t="s">
        <v>27216</v>
      </c>
      <c r="H12402" s="2">
        <v>6643.2</v>
      </c>
    </row>
    <row r="12403" spans="1:8" x14ac:dyDescent="0.2">
      <c r="A12403" s="7" t="s">
        <v>31700</v>
      </c>
      <c r="B12403" s="12" t="s">
        <v>10</v>
      </c>
      <c r="D12403" s="1" t="s">
        <v>17984</v>
      </c>
      <c r="E12403" s="1" t="s">
        <v>27217</v>
      </c>
      <c r="F12403" s="1" t="s">
        <v>27218</v>
      </c>
      <c r="G12403" s="1" t="s">
        <v>27219</v>
      </c>
      <c r="H12403" s="2">
        <v>3109.44</v>
      </c>
    </row>
    <row r="12404" spans="1:8" x14ac:dyDescent="0.2">
      <c r="A12404" s="7" t="s">
        <v>31700</v>
      </c>
      <c r="B12404" s="12" t="s">
        <v>10</v>
      </c>
      <c r="D12404" s="1" t="s">
        <v>17984</v>
      </c>
      <c r="E12404" s="1" t="s">
        <v>2872</v>
      </c>
      <c r="F12404" s="1" t="s">
        <v>2873</v>
      </c>
      <c r="G12404" s="1" t="s">
        <v>2874</v>
      </c>
      <c r="H12404" s="2">
        <v>3286.7999999999997</v>
      </c>
    </row>
    <row r="12405" spans="1:8" x14ac:dyDescent="0.2">
      <c r="A12405" s="7" t="s">
        <v>31700</v>
      </c>
      <c r="B12405" s="12" t="s">
        <v>10</v>
      </c>
      <c r="D12405" s="1" t="s">
        <v>17984</v>
      </c>
      <c r="E12405" s="1" t="s">
        <v>2860</v>
      </c>
      <c r="F12405" s="1" t="s">
        <v>2861</v>
      </c>
      <c r="G12405" s="1" t="s">
        <v>2862</v>
      </c>
      <c r="H12405" s="2">
        <v>6643.2</v>
      </c>
    </row>
    <row r="12406" spans="1:8" x14ac:dyDescent="0.2">
      <c r="A12406" s="7" t="s">
        <v>31700</v>
      </c>
      <c r="B12406" s="12" t="s">
        <v>10</v>
      </c>
      <c r="D12406" s="1" t="s">
        <v>17984</v>
      </c>
      <c r="E12406" s="1" t="s">
        <v>27220</v>
      </c>
      <c r="F12406" s="1" t="s">
        <v>27221</v>
      </c>
      <c r="G12406" s="1" t="s">
        <v>27222</v>
      </c>
      <c r="H12406" s="2">
        <v>5258.88</v>
      </c>
    </row>
    <row r="12407" spans="1:8" x14ac:dyDescent="0.2">
      <c r="A12407" s="7" t="s">
        <v>31700</v>
      </c>
      <c r="B12407" s="12" t="s">
        <v>10</v>
      </c>
      <c r="D12407" s="1" t="s">
        <v>17984</v>
      </c>
      <c r="E12407" s="1" t="s">
        <v>2866</v>
      </c>
      <c r="F12407" s="1" t="s">
        <v>2867</v>
      </c>
      <c r="G12407" s="1" t="s">
        <v>2868</v>
      </c>
      <c r="H12407" s="2">
        <v>1860.8</v>
      </c>
    </row>
    <row r="12408" spans="1:8" x14ac:dyDescent="0.2">
      <c r="A12408" s="7" t="s">
        <v>31700</v>
      </c>
      <c r="B12408" s="12" t="s">
        <v>10</v>
      </c>
      <c r="D12408" s="1" t="s">
        <v>17984</v>
      </c>
      <c r="E12408" s="1" t="s">
        <v>2869</v>
      </c>
      <c r="F12408" s="1" t="s">
        <v>2870</v>
      </c>
      <c r="G12408" s="1" t="s">
        <v>2871</v>
      </c>
      <c r="H12408" s="2">
        <v>5258.88</v>
      </c>
    </row>
    <row r="12409" spans="1:8" x14ac:dyDescent="0.2">
      <c r="A12409" s="7" t="s">
        <v>31700</v>
      </c>
      <c r="B12409" s="12" t="s">
        <v>10</v>
      </c>
      <c r="D12409" s="1" t="s">
        <v>17984</v>
      </c>
      <c r="E12409" s="1" t="s">
        <v>2875</v>
      </c>
      <c r="F12409" s="1" t="s">
        <v>2876</v>
      </c>
      <c r="G12409" s="1" t="s">
        <v>2877</v>
      </c>
      <c r="H12409" s="2">
        <v>7971.84</v>
      </c>
    </row>
    <row r="12410" spans="1:8" x14ac:dyDescent="0.2">
      <c r="A12410" s="7" t="s">
        <v>31700</v>
      </c>
      <c r="B12410" s="12" t="s">
        <v>10</v>
      </c>
      <c r="D12410" s="1" t="s">
        <v>17984</v>
      </c>
      <c r="E12410" s="1" t="s">
        <v>3159</v>
      </c>
      <c r="F12410" s="1" t="s">
        <v>3160</v>
      </c>
      <c r="G12410" s="1" t="s">
        <v>3161</v>
      </c>
      <c r="H12410" s="2">
        <v>3286.7999999999997</v>
      </c>
    </row>
    <row r="12411" spans="1:8" x14ac:dyDescent="0.2">
      <c r="A12411" s="7" t="s">
        <v>31700</v>
      </c>
      <c r="B12411" s="12" t="s">
        <v>10</v>
      </c>
      <c r="D12411" s="1" t="s">
        <v>17984</v>
      </c>
      <c r="E12411" s="1" t="s">
        <v>27223</v>
      </c>
      <c r="F12411" s="1" t="s">
        <v>27224</v>
      </c>
      <c r="G12411" s="1" t="s">
        <v>27225</v>
      </c>
      <c r="H12411" s="2">
        <v>3985.92</v>
      </c>
    </row>
    <row r="12412" spans="1:8" x14ac:dyDescent="0.2">
      <c r="A12412" s="7" t="s">
        <v>31700</v>
      </c>
      <c r="B12412" s="12" t="s">
        <v>10</v>
      </c>
      <c r="D12412" s="1" t="s">
        <v>17984</v>
      </c>
      <c r="E12412" s="1" t="s">
        <v>27226</v>
      </c>
      <c r="F12412" s="1" t="s">
        <v>27227</v>
      </c>
      <c r="G12412" s="1" t="s">
        <v>27228</v>
      </c>
      <c r="H12412" s="2">
        <v>7971.84</v>
      </c>
    </row>
    <row r="12413" spans="1:8" x14ac:dyDescent="0.2">
      <c r="A12413" s="7" t="s">
        <v>31700</v>
      </c>
      <c r="B12413" s="12" t="s">
        <v>10</v>
      </c>
      <c r="D12413" s="1" t="s">
        <v>17984</v>
      </c>
      <c r="E12413" s="1" t="s">
        <v>27229</v>
      </c>
      <c r="F12413" s="1" t="s">
        <v>27230</v>
      </c>
      <c r="G12413" s="1" t="s">
        <v>27231</v>
      </c>
      <c r="H12413" s="2">
        <v>2591.1999999999998</v>
      </c>
    </row>
    <row r="12414" spans="1:8" x14ac:dyDescent="0.2">
      <c r="A12414" s="7" t="s">
        <v>31700</v>
      </c>
      <c r="B12414" s="12" t="s">
        <v>10</v>
      </c>
      <c r="D12414" s="1" t="s">
        <v>17984</v>
      </c>
      <c r="E12414" s="1" t="s">
        <v>2893</v>
      </c>
      <c r="F12414" s="1" t="s">
        <v>2894</v>
      </c>
      <c r="G12414" s="1" t="s">
        <v>2895</v>
      </c>
      <c r="H12414" s="2">
        <v>2591.1999999999998</v>
      </c>
    </row>
    <row r="12415" spans="1:8" x14ac:dyDescent="0.2">
      <c r="A12415" s="7" t="s">
        <v>31700</v>
      </c>
      <c r="B12415" s="12" t="s">
        <v>10</v>
      </c>
      <c r="D12415" s="1" t="s">
        <v>17984</v>
      </c>
      <c r="E12415" s="1" t="s">
        <v>27232</v>
      </c>
      <c r="F12415" s="1" t="s">
        <v>27233</v>
      </c>
      <c r="G12415" s="1" t="s">
        <v>27234</v>
      </c>
      <c r="H12415" s="2">
        <v>6643.2</v>
      </c>
    </row>
    <row r="12416" spans="1:8" x14ac:dyDescent="0.2">
      <c r="A12416" s="7" t="s">
        <v>31700</v>
      </c>
      <c r="B12416" s="12" t="s">
        <v>10</v>
      </c>
      <c r="D12416" s="1" t="s">
        <v>17984</v>
      </c>
      <c r="E12416" s="1" t="s">
        <v>27235</v>
      </c>
      <c r="F12416" s="1" t="s">
        <v>27236</v>
      </c>
      <c r="G12416" s="1" t="s">
        <v>27237</v>
      </c>
      <c r="H12416" s="2">
        <v>1660.8</v>
      </c>
    </row>
    <row r="12417" spans="1:8" x14ac:dyDescent="0.2">
      <c r="A12417" s="7" t="s">
        <v>31700</v>
      </c>
      <c r="B12417" s="12" t="s">
        <v>10</v>
      </c>
      <c r="D12417" s="1" t="s">
        <v>17984</v>
      </c>
      <c r="E12417" s="1" t="s">
        <v>27238</v>
      </c>
      <c r="F12417" s="1" t="s">
        <v>27239</v>
      </c>
      <c r="G12417" s="1" t="s">
        <v>27240</v>
      </c>
      <c r="H12417" s="2">
        <v>1295.5999999999999</v>
      </c>
    </row>
    <row r="12418" spans="1:8" x14ac:dyDescent="0.2">
      <c r="A12418" s="7" t="s">
        <v>31700</v>
      </c>
      <c r="B12418" s="12" t="s">
        <v>10</v>
      </c>
      <c r="D12418" s="1" t="s">
        <v>17984</v>
      </c>
      <c r="E12418" s="1" t="s">
        <v>27241</v>
      </c>
      <c r="F12418" s="1" t="s">
        <v>27242</v>
      </c>
      <c r="G12418" s="1" t="s">
        <v>27243</v>
      </c>
      <c r="H12418" s="2">
        <v>3757.24</v>
      </c>
    </row>
    <row r="12419" spans="1:8" x14ac:dyDescent="0.2">
      <c r="A12419" s="7" t="s">
        <v>31700</v>
      </c>
      <c r="B12419" s="12" t="s">
        <v>10</v>
      </c>
      <c r="D12419" s="1" t="s">
        <v>17984</v>
      </c>
      <c r="E12419" s="1" t="s">
        <v>2896</v>
      </c>
      <c r="F12419" s="1" t="s">
        <v>2897</v>
      </c>
      <c r="G12419" s="1" t="s">
        <v>2898</v>
      </c>
      <c r="H12419" s="2">
        <v>7011.84</v>
      </c>
    </row>
    <row r="12420" spans="1:8" x14ac:dyDescent="0.2">
      <c r="A12420" s="7" t="s">
        <v>31700</v>
      </c>
      <c r="B12420" s="12" t="s">
        <v>10</v>
      </c>
      <c r="D12420" s="1" t="s">
        <v>17984</v>
      </c>
      <c r="E12420" s="1" t="s">
        <v>2899</v>
      </c>
      <c r="F12420" s="1" t="s">
        <v>2900</v>
      </c>
      <c r="G12420" s="1" t="s">
        <v>2901</v>
      </c>
      <c r="H12420" s="2">
        <v>7011.84</v>
      </c>
    </row>
    <row r="12421" spans="1:8" x14ac:dyDescent="0.2">
      <c r="A12421" s="7" t="s">
        <v>31700</v>
      </c>
      <c r="B12421" s="12" t="s">
        <v>10</v>
      </c>
      <c r="D12421" s="1" t="s">
        <v>17984</v>
      </c>
      <c r="E12421" s="1" t="s">
        <v>2902</v>
      </c>
      <c r="F12421" s="1" t="s">
        <v>2903</v>
      </c>
      <c r="G12421" s="1" t="s">
        <v>2904</v>
      </c>
      <c r="H12421" s="2">
        <v>64185.98000000001</v>
      </c>
    </row>
    <row r="12422" spans="1:8" x14ac:dyDescent="0.2">
      <c r="A12422" s="7" t="s">
        <v>31700</v>
      </c>
      <c r="B12422" s="12" t="s">
        <v>10</v>
      </c>
      <c r="D12422" s="1" t="s">
        <v>17984</v>
      </c>
      <c r="E12422" s="1" t="s">
        <v>27244</v>
      </c>
      <c r="F12422" s="1" t="s">
        <v>27245</v>
      </c>
      <c r="G12422" s="1" t="s">
        <v>27246</v>
      </c>
      <c r="H12422" s="2">
        <v>5843.2</v>
      </c>
    </row>
    <row r="12423" spans="1:8" x14ac:dyDescent="0.2">
      <c r="A12423" s="7" t="s">
        <v>31700</v>
      </c>
      <c r="B12423" s="12" t="s">
        <v>10</v>
      </c>
      <c r="D12423" s="1" t="s">
        <v>17984</v>
      </c>
      <c r="E12423" s="1" t="s">
        <v>2911</v>
      </c>
      <c r="F12423" s="1" t="s">
        <v>2912</v>
      </c>
      <c r="G12423" s="1" t="s">
        <v>2913</v>
      </c>
      <c r="H12423" s="2">
        <v>1860.8</v>
      </c>
    </row>
    <row r="12424" spans="1:8" x14ac:dyDescent="0.2">
      <c r="A12424" s="7" t="s">
        <v>31700</v>
      </c>
      <c r="B12424" s="12" t="s">
        <v>10</v>
      </c>
      <c r="D12424" s="1" t="s">
        <v>17984</v>
      </c>
      <c r="E12424" s="1" t="s">
        <v>2926</v>
      </c>
      <c r="F12424" s="1" t="s">
        <v>2927</v>
      </c>
      <c r="G12424" s="1" t="s">
        <v>2928</v>
      </c>
      <c r="H12424" s="2">
        <v>1860.8</v>
      </c>
    </row>
    <row r="12425" spans="1:8" x14ac:dyDescent="0.2">
      <c r="A12425" s="7" t="s">
        <v>31700</v>
      </c>
      <c r="B12425" s="12" t="s">
        <v>10</v>
      </c>
      <c r="D12425" s="1" t="s">
        <v>17984</v>
      </c>
      <c r="E12425" s="1" t="s">
        <v>27247</v>
      </c>
      <c r="F12425" s="1" t="s">
        <v>27248</v>
      </c>
      <c r="G12425" s="1" t="s">
        <v>27249</v>
      </c>
      <c r="H12425" s="2">
        <v>5182.3999999999996</v>
      </c>
    </row>
    <row r="12426" spans="1:8" x14ac:dyDescent="0.2">
      <c r="A12426" s="7" t="s">
        <v>31700</v>
      </c>
      <c r="B12426" s="12" t="s">
        <v>10</v>
      </c>
      <c r="D12426" s="1" t="s">
        <v>17984</v>
      </c>
      <c r="E12426" s="1" t="s">
        <v>2920</v>
      </c>
      <c r="F12426" s="1" t="s">
        <v>2921</v>
      </c>
      <c r="G12426" s="1" t="s">
        <v>2922</v>
      </c>
      <c r="H12426" s="2">
        <v>7971.84</v>
      </c>
    </row>
    <row r="12427" spans="1:8" x14ac:dyDescent="0.2">
      <c r="A12427" s="7" t="s">
        <v>31700</v>
      </c>
      <c r="B12427" s="12" t="s">
        <v>10</v>
      </c>
      <c r="D12427" s="1" t="s">
        <v>17984</v>
      </c>
      <c r="E12427" s="1" t="s">
        <v>2878</v>
      </c>
      <c r="F12427" s="1" t="s">
        <v>2879</v>
      </c>
      <c r="G12427" s="1" t="s">
        <v>2880</v>
      </c>
      <c r="H12427" s="2">
        <v>5843.2</v>
      </c>
    </row>
    <row r="12428" spans="1:8" x14ac:dyDescent="0.2">
      <c r="A12428" s="7" t="s">
        <v>31700</v>
      </c>
      <c r="B12428" s="12" t="s">
        <v>10</v>
      </c>
      <c r="D12428" s="1" t="s">
        <v>17984</v>
      </c>
      <c r="E12428" s="1" t="s">
        <v>2914</v>
      </c>
      <c r="F12428" s="1" t="s">
        <v>2915</v>
      </c>
      <c r="G12428" s="1" t="s">
        <v>2916</v>
      </c>
      <c r="H12428" s="2">
        <v>7971.84</v>
      </c>
    </row>
    <row r="12429" spans="1:8" x14ac:dyDescent="0.2">
      <c r="A12429" s="7" t="s">
        <v>31700</v>
      </c>
      <c r="B12429" s="12" t="s">
        <v>10</v>
      </c>
      <c r="D12429" s="1" t="s">
        <v>17984</v>
      </c>
      <c r="E12429" s="1" t="s">
        <v>27250</v>
      </c>
      <c r="F12429" s="1" t="s">
        <v>27251</v>
      </c>
      <c r="G12429" s="1" t="s">
        <v>27252</v>
      </c>
      <c r="H12429" s="2">
        <v>3109.44</v>
      </c>
    </row>
    <row r="12430" spans="1:8" x14ac:dyDescent="0.2">
      <c r="A12430" s="7" t="s">
        <v>31700</v>
      </c>
      <c r="B12430" s="12" t="s">
        <v>10</v>
      </c>
      <c r="D12430" s="1" t="s">
        <v>17984</v>
      </c>
      <c r="E12430" s="1" t="s">
        <v>2884</v>
      </c>
      <c r="F12430" s="1" t="s">
        <v>2885</v>
      </c>
      <c r="G12430" s="1" t="s">
        <v>2886</v>
      </c>
      <c r="H12430" s="2">
        <v>7011.84</v>
      </c>
    </row>
    <row r="12431" spans="1:8" x14ac:dyDescent="0.2">
      <c r="A12431" s="7" t="s">
        <v>31700</v>
      </c>
      <c r="B12431" s="12" t="s">
        <v>10</v>
      </c>
      <c r="D12431" s="1" t="s">
        <v>17984</v>
      </c>
      <c r="E12431" s="1" t="s">
        <v>27253</v>
      </c>
      <c r="F12431" s="1" t="s">
        <v>27254</v>
      </c>
      <c r="G12431" s="1" t="s">
        <v>27255</v>
      </c>
      <c r="H12431" s="2">
        <v>5646.7199999999993</v>
      </c>
    </row>
    <row r="12432" spans="1:8" x14ac:dyDescent="0.2">
      <c r="A12432" s="7" t="s">
        <v>31700</v>
      </c>
      <c r="B12432" s="12" t="s">
        <v>10</v>
      </c>
      <c r="D12432" s="1" t="s">
        <v>17984</v>
      </c>
      <c r="E12432" s="1" t="s">
        <v>2923</v>
      </c>
      <c r="F12432" s="1" t="s">
        <v>2924</v>
      </c>
      <c r="G12432" s="1" t="s">
        <v>2925</v>
      </c>
      <c r="H12432" s="2">
        <v>6477.12</v>
      </c>
    </row>
    <row r="12433" spans="1:8" x14ac:dyDescent="0.2">
      <c r="A12433" s="7" t="s">
        <v>31700</v>
      </c>
      <c r="B12433" s="12" t="s">
        <v>10</v>
      </c>
      <c r="D12433" s="1" t="s">
        <v>17984</v>
      </c>
      <c r="E12433" s="1" t="s">
        <v>27256</v>
      </c>
      <c r="F12433" s="1" t="s">
        <v>27257</v>
      </c>
      <c r="G12433" s="1" t="s">
        <v>27258</v>
      </c>
      <c r="H12433" s="2">
        <v>2591.1999999999998</v>
      </c>
    </row>
    <row r="12434" spans="1:8" x14ac:dyDescent="0.2">
      <c r="A12434" s="7" t="s">
        <v>31700</v>
      </c>
      <c r="B12434" s="12" t="s">
        <v>10</v>
      </c>
      <c r="D12434" s="1" t="s">
        <v>17984</v>
      </c>
      <c r="E12434" s="1" t="s">
        <v>2887</v>
      </c>
      <c r="F12434" s="1" t="s">
        <v>2888</v>
      </c>
      <c r="G12434" s="1" t="s">
        <v>2889</v>
      </c>
      <c r="H12434" s="2">
        <v>1860.8</v>
      </c>
    </row>
    <row r="12435" spans="1:8" x14ac:dyDescent="0.2">
      <c r="A12435" s="7" t="s">
        <v>31700</v>
      </c>
      <c r="B12435" s="12" t="s">
        <v>10</v>
      </c>
      <c r="D12435" s="1" t="s">
        <v>17984</v>
      </c>
      <c r="E12435" s="1" t="s">
        <v>2905</v>
      </c>
      <c r="F12435" s="1" t="s">
        <v>2906</v>
      </c>
      <c r="G12435" s="1" t="s">
        <v>2907</v>
      </c>
      <c r="H12435" s="2">
        <v>2591.1999999999998</v>
      </c>
    </row>
    <row r="12436" spans="1:8" x14ac:dyDescent="0.2">
      <c r="A12436" s="7" t="s">
        <v>31700</v>
      </c>
      <c r="B12436" s="12" t="s">
        <v>10</v>
      </c>
      <c r="D12436" s="1" t="s">
        <v>17984</v>
      </c>
      <c r="E12436" s="1" t="s">
        <v>27259</v>
      </c>
      <c r="F12436" s="1" t="s">
        <v>27260</v>
      </c>
      <c r="G12436" s="1" t="s">
        <v>27261</v>
      </c>
      <c r="H12436" s="2">
        <v>3985.92</v>
      </c>
    </row>
    <row r="12437" spans="1:8" x14ac:dyDescent="0.2">
      <c r="A12437" s="7" t="s">
        <v>31700</v>
      </c>
      <c r="B12437" s="12" t="s">
        <v>10</v>
      </c>
      <c r="D12437" s="1" t="s">
        <v>17984</v>
      </c>
      <c r="E12437" s="1" t="s">
        <v>2908</v>
      </c>
      <c r="F12437" s="1" t="s">
        <v>2909</v>
      </c>
      <c r="G12437" s="1" t="s">
        <v>2910</v>
      </c>
      <c r="H12437" s="2">
        <v>7011.84</v>
      </c>
    </row>
    <row r="12438" spans="1:8" x14ac:dyDescent="0.2">
      <c r="A12438" s="7" t="s">
        <v>31700</v>
      </c>
      <c r="B12438" s="12" t="s">
        <v>10</v>
      </c>
      <c r="D12438" s="1" t="s">
        <v>17984</v>
      </c>
      <c r="E12438" s="1" t="s">
        <v>2881</v>
      </c>
      <c r="F12438" s="1" t="s">
        <v>2882</v>
      </c>
      <c r="G12438" s="1" t="s">
        <v>2883</v>
      </c>
      <c r="H12438" s="2">
        <v>3505.92</v>
      </c>
    </row>
    <row r="12439" spans="1:8" x14ac:dyDescent="0.2">
      <c r="A12439" s="7" t="s">
        <v>31700</v>
      </c>
      <c r="B12439" s="12" t="s">
        <v>10</v>
      </c>
      <c r="D12439" s="1" t="s">
        <v>17984</v>
      </c>
      <c r="E12439" s="1" t="s">
        <v>2890</v>
      </c>
      <c r="F12439" s="1" t="s">
        <v>2891</v>
      </c>
      <c r="G12439" s="1" t="s">
        <v>2892</v>
      </c>
      <c r="H12439" s="2">
        <v>3286.7999999999997</v>
      </c>
    </row>
    <row r="12440" spans="1:8" x14ac:dyDescent="0.2">
      <c r="A12440" s="7" t="s">
        <v>31700</v>
      </c>
      <c r="B12440" s="12" t="s">
        <v>10</v>
      </c>
      <c r="D12440" s="1" t="s">
        <v>17984</v>
      </c>
      <c r="E12440" s="1" t="s">
        <v>2917</v>
      </c>
      <c r="F12440" s="1" t="s">
        <v>2918</v>
      </c>
      <c r="G12440" s="1" t="s">
        <v>2919</v>
      </c>
      <c r="H12440" s="2">
        <v>3349.44</v>
      </c>
    </row>
    <row r="12441" spans="1:8" x14ac:dyDescent="0.2">
      <c r="A12441" s="7" t="s">
        <v>31700</v>
      </c>
      <c r="B12441" s="12" t="s">
        <v>10</v>
      </c>
      <c r="D12441" s="1" t="s">
        <v>17984</v>
      </c>
      <c r="E12441" s="1" t="s">
        <v>27262</v>
      </c>
      <c r="F12441" s="1" t="s">
        <v>27263</v>
      </c>
      <c r="G12441" s="1" t="s">
        <v>27264</v>
      </c>
      <c r="H12441" s="2">
        <v>7971.84</v>
      </c>
    </row>
    <row r="12442" spans="1:8" x14ac:dyDescent="0.2">
      <c r="A12442" s="7" t="s">
        <v>31700</v>
      </c>
      <c r="B12442" s="12" t="s">
        <v>10</v>
      </c>
      <c r="D12442" s="1" t="s">
        <v>17984</v>
      </c>
      <c r="E12442" s="1" t="s">
        <v>27265</v>
      </c>
      <c r="F12442" s="1" t="s">
        <v>27266</v>
      </c>
      <c r="G12442" s="1" t="s">
        <v>27267</v>
      </c>
      <c r="H12442" s="2">
        <v>7971.84</v>
      </c>
    </row>
    <row r="12443" spans="1:8" x14ac:dyDescent="0.2">
      <c r="A12443" s="7" t="s">
        <v>31700</v>
      </c>
      <c r="B12443" s="12" t="s">
        <v>10</v>
      </c>
      <c r="D12443" s="1" t="s">
        <v>17984</v>
      </c>
      <c r="E12443" s="1" t="s">
        <v>27268</v>
      </c>
      <c r="F12443" s="1" t="s">
        <v>27269</v>
      </c>
      <c r="G12443" s="1" t="s">
        <v>27270</v>
      </c>
      <c r="H12443" s="2">
        <v>3985.92</v>
      </c>
    </row>
    <row r="12444" spans="1:8" x14ac:dyDescent="0.2">
      <c r="A12444" s="7" t="s">
        <v>31700</v>
      </c>
      <c r="B12444" s="12" t="s">
        <v>10</v>
      </c>
      <c r="D12444" s="1" t="s">
        <v>17984</v>
      </c>
      <c r="E12444" s="1" t="s">
        <v>2932</v>
      </c>
      <c r="F12444" s="1" t="s">
        <v>2933</v>
      </c>
      <c r="G12444" s="1" t="s">
        <v>2934</v>
      </c>
      <c r="H12444" s="2">
        <v>7011.84</v>
      </c>
    </row>
    <row r="12445" spans="1:8" x14ac:dyDescent="0.2">
      <c r="A12445" s="7" t="s">
        <v>31700</v>
      </c>
      <c r="B12445" s="12" t="s">
        <v>10</v>
      </c>
      <c r="D12445" s="1" t="s">
        <v>17984</v>
      </c>
      <c r="E12445" s="1" t="s">
        <v>2938</v>
      </c>
      <c r="F12445" s="1" t="s">
        <v>2941</v>
      </c>
      <c r="G12445" s="1" t="s">
        <v>2942</v>
      </c>
      <c r="H12445" s="2">
        <v>7971.84</v>
      </c>
    </row>
    <row r="12446" spans="1:8" x14ac:dyDescent="0.2">
      <c r="A12446" s="7" t="s">
        <v>31700</v>
      </c>
      <c r="B12446" s="12" t="s">
        <v>10</v>
      </c>
      <c r="D12446" s="1" t="s">
        <v>17984</v>
      </c>
      <c r="E12446" s="1" t="s">
        <v>2938</v>
      </c>
      <c r="F12446" s="1" t="s">
        <v>2939</v>
      </c>
      <c r="G12446" s="1" t="s">
        <v>2940</v>
      </c>
      <c r="H12446" s="2">
        <v>3286.7999999999997</v>
      </c>
    </row>
    <row r="12447" spans="1:8" x14ac:dyDescent="0.2">
      <c r="A12447" s="7" t="s">
        <v>31700</v>
      </c>
      <c r="B12447" s="12" t="s">
        <v>10</v>
      </c>
      <c r="D12447" s="1" t="s">
        <v>17984</v>
      </c>
      <c r="E12447" s="1" t="s">
        <v>2929</v>
      </c>
      <c r="F12447" s="1" t="s">
        <v>2930</v>
      </c>
      <c r="G12447" s="1" t="s">
        <v>2931</v>
      </c>
      <c r="H12447" s="2">
        <v>2629.44</v>
      </c>
    </row>
    <row r="12448" spans="1:8" x14ac:dyDescent="0.2">
      <c r="A12448" s="7" t="s">
        <v>31700</v>
      </c>
      <c r="B12448" s="12" t="s">
        <v>10</v>
      </c>
      <c r="D12448" s="1" t="s">
        <v>17984</v>
      </c>
      <c r="E12448" s="1" t="s">
        <v>27271</v>
      </c>
      <c r="F12448" s="1" t="s">
        <v>27272</v>
      </c>
      <c r="G12448" s="1" t="s">
        <v>27273</v>
      </c>
      <c r="H12448" s="2">
        <v>2591.1999999999998</v>
      </c>
    </row>
    <row r="12449" spans="1:8" x14ac:dyDescent="0.2">
      <c r="A12449" s="7" t="s">
        <v>31700</v>
      </c>
      <c r="B12449" s="12" t="s">
        <v>10</v>
      </c>
      <c r="D12449" s="1" t="s">
        <v>17984</v>
      </c>
      <c r="E12449" s="1" t="s">
        <v>2935</v>
      </c>
      <c r="F12449" s="1" t="s">
        <v>2936</v>
      </c>
      <c r="G12449" s="1" t="s">
        <v>2937</v>
      </c>
      <c r="H12449" s="2">
        <v>7971.84</v>
      </c>
    </row>
    <row r="12450" spans="1:8" x14ac:dyDescent="0.2">
      <c r="A12450" s="7" t="s">
        <v>31700</v>
      </c>
      <c r="B12450" s="12" t="s">
        <v>10</v>
      </c>
      <c r="D12450" s="1" t="s">
        <v>17984</v>
      </c>
      <c r="E12450" s="1" t="s">
        <v>3162</v>
      </c>
      <c r="F12450" s="1" t="s">
        <v>3163</v>
      </c>
      <c r="G12450" s="1" t="s">
        <v>3164</v>
      </c>
      <c r="H12450" s="2">
        <v>7011.84</v>
      </c>
    </row>
    <row r="12451" spans="1:8" x14ac:dyDescent="0.2">
      <c r="A12451" s="7" t="s">
        <v>31700</v>
      </c>
      <c r="B12451" s="12" t="s">
        <v>10</v>
      </c>
      <c r="D12451" s="1" t="s">
        <v>17984</v>
      </c>
      <c r="E12451" s="1" t="s">
        <v>27274</v>
      </c>
      <c r="F12451" s="1" t="s">
        <v>27275</v>
      </c>
      <c r="G12451" s="1" t="s">
        <v>27276</v>
      </c>
      <c r="H12451" s="2">
        <v>1460.8</v>
      </c>
    </row>
    <row r="12452" spans="1:8" x14ac:dyDescent="0.2">
      <c r="A12452" s="7" t="s">
        <v>31700</v>
      </c>
      <c r="B12452" s="12" t="s">
        <v>10</v>
      </c>
      <c r="D12452" s="1" t="s">
        <v>17984</v>
      </c>
      <c r="E12452" s="1" t="s">
        <v>2952</v>
      </c>
      <c r="F12452" s="1" t="s">
        <v>2953</v>
      </c>
      <c r="G12452" s="1" t="s">
        <v>2954</v>
      </c>
      <c r="H12452" s="2">
        <v>3944.16</v>
      </c>
    </row>
    <row r="12453" spans="1:8" x14ac:dyDescent="0.2">
      <c r="A12453" s="7" t="s">
        <v>31700</v>
      </c>
      <c r="B12453" s="12" t="s">
        <v>10</v>
      </c>
      <c r="D12453" s="1" t="s">
        <v>17984</v>
      </c>
      <c r="E12453" s="1" t="s">
        <v>2946</v>
      </c>
      <c r="F12453" s="1" t="s">
        <v>2947</v>
      </c>
      <c r="G12453" s="1" t="s">
        <v>2948</v>
      </c>
      <c r="H12453" s="2">
        <v>1860.8</v>
      </c>
    </row>
    <row r="12454" spans="1:8" x14ac:dyDescent="0.2">
      <c r="A12454" s="7" t="s">
        <v>31700</v>
      </c>
      <c r="B12454" s="12" t="s">
        <v>10</v>
      </c>
      <c r="D12454" s="1" t="s">
        <v>17984</v>
      </c>
      <c r="E12454" s="1" t="s">
        <v>2949</v>
      </c>
      <c r="F12454" s="1" t="s">
        <v>2950</v>
      </c>
      <c r="G12454" s="1" t="s">
        <v>2951</v>
      </c>
      <c r="H12454" s="2">
        <v>1460.8</v>
      </c>
    </row>
    <row r="12455" spans="1:8" x14ac:dyDescent="0.2">
      <c r="A12455" s="7" t="s">
        <v>31700</v>
      </c>
      <c r="B12455" s="12" t="s">
        <v>10</v>
      </c>
      <c r="D12455" s="1" t="s">
        <v>17984</v>
      </c>
      <c r="E12455" s="1" t="s">
        <v>27277</v>
      </c>
      <c r="F12455" s="1" t="s">
        <v>27278</v>
      </c>
      <c r="G12455" s="1" t="s">
        <v>27279</v>
      </c>
      <c r="H12455" s="2">
        <v>2921.6</v>
      </c>
    </row>
    <row r="12456" spans="1:8" x14ac:dyDescent="0.2">
      <c r="A12456" s="7" t="s">
        <v>31700</v>
      </c>
      <c r="B12456" s="12" t="s">
        <v>10</v>
      </c>
      <c r="D12456" s="1" t="s">
        <v>17984</v>
      </c>
      <c r="E12456" s="1" t="s">
        <v>27280</v>
      </c>
      <c r="F12456" s="1" t="s">
        <v>27281</v>
      </c>
      <c r="G12456" s="1" t="s">
        <v>27282</v>
      </c>
      <c r="H12456" s="2">
        <v>5843.2</v>
      </c>
    </row>
    <row r="12457" spans="1:8" x14ac:dyDescent="0.2">
      <c r="A12457" s="7" t="s">
        <v>31700</v>
      </c>
      <c r="B12457" s="12" t="s">
        <v>10</v>
      </c>
      <c r="D12457" s="1" t="s">
        <v>17984</v>
      </c>
      <c r="E12457" s="1" t="s">
        <v>27283</v>
      </c>
      <c r="F12457" s="1" t="s">
        <v>27284</v>
      </c>
      <c r="G12457" s="1" t="s">
        <v>27285</v>
      </c>
      <c r="H12457" s="2">
        <v>5182.3999999999996</v>
      </c>
    </row>
    <row r="12458" spans="1:8" x14ac:dyDescent="0.2">
      <c r="A12458" s="7" t="s">
        <v>31700</v>
      </c>
      <c r="B12458" s="12" t="s">
        <v>10</v>
      </c>
      <c r="D12458" s="1" t="s">
        <v>17984</v>
      </c>
      <c r="E12458" s="1" t="s">
        <v>2955</v>
      </c>
      <c r="F12458" s="1" t="s">
        <v>2956</v>
      </c>
      <c r="G12458" s="1" t="s">
        <v>2957</v>
      </c>
      <c r="H12458" s="2">
        <v>1860.8</v>
      </c>
    </row>
    <row r="12459" spans="1:8" x14ac:dyDescent="0.2">
      <c r="A12459" s="7" t="s">
        <v>31700</v>
      </c>
      <c r="B12459" s="12" t="s">
        <v>10</v>
      </c>
      <c r="D12459" s="1" t="s">
        <v>17984</v>
      </c>
      <c r="E12459" s="1" t="s">
        <v>2958</v>
      </c>
      <c r="F12459" s="1" t="s">
        <v>2959</v>
      </c>
      <c r="G12459" s="1" t="s">
        <v>2960</v>
      </c>
      <c r="H12459" s="2">
        <v>1767.76</v>
      </c>
    </row>
    <row r="12460" spans="1:8" x14ac:dyDescent="0.2">
      <c r="A12460" s="7" t="s">
        <v>31700</v>
      </c>
      <c r="B12460" s="12" t="s">
        <v>10</v>
      </c>
      <c r="D12460" s="1" t="s">
        <v>17984</v>
      </c>
      <c r="E12460" s="1" t="s">
        <v>2964</v>
      </c>
      <c r="F12460" s="1" t="s">
        <v>2965</v>
      </c>
      <c r="G12460" s="1" t="s">
        <v>2966</v>
      </c>
      <c r="H12460" s="2">
        <v>2629.44</v>
      </c>
    </row>
    <row r="12461" spans="1:8" x14ac:dyDescent="0.2">
      <c r="A12461" s="7" t="s">
        <v>31700</v>
      </c>
      <c r="B12461" s="12" t="s">
        <v>10</v>
      </c>
      <c r="D12461" s="1" t="s">
        <v>17984</v>
      </c>
      <c r="E12461" s="1" t="s">
        <v>2961</v>
      </c>
      <c r="F12461" s="1" t="s">
        <v>2962</v>
      </c>
      <c r="G12461" s="1" t="s">
        <v>2963</v>
      </c>
      <c r="H12461" s="2">
        <v>54831.500000000007</v>
      </c>
    </row>
    <row r="12462" spans="1:8" x14ac:dyDescent="0.2">
      <c r="A12462" s="7" t="s">
        <v>31700</v>
      </c>
      <c r="B12462" s="12" t="s">
        <v>10</v>
      </c>
      <c r="D12462" s="1" t="s">
        <v>17984</v>
      </c>
      <c r="E12462" s="1" t="s">
        <v>27286</v>
      </c>
      <c r="F12462" s="1" t="s">
        <v>27287</v>
      </c>
      <c r="G12462" s="1" t="s">
        <v>27288</v>
      </c>
      <c r="H12462" s="2">
        <v>1752.96</v>
      </c>
    </row>
    <row r="12463" spans="1:8" x14ac:dyDescent="0.2">
      <c r="A12463" s="7" t="s">
        <v>31700</v>
      </c>
      <c r="B12463" s="12" t="s">
        <v>10</v>
      </c>
      <c r="D12463" s="1" t="s">
        <v>17984</v>
      </c>
      <c r="E12463" s="1" t="s">
        <v>3165</v>
      </c>
      <c r="F12463" s="1" t="s">
        <v>3166</v>
      </c>
      <c r="G12463" s="1" t="s">
        <v>3167</v>
      </c>
      <c r="H12463" s="2">
        <v>3757.24</v>
      </c>
    </row>
    <row r="12464" spans="1:8" x14ac:dyDescent="0.2">
      <c r="A12464" s="7" t="s">
        <v>31700</v>
      </c>
      <c r="B12464" s="12" t="s">
        <v>10</v>
      </c>
      <c r="D12464" s="1" t="s">
        <v>17984</v>
      </c>
      <c r="E12464" s="1" t="s">
        <v>27289</v>
      </c>
      <c r="F12464" s="1" t="s">
        <v>27290</v>
      </c>
      <c r="G12464" s="1" t="s">
        <v>27291</v>
      </c>
      <c r="H12464" s="2">
        <v>5182.3999999999996</v>
      </c>
    </row>
    <row r="12465" spans="1:8" x14ac:dyDescent="0.2">
      <c r="A12465" s="7" t="s">
        <v>31700</v>
      </c>
      <c r="B12465" s="12" t="s">
        <v>10</v>
      </c>
      <c r="D12465" s="1" t="s">
        <v>17984</v>
      </c>
      <c r="E12465" s="1" t="s">
        <v>27292</v>
      </c>
      <c r="F12465" s="1" t="s">
        <v>27293</v>
      </c>
      <c r="G12465" s="1" t="s">
        <v>27294</v>
      </c>
      <c r="H12465" s="2">
        <v>6218.88</v>
      </c>
    </row>
    <row r="12466" spans="1:8" x14ac:dyDescent="0.2">
      <c r="A12466" s="7" t="s">
        <v>31700</v>
      </c>
      <c r="B12466" s="12" t="s">
        <v>10</v>
      </c>
      <c r="D12466" s="1" t="s">
        <v>17984</v>
      </c>
      <c r="E12466" s="1" t="s">
        <v>27295</v>
      </c>
      <c r="F12466" s="1" t="s">
        <v>27296</v>
      </c>
      <c r="G12466" s="1" t="s">
        <v>27297</v>
      </c>
      <c r="H12466" s="2">
        <v>2591.1999999999998</v>
      </c>
    </row>
    <row r="12467" spans="1:8" x14ac:dyDescent="0.2">
      <c r="A12467" s="7" t="s">
        <v>31700</v>
      </c>
      <c r="B12467" s="12" t="s">
        <v>10</v>
      </c>
      <c r="D12467" s="1" t="s">
        <v>17984</v>
      </c>
      <c r="E12467" s="1" t="s">
        <v>2973</v>
      </c>
      <c r="F12467" s="1" t="s">
        <v>2974</v>
      </c>
      <c r="G12467" s="1" t="s">
        <v>2975</v>
      </c>
      <c r="H12467" s="2">
        <v>5843.2</v>
      </c>
    </row>
    <row r="12468" spans="1:8" x14ac:dyDescent="0.2">
      <c r="A12468" s="7" t="s">
        <v>31700</v>
      </c>
      <c r="B12468" s="12" t="s">
        <v>10</v>
      </c>
      <c r="D12468" s="1" t="s">
        <v>17984</v>
      </c>
      <c r="E12468" s="1" t="s">
        <v>27298</v>
      </c>
      <c r="F12468" s="1" t="s">
        <v>27299</v>
      </c>
      <c r="G12468" s="1" t="s">
        <v>27300</v>
      </c>
      <c r="H12468" s="2">
        <v>5182.3999999999996</v>
      </c>
    </row>
    <row r="12469" spans="1:8" x14ac:dyDescent="0.2">
      <c r="A12469" s="7" t="s">
        <v>31700</v>
      </c>
      <c r="B12469" s="12" t="s">
        <v>10</v>
      </c>
      <c r="D12469" s="1" t="s">
        <v>17984</v>
      </c>
      <c r="E12469" s="1" t="s">
        <v>27301</v>
      </c>
      <c r="F12469" s="1" t="s">
        <v>27302</v>
      </c>
      <c r="G12469" s="1" t="s">
        <v>27303</v>
      </c>
      <c r="H12469" s="2">
        <v>3307.68</v>
      </c>
    </row>
    <row r="12470" spans="1:8" x14ac:dyDescent="0.2">
      <c r="A12470" s="7" t="s">
        <v>31700</v>
      </c>
      <c r="B12470" s="12" t="s">
        <v>10</v>
      </c>
      <c r="D12470" s="1" t="s">
        <v>17984</v>
      </c>
      <c r="E12470" s="1" t="s">
        <v>2967</v>
      </c>
      <c r="F12470" s="1" t="s">
        <v>2968</v>
      </c>
      <c r="G12470" s="1" t="s">
        <v>2969</v>
      </c>
      <c r="H12470" s="2">
        <v>1860.8</v>
      </c>
    </row>
    <row r="12471" spans="1:8" x14ac:dyDescent="0.2">
      <c r="A12471" s="7" t="s">
        <v>31700</v>
      </c>
      <c r="B12471" s="12" t="s">
        <v>10</v>
      </c>
      <c r="D12471" s="1" t="s">
        <v>17984</v>
      </c>
      <c r="E12471" s="1" t="s">
        <v>2970</v>
      </c>
      <c r="F12471" s="1" t="s">
        <v>2971</v>
      </c>
      <c r="G12471" s="1" t="s">
        <v>2972</v>
      </c>
      <c r="H12471" s="2">
        <v>2191.1999999999998</v>
      </c>
    </row>
    <row r="12472" spans="1:8" x14ac:dyDescent="0.2">
      <c r="A12472" s="7" t="s">
        <v>31700</v>
      </c>
      <c r="B12472" s="12" t="s">
        <v>10</v>
      </c>
      <c r="D12472" s="1" t="s">
        <v>17984</v>
      </c>
      <c r="E12472" s="1" t="s">
        <v>2976</v>
      </c>
      <c r="F12472" s="1" t="s">
        <v>2977</v>
      </c>
      <c r="G12472" s="1" t="s">
        <v>2978</v>
      </c>
      <c r="H12472" s="2">
        <v>1860.8</v>
      </c>
    </row>
    <row r="12473" spans="1:8" x14ac:dyDescent="0.2">
      <c r="A12473" s="7" t="s">
        <v>31700</v>
      </c>
      <c r="B12473" s="12" t="s">
        <v>10</v>
      </c>
      <c r="D12473" s="1" t="s">
        <v>17984</v>
      </c>
      <c r="E12473" s="1" t="s">
        <v>27304</v>
      </c>
      <c r="F12473" s="1" t="s">
        <v>27305</v>
      </c>
      <c r="G12473" s="1" t="s">
        <v>27306</v>
      </c>
      <c r="H12473" s="2">
        <v>2921.6</v>
      </c>
    </row>
    <row r="12474" spans="1:8" x14ac:dyDescent="0.2">
      <c r="A12474" s="7" t="s">
        <v>31700</v>
      </c>
      <c r="B12474" s="12" t="s">
        <v>10</v>
      </c>
      <c r="D12474" s="1" t="s">
        <v>17984</v>
      </c>
      <c r="E12474" s="1" t="s">
        <v>3003</v>
      </c>
      <c r="F12474" s="1" t="s">
        <v>3004</v>
      </c>
      <c r="G12474" s="1" t="s">
        <v>3005</v>
      </c>
      <c r="H12474" s="2">
        <v>1860.8</v>
      </c>
    </row>
    <row r="12475" spans="1:8" x14ac:dyDescent="0.2">
      <c r="A12475" s="7" t="s">
        <v>31700</v>
      </c>
      <c r="B12475" s="12" t="s">
        <v>10</v>
      </c>
      <c r="D12475" s="1" t="s">
        <v>17984</v>
      </c>
      <c r="E12475" s="1" t="s">
        <v>2985</v>
      </c>
      <c r="F12475" s="1" t="s">
        <v>2986</v>
      </c>
      <c r="G12475" s="1" t="s">
        <v>2987</v>
      </c>
      <c r="H12475" s="2">
        <v>1860.8</v>
      </c>
    </row>
    <row r="12476" spans="1:8" x14ac:dyDescent="0.2">
      <c r="A12476" s="7" t="s">
        <v>31700</v>
      </c>
      <c r="B12476" s="12" t="s">
        <v>10</v>
      </c>
      <c r="D12476" s="1" t="s">
        <v>17984</v>
      </c>
      <c r="E12476" s="1" t="s">
        <v>3000</v>
      </c>
      <c r="F12476" s="1" t="s">
        <v>3001</v>
      </c>
      <c r="G12476" s="1" t="s">
        <v>3002</v>
      </c>
      <c r="H12476" s="2">
        <v>3286.7999999999997</v>
      </c>
    </row>
    <row r="12477" spans="1:8" x14ac:dyDescent="0.2">
      <c r="A12477" s="7" t="s">
        <v>31700</v>
      </c>
      <c r="B12477" s="12" t="s">
        <v>10</v>
      </c>
      <c r="D12477" s="1" t="s">
        <v>17984</v>
      </c>
      <c r="E12477" s="1" t="s">
        <v>27307</v>
      </c>
      <c r="F12477" s="1" t="s">
        <v>27308</v>
      </c>
      <c r="G12477" s="1" t="s">
        <v>27309</v>
      </c>
      <c r="H12477" s="2">
        <v>5843.2</v>
      </c>
    </row>
    <row r="12478" spans="1:8" x14ac:dyDescent="0.2">
      <c r="A12478" s="7" t="s">
        <v>31700</v>
      </c>
      <c r="B12478" s="12" t="s">
        <v>10</v>
      </c>
      <c r="D12478" s="1" t="s">
        <v>17984</v>
      </c>
      <c r="E12478" s="1" t="s">
        <v>3168</v>
      </c>
      <c r="F12478" s="1" t="s">
        <v>3169</v>
      </c>
      <c r="G12478" s="1" t="s">
        <v>3170</v>
      </c>
      <c r="H12478" s="2">
        <v>62814.330000000009</v>
      </c>
    </row>
    <row r="12479" spans="1:8" x14ac:dyDescent="0.2">
      <c r="A12479" s="7" t="s">
        <v>31700</v>
      </c>
      <c r="B12479" s="12" t="s">
        <v>10</v>
      </c>
      <c r="D12479" s="1" t="s">
        <v>17984</v>
      </c>
      <c r="E12479" s="1" t="s">
        <v>27310</v>
      </c>
      <c r="F12479" s="1" t="s">
        <v>27311</v>
      </c>
      <c r="G12479" s="1" t="s">
        <v>27312</v>
      </c>
      <c r="H12479" s="2">
        <v>2591.1999999999998</v>
      </c>
    </row>
    <row r="12480" spans="1:8" x14ac:dyDescent="0.2">
      <c r="A12480" s="7" t="s">
        <v>31700</v>
      </c>
      <c r="B12480" s="12" t="s">
        <v>10</v>
      </c>
      <c r="D12480" s="1" t="s">
        <v>17984</v>
      </c>
      <c r="E12480" s="1" t="s">
        <v>27313</v>
      </c>
      <c r="F12480" s="1" t="s">
        <v>27314</v>
      </c>
      <c r="G12480" s="1" t="s">
        <v>27315</v>
      </c>
      <c r="H12480" s="2">
        <v>2591.1999999999998</v>
      </c>
    </row>
    <row r="12481" spans="1:8" x14ac:dyDescent="0.2">
      <c r="A12481" s="7" t="s">
        <v>31700</v>
      </c>
      <c r="B12481" s="12" t="s">
        <v>10</v>
      </c>
      <c r="D12481" s="1" t="s">
        <v>17984</v>
      </c>
      <c r="E12481" s="1" t="s">
        <v>3171</v>
      </c>
      <c r="F12481" s="1" t="s">
        <v>3172</v>
      </c>
      <c r="G12481" s="1" t="s">
        <v>3173</v>
      </c>
      <c r="H12481" s="2">
        <v>8636.16</v>
      </c>
    </row>
    <row r="12482" spans="1:8" x14ac:dyDescent="0.2">
      <c r="A12482" s="7" t="s">
        <v>31700</v>
      </c>
      <c r="B12482" s="12" t="s">
        <v>10</v>
      </c>
      <c r="D12482" s="1" t="s">
        <v>17984</v>
      </c>
      <c r="E12482" s="1" t="s">
        <v>27316</v>
      </c>
      <c r="F12482" s="1" t="s">
        <v>27317</v>
      </c>
      <c r="G12482" s="1" t="s">
        <v>27318</v>
      </c>
      <c r="H12482" s="2">
        <v>2629.44</v>
      </c>
    </row>
    <row r="12483" spans="1:8" x14ac:dyDescent="0.2">
      <c r="A12483" s="7" t="s">
        <v>31700</v>
      </c>
      <c r="B12483" s="12" t="s">
        <v>10</v>
      </c>
      <c r="D12483" s="1" t="s">
        <v>17984</v>
      </c>
      <c r="E12483" s="1" t="s">
        <v>27319</v>
      </c>
      <c r="F12483" s="1" t="s">
        <v>27320</v>
      </c>
      <c r="G12483" s="1" t="s">
        <v>27321</v>
      </c>
      <c r="H12483" s="2">
        <v>13147.2</v>
      </c>
    </row>
    <row r="12484" spans="1:8" x14ac:dyDescent="0.2">
      <c r="A12484" s="7" t="s">
        <v>31700</v>
      </c>
      <c r="B12484" s="12" t="s">
        <v>10</v>
      </c>
      <c r="D12484" s="1" t="s">
        <v>17984</v>
      </c>
      <c r="E12484" s="1" t="s">
        <v>2988</v>
      </c>
      <c r="F12484" s="1" t="s">
        <v>2989</v>
      </c>
      <c r="G12484" s="1" t="s">
        <v>2990</v>
      </c>
      <c r="H12484" s="2">
        <v>1860.8</v>
      </c>
    </row>
    <row r="12485" spans="1:8" x14ac:dyDescent="0.2">
      <c r="A12485" s="7" t="s">
        <v>31700</v>
      </c>
      <c r="B12485" s="12" t="s">
        <v>10</v>
      </c>
      <c r="D12485" s="1" t="s">
        <v>17984</v>
      </c>
      <c r="E12485" s="1" t="s">
        <v>27322</v>
      </c>
      <c r="F12485" s="1" t="s">
        <v>27323</v>
      </c>
      <c r="G12485" s="1" t="s">
        <v>27324</v>
      </c>
      <c r="H12485" s="2">
        <v>3721.6</v>
      </c>
    </row>
    <row r="12486" spans="1:8" x14ac:dyDescent="0.2">
      <c r="A12486" s="7" t="s">
        <v>31700</v>
      </c>
      <c r="B12486" s="12" t="s">
        <v>10</v>
      </c>
      <c r="D12486" s="1" t="s">
        <v>17984</v>
      </c>
      <c r="E12486" s="1" t="s">
        <v>27325</v>
      </c>
      <c r="F12486" s="1" t="s">
        <v>27326</v>
      </c>
      <c r="G12486" s="1" t="s">
        <v>27327</v>
      </c>
      <c r="H12486" s="2">
        <v>5182.3999999999996</v>
      </c>
    </row>
    <row r="12487" spans="1:8" x14ac:dyDescent="0.2">
      <c r="A12487" s="7" t="s">
        <v>31700</v>
      </c>
      <c r="B12487" s="12" t="s">
        <v>10</v>
      </c>
      <c r="D12487" s="1" t="s">
        <v>17984</v>
      </c>
      <c r="E12487" s="1" t="s">
        <v>27328</v>
      </c>
      <c r="F12487" s="1" t="s">
        <v>27329</v>
      </c>
      <c r="G12487" s="1" t="s">
        <v>27330</v>
      </c>
      <c r="H12487" s="2">
        <v>5182.3999999999996</v>
      </c>
    </row>
    <row r="12488" spans="1:8" x14ac:dyDescent="0.2">
      <c r="A12488" s="7" t="s">
        <v>31700</v>
      </c>
      <c r="B12488" s="12" t="s">
        <v>10</v>
      </c>
      <c r="D12488" s="1" t="s">
        <v>17984</v>
      </c>
      <c r="E12488" s="1" t="s">
        <v>27331</v>
      </c>
      <c r="F12488" s="1" t="s">
        <v>27332</v>
      </c>
      <c r="G12488" s="1" t="s">
        <v>27333</v>
      </c>
      <c r="H12488" s="2">
        <v>13147.2</v>
      </c>
    </row>
    <row r="12489" spans="1:8" x14ac:dyDescent="0.2">
      <c r="A12489" s="7" t="s">
        <v>31700</v>
      </c>
      <c r="B12489" s="12" t="s">
        <v>10</v>
      </c>
      <c r="D12489" s="1" t="s">
        <v>17984</v>
      </c>
      <c r="E12489" s="1" t="s">
        <v>27334</v>
      </c>
      <c r="F12489" s="1" t="s">
        <v>27335</v>
      </c>
      <c r="G12489" s="1" t="s">
        <v>27336</v>
      </c>
      <c r="H12489" s="2">
        <v>3321.6</v>
      </c>
    </row>
    <row r="12490" spans="1:8" x14ac:dyDescent="0.2">
      <c r="A12490" s="7" t="s">
        <v>31700</v>
      </c>
      <c r="B12490" s="12" t="s">
        <v>10</v>
      </c>
      <c r="D12490" s="1" t="s">
        <v>17984</v>
      </c>
      <c r="E12490" s="1" t="s">
        <v>27337</v>
      </c>
      <c r="F12490" s="1" t="s">
        <v>27338</v>
      </c>
      <c r="G12490" s="1" t="s">
        <v>27339</v>
      </c>
      <c r="H12490" s="2">
        <v>3944.16</v>
      </c>
    </row>
    <row r="12491" spans="1:8" x14ac:dyDescent="0.2">
      <c r="A12491" s="7" t="s">
        <v>31700</v>
      </c>
      <c r="B12491" s="12" t="s">
        <v>10</v>
      </c>
      <c r="D12491" s="1" t="s">
        <v>17984</v>
      </c>
      <c r="E12491" s="1" t="s">
        <v>27340</v>
      </c>
      <c r="F12491" s="1" t="s">
        <v>27341</v>
      </c>
      <c r="G12491" s="1" t="s">
        <v>27342</v>
      </c>
      <c r="H12491" s="2">
        <v>7011.84</v>
      </c>
    </row>
    <row r="12492" spans="1:8" x14ac:dyDescent="0.2">
      <c r="A12492" s="7" t="s">
        <v>31700</v>
      </c>
      <c r="B12492" s="12" t="s">
        <v>10</v>
      </c>
      <c r="D12492" s="1" t="s">
        <v>17984</v>
      </c>
      <c r="E12492" s="1" t="s">
        <v>2979</v>
      </c>
      <c r="F12492" s="1" t="s">
        <v>2980</v>
      </c>
      <c r="G12492" s="1" t="s">
        <v>2981</v>
      </c>
      <c r="H12492" s="2">
        <v>6643.2</v>
      </c>
    </row>
    <row r="12493" spans="1:8" x14ac:dyDescent="0.2">
      <c r="A12493" s="7" t="s">
        <v>31700</v>
      </c>
      <c r="B12493" s="12" t="s">
        <v>10</v>
      </c>
      <c r="D12493" s="1" t="s">
        <v>17984</v>
      </c>
      <c r="E12493" s="1" t="s">
        <v>27343</v>
      </c>
      <c r="F12493" s="1" t="s">
        <v>27344</v>
      </c>
      <c r="G12493" s="1" t="s">
        <v>27345</v>
      </c>
      <c r="H12493" s="2">
        <v>2026</v>
      </c>
    </row>
    <row r="12494" spans="1:8" x14ac:dyDescent="0.2">
      <c r="A12494" s="7" t="s">
        <v>31700</v>
      </c>
      <c r="B12494" s="12" t="s">
        <v>10</v>
      </c>
      <c r="D12494" s="1" t="s">
        <v>17984</v>
      </c>
      <c r="E12494" s="1" t="s">
        <v>27346</v>
      </c>
      <c r="F12494" s="1" t="s">
        <v>27347</v>
      </c>
      <c r="G12494" s="1" t="s">
        <v>27348</v>
      </c>
      <c r="H12494" s="2">
        <v>5258.88</v>
      </c>
    </row>
    <row r="12495" spans="1:8" x14ac:dyDescent="0.2">
      <c r="A12495" s="7" t="s">
        <v>31700</v>
      </c>
      <c r="B12495" s="12" t="s">
        <v>10</v>
      </c>
      <c r="D12495" s="1" t="s">
        <v>17984</v>
      </c>
      <c r="E12495" s="1" t="s">
        <v>2991</v>
      </c>
      <c r="F12495" s="1" t="s">
        <v>2992</v>
      </c>
      <c r="G12495" s="1" t="s">
        <v>2993</v>
      </c>
      <c r="H12495" s="2">
        <v>1860.8</v>
      </c>
    </row>
    <row r="12496" spans="1:8" x14ac:dyDescent="0.2">
      <c r="A12496" s="7" t="s">
        <v>31700</v>
      </c>
      <c r="B12496" s="12" t="s">
        <v>10</v>
      </c>
      <c r="D12496" s="1" t="s">
        <v>17984</v>
      </c>
      <c r="E12496" s="1" t="s">
        <v>27349</v>
      </c>
      <c r="F12496" s="1" t="s">
        <v>27350</v>
      </c>
      <c r="G12496" s="1" t="s">
        <v>27351</v>
      </c>
      <c r="H12496" s="2">
        <v>6218.88</v>
      </c>
    </row>
    <row r="12497" spans="1:8" x14ac:dyDescent="0.2">
      <c r="A12497" s="7" t="s">
        <v>31700</v>
      </c>
      <c r="B12497" s="12" t="s">
        <v>10</v>
      </c>
      <c r="D12497" s="1" t="s">
        <v>17984</v>
      </c>
      <c r="E12497" s="1" t="s">
        <v>27352</v>
      </c>
      <c r="F12497" s="1" t="s">
        <v>27353</v>
      </c>
      <c r="G12497" s="1" t="s">
        <v>27354</v>
      </c>
      <c r="H12497" s="2">
        <v>6643.2</v>
      </c>
    </row>
    <row r="12498" spans="1:8" x14ac:dyDescent="0.2">
      <c r="A12498" s="7" t="s">
        <v>31700</v>
      </c>
      <c r="B12498" s="12" t="s">
        <v>10</v>
      </c>
      <c r="D12498" s="1" t="s">
        <v>17984</v>
      </c>
      <c r="E12498" s="1" t="s">
        <v>27355</v>
      </c>
      <c r="F12498" s="1" t="s">
        <v>27356</v>
      </c>
      <c r="G12498" s="1" t="s">
        <v>27357</v>
      </c>
      <c r="H12498" s="2">
        <v>3757.24</v>
      </c>
    </row>
    <row r="12499" spans="1:8" x14ac:dyDescent="0.2">
      <c r="A12499" s="7" t="s">
        <v>31700</v>
      </c>
      <c r="B12499" s="12" t="s">
        <v>10</v>
      </c>
      <c r="D12499" s="1" t="s">
        <v>17984</v>
      </c>
      <c r="E12499" s="1" t="s">
        <v>27358</v>
      </c>
      <c r="F12499" s="1" t="s">
        <v>27359</v>
      </c>
      <c r="G12499" s="1" t="s">
        <v>27360</v>
      </c>
      <c r="H12499" s="2">
        <v>1554.72</v>
      </c>
    </row>
    <row r="12500" spans="1:8" x14ac:dyDescent="0.2">
      <c r="A12500" s="7" t="s">
        <v>31700</v>
      </c>
      <c r="B12500" s="12" t="s">
        <v>10</v>
      </c>
      <c r="D12500" s="1" t="s">
        <v>17984</v>
      </c>
      <c r="E12500" s="1" t="s">
        <v>27361</v>
      </c>
      <c r="F12500" s="1" t="s">
        <v>27362</v>
      </c>
      <c r="G12500" s="1" t="s">
        <v>27363</v>
      </c>
      <c r="H12500" s="2">
        <v>1554.72</v>
      </c>
    </row>
    <row r="12501" spans="1:8" x14ac:dyDescent="0.2">
      <c r="A12501" s="7" t="s">
        <v>31700</v>
      </c>
      <c r="B12501" s="12" t="s">
        <v>10</v>
      </c>
      <c r="D12501" s="1" t="s">
        <v>17984</v>
      </c>
      <c r="E12501" s="1" t="s">
        <v>2994</v>
      </c>
      <c r="F12501" s="1" t="s">
        <v>2995</v>
      </c>
      <c r="G12501" s="1" t="s">
        <v>2996</v>
      </c>
      <c r="H12501" s="2">
        <v>1860.8</v>
      </c>
    </row>
    <row r="12502" spans="1:8" x14ac:dyDescent="0.2">
      <c r="A12502" s="7" t="s">
        <v>31700</v>
      </c>
      <c r="B12502" s="12" t="s">
        <v>10</v>
      </c>
      <c r="D12502" s="1" t="s">
        <v>17984</v>
      </c>
      <c r="E12502" s="1" t="s">
        <v>2997</v>
      </c>
      <c r="F12502" s="1" t="s">
        <v>2998</v>
      </c>
      <c r="G12502" s="1" t="s">
        <v>2999</v>
      </c>
      <c r="H12502" s="2">
        <v>1860.8</v>
      </c>
    </row>
    <row r="12503" spans="1:8" x14ac:dyDescent="0.2">
      <c r="A12503" s="7" t="s">
        <v>31700</v>
      </c>
      <c r="B12503" s="12" t="s">
        <v>10</v>
      </c>
      <c r="D12503" s="1" t="s">
        <v>17984</v>
      </c>
      <c r="E12503" s="1" t="s">
        <v>27364</v>
      </c>
      <c r="F12503" s="1" t="s">
        <v>27365</v>
      </c>
      <c r="G12503" s="1" t="s">
        <v>27366</v>
      </c>
      <c r="H12503" s="2">
        <v>5843.2</v>
      </c>
    </row>
    <row r="12504" spans="1:8" x14ac:dyDescent="0.2">
      <c r="A12504" s="7" t="s">
        <v>31700</v>
      </c>
      <c r="B12504" s="12" t="s">
        <v>10</v>
      </c>
      <c r="D12504" s="1" t="s">
        <v>17984</v>
      </c>
      <c r="E12504" s="1" t="s">
        <v>2982</v>
      </c>
      <c r="F12504" s="1" t="s">
        <v>2983</v>
      </c>
      <c r="G12504" s="1" t="s">
        <v>2984</v>
      </c>
      <c r="H12504" s="2">
        <v>6643.2</v>
      </c>
    </row>
    <row r="12505" spans="1:8" x14ac:dyDescent="0.2">
      <c r="A12505" s="7" t="s">
        <v>31700</v>
      </c>
      <c r="B12505" s="12" t="s">
        <v>10</v>
      </c>
      <c r="D12505" s="1" t="s">
        <v>17984</v>
      </c>
      <c r="E12505" s="1" t="s">
        <v>27367</v>
      </c>
      <c r="F12505" s="1" t="s">
        <v>27368</v>
      </c>
      <c r="G12505" s="1" t="s">
        <v>27369</v>
      </c>
      <c r="H12505" s="2">
        <v>5258.88</v>
      </c>
    </row>
    <row r="12506" spans="1:8" x14ac:dyDescent="0.2">
      <c r="A12506" s="7" t="s">
        <v>31700</v>
      </c>
      <c r="B12506" s="12" t="s">
        <v>10</v>
      </c>
      <c r="D12506" s="1" t="s">
        <v>17984</v>
      </c>
      <c r="E12506" s="1" t="s">
        <v>27370</v>
      </c>
      <c r="F12506" s="1" t="s">
        <v>27371</v>
      </c>
      <c r="G12506" s="1" t="s">
        <v>27372</v>
      </c>
      <c r="H12506" s="2">
        <v>2591.1999999999998</v>
      </c>
    </row>
    <row r="12507" spans="1:8" x14ac:dyDescent="0.2">
      <c r="A12507" s="7" t="s">
        <v>31700</v>
      </c>
      <c r="B12507" s="12" t="s">
        <v>10</v>
      </c>
      <c r="D12507" s="1" t="s">
        <v>17984</v>
      </c>
      <c r="E12507" s="1" t="s">
        <v>27373</v>
      </c>
      <c r="F12507" s="1" t="s">
        <v>27374</v>
      </c>
      <c r="G12507" s="1" t="s">
        <v>27375</v>
      </c>
      <c r="H12507" s="2">
        <v>2591.1999999999998</v>
      </c>
    </row>
    <row r="12508" spans="1:8" x14ac:dyDescent="0.2">
      <c r="A12508" s="7" t="s">
        <v>31700</v>
      </c>
      <c r="B12508" s="12" t="s">
        <v>10</v>
      </c>
      <c r="D12508" s="1" t="s">
        <v>17984</v>
      </c>
      <c r="E12508" s="1" t="s">
        <v>27376</v>
      </c>
      <c r="F12508" s="1" t="s">
        <v>27377</v>
      </c>
      <c r="G12508" s="1" t="s">
        <v>27378</v>
      </c>
      <c r="H12508" s="2">
        <v>1660.8</v>
      </c>
    </row>
    <row r="12509" spans="1:8" x14ac:dyDescent="0.2">
      <c r="A12509" s="7" t="s">
        <v>31700</v>
      </c>
      <c r="B12509" s="12" t="s">
        <v>10</v>
      </c>
      <c r="D12509" s="1" t="s">
        <v>17984</v>
      </c>
      <c r="E12509" s="1" t="s">
        <v>3009</v>
      </c>
      <c r="F12509" s="1" t="s">
        <v>3010</v>
      </c>
      <c r="G12509" s="1" t="s">
        <v>3011</v>
      </c>
      <c r="H12509" s="2">
        <v>6477.12</v>
      </c>
    </row>
    <row r="12510" spans="1:8" x14ac:dyDescent="0.2">
      <c r="A12510" s="7" t="s">
        <v>31700</v>
      </c>
      <c r="B12510" s="12" t="s">
        <v>10</v>
      </c>
      <c r="D12510" s="1" t="s">
        <v>17984</v>
      </c>
      <c r="E12510" s="1" t="s">
        <v>3006</v>
      </c>
      <c r="F12510" s="1" t="s">
        <v>3007</v>
      </c>
      <c r="G12510" s="1" t="s">
        <v>3008</v>
      </c>
      <c r="H12510" s="2">
        <v>1860.8</v>
      </c>
    </row>
    <row r="12511" spans="1:8" x14ac:dyDescent="0.2">
      <c r="A12511" s="7" t="s">
        <v>31700</v>
      </c>
      <c r="B12511" s="12" t="s">
        <v>10</v>
      </c>
      <c r="D12511" s="1" t="s">
        <v>17984</v>
      </c>
      <c r="E12511" s="1" t="s">
        <v>27379</v>
      </c>
      <c r="F12511" s="1" t="s">
        <v>27380</v>
      </c>
      <c r="G12511" s="1" t="s">
        <v>27381</v>
      </c>
      <c r="H12511" s="2">
        <v>2591.1999999999998</v>
      </c>
    </row>
    <row r="12512" spans="1:8" x14ac:dyDescent="0.2">
      <c r="A12512" s="7" t="s">
        <v>31700</v>
      </c>
      <c r="B12512" s="12" t="s">
        <v>10</v>
      </c>
      <c r="D12512" s="1" t="s">
        <v>17984</v>
      </c>
      <c r="E12512" s="1" t="s">
        <v>3012</v>
      </c>
      <c r="F12512" s="1" t="s">
        <v>3013</v>
      </c>
      <c r="G12512" s="1" t="s">
        <v>3014</v>
      </c>
      <c r="H12512" s="2">
        <v>5843.2</v>
      </c>
    </row>
    <row r="12513" spans="1:8" x14ac:dyDescent="0.2">
      <c r="A12513" s="7" t="s">
        <v>31700</v>
      </c>
      <c r="B12513" s="12" t="s">
        <v>10</v>
      </c>
      <c r="D12513" s="1" t="s">
        <v>17984</v>
      </c>
      <c r="E12513" s="1" t="s">
        <v>27382</v>
      </c>
      <c r="F12513" s="1" t="s">
        <v>27383</v>
      </c>
      <c r="G12513" s="1" t="s">
        <v>27384</v>
      </c>
      <c r="H12513" s="2">
        <v>1314.72</v>
      </c>
    </row>
    <row r="12514" spans="1:8" x14ac:dyDescent="0.2">
      <c r="A12514" s="7" t="s">
        <v>31700</v>
      </c>
      <c r="B12514" s="12" t="s">
        <v>10</v>
      </c>
      <c r="D12514" s="1" t="s">
        <v>17984</v>
      </c>
      <c r="E12514" s="1" t="s">
        <v>3018</v>
      </c>
      <c r="F12514" s="1" t="s">
        <v>3019</v>
      </c>
      <c r="G12514" s="1" t="s">
        <v>3020</v>
      </c>
      <c r="H12514" s="2">
        <v>3349.44</v>
      </c>
    </row>
    <row r="12515" spans="1:8" x14ac:dyDescent="0.2">
      <c r="A12515" s="7" t="s">
        <v>31700</v>
      </c>
      <c r="B12515" s="12" t="s">
        <v>10</v>
      </c>
      <c r="D12515" s="1" t="s">
        <v>17984</v>
      </c>
      <c r="E12515" s="1" t="s">
        <v>3015</v>
      </c>
      <c r="F12515" s="1" t="s">
        <v>3016</v>
      </c>
      <c r="G12515" s="1" t="s">
        <v>3017</v>
      </c>
      <c r="H12515" s="2">
        <v>1860.8</v>
      </c>
    </row>
    <row r="12516" spans="1:8" x14ac:dyDescent="0.2">
      <c r="A12516" s="7" t="s">
        <v>31700</v>
      </c>
      <c r="B12516" s="12" t="s">
        <v>10</v>
      </c>
      <c r="D12516" s="1" t="s">
        <v>17984</v>
      </c>
      <c r="E12516" s="1" t="s">
        <v>27385</v>
      </c>
      <c r="F12516" s="1" t="s">
        <v>27386</v>
      </c>
      <c r="G12516" s="1" t="s">
        <v>27387</v>
      </c>
      <c r="H12516" s="2">
        <v>1460.8</v>
      </c>
    </row>
    <row r="12517" spans="1:8" x14ac:dyDescent="0.2">
      <c r="A12517" s="7" t="s">
        <v>31700</v>
      </c>
      <c r="B12517" s="12" t="s">
        <v>10</v>
      </c>
      <c r="D12517" s="1" t="s">
        <v>17984</v>
      </c>
      <c r="E12517" s="1" t="s">
        <v>3021</v>
      </c>
      <c r="F12517" s="1" t="s">
        <v>3022</v>
      </c>
      <c r="G12517" s="1" t="s">
        <v>3023</v>
      </c>
      <c r="H12517" s="2">
        <v>1860.8</v>
      </c>
    </row>
    <row r="12518" spans="1:8" x14ac:dyDescent="0.2">
      <c r="A12518" s="7" t="s">
        <v>31700</v>
      </c>
      <c r="B12518" s="12" t="s">
        <v>10</v>
      </c>
      <c r="D12518" s="1" t="s">
        <v>17984</v>
      </c>
      <c r="E12518" s="1" t="s">
        <v>3039</v>
      </c>
      <c r="F12518" s="1" t="s">
        <v>3040</v>
      </c>
      <c r="G12518" s="1" t="s">
        <v>3041</v>
      </c>
      <c r="H12518" s="2">
        <v>3177.24</v>
      </c>
    </row>
    <row r="12519" spans="1:8" x14ac:dyDescent="0.2">
      <c r="A12519" s="7" t="s">
        <v>31700</v>
      </c>
      <c r="B12519" s="12" t="s">
        <v>10</v>
      </c>
      <c r="D12519" s="1" t="s">
        <v>17984</v>
      </c>
      <c r="E12519" s="1" t="s">
        <v>27388</v>
      </c>
      <c r="F12519" s="1" t="s">
        <v>27389</v>
      </c>
      <c r="G12519" s="1" t="s">
        <v>27390</v>
      </c>
      <c r="H12519" s="2">
        <v>1314.72</v>
      </c>
    </row>
    <row r="12520" spans="1:8" x14ac:dyDescent="0.2">
      <c r="A12520" s="7" t="s">
        <v>31700</v>
      </c>
      <c r="B12520" s="12" t="s">
        <v>10</v>
      </c>
      <c r="D12520" s="1" t="s">
        <v>17984</v>
      </c>
      <c r="E12520" s="1" t="s">
        <v>3045</v>
      </c>
      <c r="F12520" s="1" t="s">
        <v>3046</v>
      </c>
      <c r="G12520" s="1" t="s">
        <v>3047</v>
      </c>
      <c r="H12520" s="2">
        <v>3109.44</v>
      </c>
    </row>
    <row r="12521" spans="1:8" x14ac:dyDescent="0.2">
      <c r="A12521" s="7" t="s">
        <v>31700</v>
      </c>
      <c r="B12521" s="12" t="s">
        <v>10</v>
      </c>
      <c r="D12521" s="1" t="s">
        <v>17984</v>
      </c>
      <c r="E12521" s="1" t="s">
        <v>3024</v>
      </c>
      <c r="F12521" s="1" t="s">
        <v>3025</v>
      </c>
      <c r="G12521" s="1" t="s">
        <v>3026</v>
      </c>
      <c r="H12521" s="2">
        <v>1860.8</v>
      </c>
    </row>
    <row r="12522" spans="1:8" x14ac:dyDescent="0.2">
      <c r="A12522" s="7" t="s">
        <v>31700</v>
      </c>
      <c r="B12522" s="12" t="s">
        <v>10</v>
      </c>
      <c r="D12522" s="1" t="s">
        <v>17984</v>
      </c>
      <c r="E12522" s="1" t="s">
        <v>27391</v>
      </c>
      <c r="F12522" s="1" t="s">
        <v>27392</v>
      </c>
      <c r="G12522" s="1" t="s">
        <v>27393</v>
      </c>
      <c r="H12522" s="2">
        <v>1752.96</v>
      </c>
    </row>
    <row r="12523" spans="1:8" x14ac:dyDescent="0.2">
      <c r="A12523" s="7" t="s">
        <v>31700</v>
      </c>
      <c r="B12523" s="12" t="s">
        <v>10</v>
      </c>
      <c r="D12523" s="1" t="s">
        <v>17984</v>
      </c>
      <c r="E12523" s="1" t="s">
        <v>3036</v>
      </c>
      <c r="F12523" s="1" t="s">
        <v>3037</v>
      </c>
      <c r="G12523" s="1" t="s">
        <v>3038</v>
      </c>
      <c r="H12523" s="2">
        <v>6643.2</v>
      </c>
    </row>
    <row r="12524" spans="1:8" x14ac:dyDescent="0.2">
      <c r="A12524" s="7" t="s">
        <v>31700</v>
      </c>
      <c r="B12524" s="12" t="s">
        <v>10</v>
      </c>
      <c r="D12524" s="1" t="s">
        <v>17984</v>
      </c>
      <c r="E12524" s="1" t="s">
        <v>3033</v>
      </c>
      <c r="F12524" s="1" t="s">
        <v>3034</v>
      </c>
      <c r="G12524" s="1" t="s">
        <v>3035</v>
      </c>
      <c r="H12524" s="2">
        <v>1295.5999999999999</v>
      </c>
    </row>
    <row r="12525" spans="1:8" x14ac:dyDescent="0.2">
      <c r="A12525" s="7" t="s">
        <v>31700</v>
      </c>
      <c r="B12525" s="12" t="s">
        <v>10</v>
      </c>
      <c r="D12525" s="1" t="s">
        <v>17984</v>
      </c>
      <c r="E12525" s="1" t="s">
        <v>3027</v>
      </c>
      <c r="F12525" s="1" t="s">
        <v>3028</v>
      </c>
      <c r="G12525" s="1" t="s">
        <v>3029</v>
      </c>
      <c r="H12525" s="2">
        <v>74351.000000000015</v>
      </c>
    </row>
    <row r="12526" spans="1:8" x14ac:dyDescent="0.2">
      <c r="A12526" s="7" t="s">
        <v>31700</v>
      </c>
      <c r="B12526" s="12" t="s">
        <v>10</v>
      </c>
      <c r="D12526" s="1" t="s">
        <v>17984</v>
      </c>
      <c r="E12526" s="1" t="s">
        <v>3030</v>
      </c>
      <c r="F12526" s="1" t="s">
        <v>3031</v>
      </c>
      <c r="G12526" s="1" t="s">
        <v>3032</v>
      </c>
      <c r="H12526" s="2">
        <v>5258.88</v>
      </c>
    </row>
    <row r="12527" spans="1:8" x14ac:dyDescent="0.2">
      <c r="A12527" s="7" t="s">
        <v>31700</v>
      </c>
      <c r="B12527" s="12" t="s">
        <v>10</v>
      </c>
      <c r="D12527" s="1" t="s">
        <v>17984</v>
      </c>
      <c r="E12527" s="1" t="s">
        <v>27394</v>
      </c>
      <c r="F12527" s="1" t="s">
        <v>27395</v>
      </c>
      <c r="G12527" s="1" t="s">
        <v>27396</v>
      </c>
      <c r="H12527" s="2">
        <v>5182.3999999999996</v>
      </c>
    </row>
    <row r="12528" spans="1:8" x14ac:dyDescent="0.2">
      <c r="A12528" s="7" t="s">
        <v>31700</v>
      </c>
      <c r="B12528" s="12" t="s">
        <v>10</v>
      </c>
      <c r="D12528" s="1" t="s">
        <v>17984</v>
      </c>
      <c r="E12528" s="1" t="s">
        <v>27397</v>
      </c>
      <c r="F12528" s="1" t="s">
        <v>27398</v>
      </c>
      <c r="G12528" s="1" t="s">
        <v>27399</v>
      </c>
      <c r="H12528" s="2">
        <v>7971.84</v>
      </c>
    </row>
    <row r="12529" spans="1:8" x14ac:dyDescent="0.2">
      <c r="A12529" s="7" t="s">
        <v>31700</v>
      </c>
      <c r="B12529" s="12" t="s">
        <v>10</v>
      </c>
      <c r="D12529" s="1" t="s">
        <v>17984</v>
      </c>
      <c r="E12529" s="1" t="s">
        <v>3048</v>
      </c>
      <c r="F12529" s="1" t="s">
        <v>3049</v>
      </c>
      <c r="G12529" s="1" t="s">
        <v>3050</v>
      </c>
      <c r="H12529" s="2">
        <v>7011.84</v>
      </c>
    </row>
    <row r="12530" spans="1:8" x14ac:dyDescent="0.2">
      <c r="A12530" s="7" t="s">
        <v>31700</v>
      </c>
      <c r="B12530" s="12" t="s">
        <v>10</v>
      </c>
      <c r="D12530" s="1" t="s">
        <v>17984</v>
      </c>
      <c r="E12530" s="1" t="s">
        <v>27400</v>
      </c>
      <c r="F12530" s="1" t="s">
        <v>27401</v>
      </c>
      <c r="G12530" s="1" t="s">
        <v>27402</v>
      </c>
      <c r="H12530" s="2">
        <v>3321.6</v>
      </c>
    </row>
    <row r="12531" spans="1:8" x14ac:dyDescent="0.2">
      <c r="A12531" s="7" t="s">
        <v>31700</v>
      </c>
      <c r="B12531" s="12" t="s">
        <v>10</v>
      </c>
      <c r="D12531" s="1" t="s">
        <v>17984</v>
      </c>
      <c r="E12531" s="1" t="s">
        <v>27403</v>
      </c>
      <c r="F12531" s="1" t="s">
        <v>27404</v>
      </c>
      <c r="G12531" s="1" t="s">
        <v>27405</v>
      </c>
      <c r="H12531" s="2">
        <v>5843.2</v>
      </c>
    </row>
    <row r="12532" spans="1:8" x14ac:dyDescent="0.2">
      <c r="A12532" s="7" t="s">
        <v>31700</v>
      </c>
      <c r="B12532" s="12" t="s">
        <v>10</v>
      </c>
      <c r="D12532" s="1" t="s">
        <v>17984</v>
      </c>
      <c r="E12532" s="1" t="s">
        <v>3051</v>
      </c>
      <c r="F12532" s="1" t="s">
        <v>3052</v>
      </c>
      <c r="G12532" s="1" t="s">
        <v>3053</v>
      </c>
      <c r="H12532" s="2">
        <v>7011.84</v>
      </c>
    </row>
    <row r="12533" spans="1:8" x14ac:dyDescent="0.2">
      <c r="A12533" s="7" t="s">
        <v>31700</v>
      </c>
      <c r="B12533" s="12" t="s">
        <v>10</v>
      </c>
      <c r="D12533" s="1" t="s">
        <v>17984</v>
      </c>
      <c r="E12533" s="1" t="s">
        <v>27406</v>
      </c>
      <c r="F12533" s="1" t="s">
        <v>27407</v>
      </c>
      <c r="G12533" s="1" t="s">
        <v>27408</v>
      </c>
      <c r="H12533" s="2">
        <v>2591.1999999999998</v>
      </c>
    </row>
    <row r="12534" spans="1:8" x14ac:dyDescent="0.2">
      <c r="A12534" s="7" t="s">
        <v>31700</v>
      </c>
      <c r="B12534" s="12" t="s">
        <v>10</v>
      </c>
      <c r="D12534" s="1" t="s">
        <v>17984</v>
      </c>
      <c r="E12534" s="1" t="s">
        <v>3072</v>
      </c>
      <c r="F12534" s="1" t="s">
        <v>3073</v>
      </c>
      <c r="G12534" s="1" t="s">
        <v>3074</v>
      </c>
      <c r="H12534" s="2">
        <v>1860.8</v>
      </c>
    </row>
    <row r="12535" spans="1:8" x14ac:dyDescent="0.2">
      <c r="A12535" s="7" t="s">
        <v>31700</v>
      </c>
      <c r="B12535" s="12" t="s">
        <v>10</v>
      </c>
      <c r="D12535" s="1" t="s">
        <v>17984</v>
      </c>
      <c r="E12535" s="1" t="s">
        <v>3087</v>
      </c>
      <c r="F12535" s="1" t="s">
        <v>3088</v>
      </c>
      <c r="G12535" s="1" t="s">
        <v>3089</v>
      </c>
      <c r="H12535" s="2">
        <v>2591.1999999999998</v>
      </c>
    </row>
    <row r="12536" spans="1:8" x14ac:dyDescent="0.2">
      <c r="A12536" s="7" t="s">
        <v>31700</v>
      </c>
      <c r="B12536" s="12" t="s">
        <v>10</v>
      </c>
      <c r="D12536" s="1" t="s">
        <v>17984</v>
      </c>
      <c r="E12536" s="1" t="s">
        <v>27409</v>
      </c>
      <c r="F12536" s="1" t="s">
        <v>27410</v>
      </c>
      <c r="G12536" s="1" t="s">
        <v>27411</v>
      </c>
      <c r="H12536" s="2">
        <v>7011.84</v>
      </c>
    </row>
    <row r="12537" spans="1:8" x14ac:dyDescent="0.2">
      <c r="A12537" s="7" t="s">
        <v>31700</v>
      </c>
      <c r="B12537" s="12" t="s">
        <v>10</v>
      </c>
      <c r="D12537" s="1" t="s">
        <v>17984</v>
      </c>
      <c r="E12537" s="1" t="s">
        <v>3054</v>
      </c>
      <c r="F12537" s="1" t="s">
        <v>3055</v>
      </c>
      <c r="G12537" s="1" t="s">
        <v>3056</v>
      </c>
      <c r="H12537" s="2">
        <v>3505.92</v>
      </c>
    </row>
    <row r="12538" spans="1:8" x14ac:dyDescent="0.2">
      <c r="A12538" s="7" t="s">
        <v>31700</v>
      </c>
      <c r="B12538" s="12" t="s">
        <v>10</v>
      </c>
      <c r="D12538" s="1" t="s">
        <v>17984</v>
      </c>
      <c r="E12538" s="1" t="s">
        <v>27412</v>
      </c>
      <c r="F12538" s="1" t="s">
        <v>27413</v>
      </c>
      <c r="G12538" s="1" t="s">
        <v>27414</v>
      </c>
      <c r="H12538" s="2">
        <v>5182.3999999999996</v>
      </c>
    </row>
    <row r="12539" spans="1:8" x14ac:dyDescent="0.2">
      <c r="A12539" s="7" t="s">
        <v>31700</v>
      </c>
      <c r="B12539" s="12" t="s">
        <v>10</v>
      </c>
      <c r="D12539" s="1" t="s">
        <v>17984</v>
      </c>
      <c r="E12539" s="1" t="s">
        <v>3066</v>
      </c>
      <c r="F12539" s="1" t="s">
        <v>3067</v>
      </c>
      <c r="G12539" s="1" t="s">
        <v>3068</v>
      </c>
      <c r="H12539" s="2">
        <v>1860.8</v>
      </c>
    </row>
    <row r="12540" spans="1:8" x14ac:dyDescent="0.2">
      <c r="A12540" s="7" t="s">
        <v>31700</v>
      </c>
      <c r="B12540" s="12" t="s">
        <v>10</v>
      </c>
      <c r="D12540" s="1" t="s">
        <v>17984</v>
      </c>
      <c r="E12540" s="1" t="s">
        <v>3090</v>
      </c>
      <c r="F12540" s="1" t="s">
        <v>3091</v>
      </c>
      <c r="G12540" s="1" t="s">
        <v>3092</v>
      </c>
      <c r="H12540" s="2">
        <v>7971.84</v>
      </c>
    </row>
    <row r="12541" spans="1:8" x14ac:dyDescent="0.2">
      <c r="A12541" s="7" t="s">
        <v>31700</v>
      </c>
      <c r="B12541" s="12" t="s">
        <v>10</v>
      </c>
      <c r="D12541" s="1" t="s">
        <v>17984</v>
      </c>
      <c r="E12541" s="1" t="s">
        <v>27415</v>
      </c>
      <c r="F12541" s="1" t="s">
        <v>27416</v>
      </c>
      <c r="G12541" s="1" t="s">
        <v>27417</v>
      </c>
      <c r="H12541" s="2">
        <v>3109.44</v>
      </c>
    </row>
    <row r="12542" spans="1:8" x14ac:dyDescent="0.2">
      <c r="A12542" s="7" t="s">
        <v>31700</v>
      </c>
      <c r="B12542" s="12" t="s">
        <v>10</v>
      </c>
      <c r="D12542" s="1" t="s">
        <v>17984</v>
      </c>
      <c r="E12542" s="1" t="s">
        <v>27418</v>
      </c>
      <c r="F12542" s="1" t="s">
        <v>27419</v>
      </c>
      <c r="G12542" s="1" t="s">
        <v>27420</v>
      </c>
      <c r="H12542" s="2">
        <v>7011.84</v>
      </c>
    </row>
    <row r="12543" spans="1:8" x14ac:dyDescent="0.2">
      <c r="A12543" s="7" t="s">
        <v>31700</v>
      </c>
      <c r="B12543" s="12" t="s">
        <v>10</v>
      </c>
      <c r="D12543" s="1" t="s">
        <v>17984</v>
      </c>
      <c r="E12543" s="1" t="s">
        <v>27421</v>
      </c>
      <c r="F12543" s="1" t="s">
        <v>27422</v>
      </c>
      <c r="G12543" s="1" t="s">
        <v>27423</v>
      </c>
      <c r="H12543" s="2">
        <v>1295.5999999999999</v>
      </c>
    </row>
    <row r="12544" spans="1:8" x14ac:dyDescent="0.2">
      <c r="A12544" s="7" t="s">
        <v>31700</v>
      </c>
      <c r="B12544" s="12" t="s">
        <v>10</v>
      </c>
      <c r="D12544" s="1" t="s">
        <v>17984</v>
      </c>
      <c r="E12544" s="1" t="s">
        <v>3093</v>
      </c>
      <c r="F12544" s="1" t="s">
        <v>3094</v>
      </c>
      <c r="G12544" s="1" t="s">
        <v>3095</v>
      </c>
      <c r="H12544" s="2">
        <v>3505.92</v>
      </c>
    </row>
    <row r="12545" spans="1:8" x14ac:dyDescent="0.2">
      <c r="A12545" s="7" t="s">
        <v>31700</v>
      </c>
      <c r="B12545" s="12" t="s">
        <v>10</v>
      </c>
      <c r="D12545" s="1" t="s">
        <v>17984</v>
      </c>
      <c r="E12545" s="1" t="s">
        <v>27424</v>
      </c>
      <c r="F12545" s="1" t="s">
        <v>27425</v>
      </c>
      <c r="G12545" s="1" t="s">
        <v>27426</v>
      </c>
      <c r="H12545" s="2">
        <v>3505.92</v>
      </c>
    </row>
    <row r="12546" spans="1:8" x14ac:dyDescent="0.2">
      <c r="A12546" s="7" t="s">
        <v>31700</v>
      </c>
      <c r="B12546" s="12" t="s">
        <v>10</v>
      </c>
      <c r="D12546" s="1" t="s">
        <v>17984</v>
      </c>
      <c r="E12546" s="1" t="s">
        <v>27427</v>
      </c>
      <c r="F12546" s="1" t="s">
        <v>27428</v>
      </c>
      <c r="G12546" s="1" t="s">
        <v>27429</v>
      </c>
      <c r="H12546" s="2">
        <v>5182.3999999999996</v>
      </c>
    </row>
    <row r="12547" spans="1:8" x14ac:dyDescent="0.2">
      <c r="A12547" s="7" t="s">
        <v>31700</v>
      </c>
      <c r="B12547" s="12" t="s">
        <v>10</v>
      </c>
      <c r="D12547" s="1" t="s">
        <v>17984</v>
      </c>
      <c r="E12547" s="1" t="s">
        <v>2851</v>
      </c>
      <c r="F12547" s="1" t="s">
        <v>2852</v>
      </c>
      <c r="G12547" s="1" t="s">
        <v>2853</v>
      </c>
      <c r="H12547" s="2">
        <v>2191.1999999999998</v>
      </c>
    </row>
    <row r="12548" spans="1:8" x14ac:dyDescent="0.2">
      <c r="A12548" s="7" t="s">
        <v>31700</v>
      </c>
      <c r="B12548" s="12" t="s">
        <v>10</v>
      </c>
      <c r="D12548" s="1" t="s">
        <v>17984</v>
      </c>
      <c r="E12548" s="1" t="s">
        <v>3075</v>
      </c>
      <c r="F12548" s="1" t="s">
        <v>3076</v>
      </c>
      <c r="G12548" s="1" t="s">
        <v>3077</v>
      </c>
      <c r="H12548" s="2">
        <v>1860.8</v>
      </c>
    </row>
    <row r="12549" spans="1:8" x14ac:dyDescent="0.2">
      <c r="A12549" s="7" t="s">
        <v>31700</v>
      </c>
      <c r="B12549" s="12" t="s">
        <v>10</v>
      </c>
      <c r="D12549" s="1" t="s">
        <v>17984</v>
      </c>
      <c r="E12549" s="1" t="s">
        <v>3096</v>
      </c>
      <c r="F12549" s="1" t="s">
        <v>3097</v>
      </c>
      <c r="G12549" s="1" t="s">
        <v>3098</v>
      </c>
      <c r="H12549" s="2">
        <v>8802.24</v>
      </c>
    </row>
    <row r="12550" spans="1:8" x14ac:dyDescent="0.2">
      <c r="A12550" s="7" t="s">
        <v>31700</v>
      </c>
      <c r="B12550" s="12" t="s">
        <v>10</v>
      </c>
      <c r="D12550" s="1" t="s">
        <v>17984</v>
      </c>
      <c r="E12550" s="1" t="s">
        <v>3057</v>
      </c>
      <c r="F12550" s="1" t="s">
        <v>3058</v>
      </c>
      <c r="G12550" s="1" t="s">
        <v>3059</v>
      </c>
      <c r="H12550" s="2">
        <v>7971.84</v>
      </c>
    </row>
    <row r="12551" spans="1:8" x14ac:dyDescent="0.2">
      <c r="A12551" s="7" t="s">
        <v>31700</v>
      </c>
      <c r="B12551" s="12" t="s">
        <v>10</v>
      </c>
      <c r="D12551" s="1" t="s">
        <v>17984</v>
      </c>
      <c r="E12551" s="1" t="s">
        <v>27430</v>
      </c>
      <c r="F12551" s="1" t="s">
        <v>27431</v>
      </c>
      <c r="G12551" s="1" t="s">
        <v>27432</v>
      </c>
      <c r="H12551" s="2">
        <v>3109.44</v>
      </c>
    </row>
    <row r="12552" spans="1:8" x14ac:dyDescent="0.2">
      <c r="A12552" s="7" t="s">
        <v>31700</v>
      </c>
      <c r="B12552" s="12" t="s">
        <v>10</v>
      </c>
      <c r="D12552" s="1" t="s">
        <v>17984</v>
      </c>
      <c r="E12552" s="1" t="s">
        <v>3063</v>
      </c>
      <c r="F12552" s="1" t="s">
        <v>3064</v>
      </c>
      <c r="G12552" s="1" t="s">
        <v>3065</v>
      </c>
      <c r="H12552" s="2">
        <v>2629.44</v>
      </c>
    </row>
    <row r="12553" spans="1:8" x14ac:dyDescent="0.2">
      <c r="A12553" s="7" t="s">
        <v>31700</v>
      </c>
      <c r="B12553" s="12" t="s">
        <v>10</v>
      </c>
      <c r="D12553" s="1" t="s">
        <v>17984</v>
      </c>
      <c r="E12553" s="1" t="s">
        <v>3111</v>
      </c>
      <c r="F12553" s="1" t="s">
        <v>3112</v>
      </c>
      <c r="G12553" s="1" t="s">
        <v>3113</v>
      </c>
      <c r="H12553" s="2">
        <v>1860.8</v>
      </c>
    </row>
    <row r="12554" spans="1:8" x14ac:dyDescent="0.2">
      <c r="A12554" s="7" t="s">
        <v>31700</v>
      </c>
      <c r="B12554" s="12" t="s">
        <v>10</v>
      </c>
      <c r="D12554" s="1" t="s">
        <v>17984</v>
      </c>
      <c r="E12554" s="1" t="s">
        <v>3108</v>
      </c>
      <c r="F12554" s="1" t="s">
        <v>3109</v>
      </c>
      <c r="G12554" s="1" t="s">
        <v>3110</v>
      </c>
      <c r="H12554" s="2">
        <v>3886.7999999999997</v>
      </c>
    </row>
    <row r="12555" spans="1:8" x14ac:dyDescent="0.2">
      <c r="A12555" s="7" t="s">
        <v>31700</v>
      </c>
      <c r="B12555" s="12" t="s">
        <v>10</v>
      </c>
      <c r="D12555" s="1" t="s">
        <v>17984</v>
      </c>
      <c r="E12555" s="1" t="s">
        <v>3069</v>
      </c>
      <c r="F12555" s="1" t="s">
        <v>3070</v>
      </c>
      <c r="G12555" s="1" t="s">
        <v>3071</v>
      </c>
      <c r="H12555" s="2">
        <v>3109.44</v>
      </c>
    </row>
    <row r="12556" spans="1:8" x14ac:dyDescent="0.2">
      <c r="A12556" s="7" t="s">
        <v>31700</v>
      </c>
      <c r="B12556" s="12" t="s">
        <v>10</v>
      </c>
      <c r="D12556" s="1" t="s">
        <v>17984</v>
      </c>
      <c r="E12556" s="1" t="s">
        <v>3102</v>
      </c>
      <c r="F12556" s="1" t="s">
        <v>3103</v>
      </c>
      <c r="G12556" s="1" t="s">
        <v>3104</v>
      </c>
      <c r="H12556" s="2">
        <v>5843.2</v>
      </c>
    </row>
    <row r="12557" spans="1:8" x14ac:dyDescent="0.2">
      <c r="A12557" s="7" t="s">
        <v>31700</v>
      </c>
      <c r="B12557" s="12" t="s">
        <v>10</v>
      </c>
      <c r="D12557" s="1" t="s">
        <v>17984</v>
      </c>
      <c r="E12557" s="1" t="s">
        <v>27433</v>
      </c>
      <c r="F12557" s="1" t="s">
        <v>27434</v>
      </c>
      <c r="G12557" s="1" t="s">
        <v>27435</v>
      </c>
      <c r="H12557" s="2">
        <v>2591.1999999999998</v>
      </c>
    </row>
    <row r="12558" spans="1:8" x14ac:dyDescent="0.2">
      <c r="A12558" s="7" t="s">
        <v>31700</v>
      </c>
      <c r="B12558" s="12" t="s">
        <v>10</v>
      </c>
      <c r="D12558" s="1" t="s">
        <v>17984</v>
      </c>
      <c r="E12558" s="1" t="s">
        <v>27436</v>
      </c>
      <c r="F12558" s="1" t="s">
        <v>27437</v>
      </c>
      <c r="G12558" s="1" t="s">
        <v>27438</v>
      </c>
      <c r="H12558" s="2">
        <v>7971.84</v>
      </c>
    </row>
    <row r="12559" spans="1:8" x14ac:dyDescent="0.2">
      <c r="A12559" s="7" t="s">
        <v>31700</v>
      </c>
      <c r="B12559" s="12" t="s">
        <v>10</v>
      </c>
      <c r="D12559" s="1" t="s">
        <v>17984</v>
      </c>
      <c r="E12559" s="1" t="s">
        <v>3105</v>
      </c>
      <c r="F12559" s="1" t="s">
        <v>3106</v>
      </c>
      <c r="G12559" s="1" t="s">
        <v>3107</v>
      </c>
      <c r="H12559" s="2">
        <v>4382.3999999999996</v>
      </c>
    </row>
    <row r="12560" spans="1:8" x14ac:dyDescent="0.2">
      <c r="A12560" s="7" t="s">
        <v>31700</v>
      </c>
      <c r="B12560" s="12" t="s">
        <v>10</v>
      </c>
      <c r="D12560" s="1" t="s">
        <v>17984</v>
      </c>
      <c r="E12560" s="1" t="s">
        <v>3078</v>
      </c>
      <c r="F12560" s="1" t="s">
        <v>3079</v>
      </c>
      <c r="G12560" s="1" t="s">
        <v>3080</v>
      </c>
      <c r="H12560" s="2">
        <v>1860.8</v>
      </c>
    </row>
    <row r="12561" spans="1:8" x14ac:dyDescent="0.2">
      <c r="A12561" s="7" t="s">
        <v>31700</v>
      </c>
      <c r="B12561" s="12" t="s">
        <v>10</v>
      </c>
      <c r="D12561" s="1" t="s">
        <v>17984</v>
      </c>
      <c r="E12561" s="1" t="s">
        <v>3099</v>
      </c>
      <c r="F12561" s="1" t="s">
        <v>3100</v>
      </c>
      <c r="G12561" s="1" t="s">
        <v>3101</v>
      </c>
      <c r="H12561" s="2">
        <v>1860.8</v>
      </c>
    </row>
    <row r="12562" spans="1:8" x14ac:dyDescent="0.2">
      <c r="A12562" s="7" t="s">
        <v>31700</v>
      </c>
      <c r="B12562" s="12" t="s">
        <v>10</v>
      </c>
      <c r="D12562" s="1" t="s">
        <v>17984</v>
      </c>
      <c r="E12562" s="1" t="s">
        <v>27439</v>
      </c>
      <c r="F12562" s="1" t="s">
        <v>27440</v>
      </c>
      <c r="G12562" s="1" t="s">
        <v>27441</v>
      </c>
      <c r="H12562" s="2">
        <v>1460.8</v>
      </c>
    </row>
    <row r="12563" spans="1:8" x14ac:dyDescent="0.2">
      <c r="A12563" s="7" t="s">
        <v>31700</v>
      </c>
      <c r="B12563" s="12" t="s">
        <v>10</v>
      </c>
      <c r="D12563" s="1" t="s">
        <v>17984</v>
      </c>
      <c r="E12563" s="1" t="s">
        <v>3084</v>
      </c>
      <c r="F12563" s="1" t="s">
        <v>3085</v>
      </c>
      <c r="G12563" s="1" t="s">
        <v>3086</v>
      </c>
      <c r="H12563" s="2">
        <v>7888.3200000000006</v>
      </c>
    </row>
    <row r="12564" spans="1:8" x14ac:dyDescent="0.2">
      <c r="A12564" s="7" t="s">
        <v>31700</v>
      </c>
      <c r="B12564" s="12" t="s">
        <v>10</v>
      </c>
      <c r="D12564" s="1" t="s">
        <v>17984</v>
      </c>
      <c r="E12564" s="1" t="s">
        <v>27442</v>
      </c>
      <c r="F12564" s="1" t="s">
        <v>27443</v>
      </c>
      <c r="G12564" s="1" t="s">
        <v>27444</v>
      </c>
      <c r="H12564" s="2">
        <v>7971.84</v>
      </c>
    </row>
    <row r="12565" spans="1:8" x14ac:dyDescent="0.2">
      <c r="A12565" s="7" t="s">
        <v>31700</v>
      </c>
      <c r="B12565" s="12" t="s">
        <v>10</v>
      </c>
      <c r="D12565" s="1" t="s">
        <v>17984</v>
      </c>
      <c r="E12565" s="1" t="s">
        <v>27445</v>
      </c>
      <c r="F12565" s="1" t="s">
        <v>27446</v>
      </c>
      <c r="G12565" s="1" t="s">
        <v>27447</v>
      </c>
      <c r="H12565" s="2">
        <v>5843.2</v>
      </c>
    </row>
    <row r="12566" spans="1:8" x14ac:dyDescent="0.2">
      <c r="A12566" s="7" t="s">
        <v>31700</v>
      </c>
      <c r="B12566" s="12" t="s">
        <v>10</v>
      </c>
      <c r="D12566" s="1" t="s">
        <v>17984</v>
      </c>
      <c r="E12566" s="1" t="s">
        <v>3081</v>
      </c>
      <c r="F12566" s="1" t="s">
        <v>3082</v>
      </c>
      <c r="G12566" s="1" t="s">
        <v>3083</v>
      </c>
      <c r="H12566" s="2">
        <v>3886.7999999999997</v>
      </c>
    </row>
    <row r="12567" spans="1:8" x14ac:dyDescent="0.2">
      <c r="A12567" s="7" t="s">
        <v>31700</v>
      </c>
      <c r="B12567" s="12" t="s">
        <v>10</v>
      </c>
      <c r="D12567" s="1" t="s">
        <v>17984</v>
      </c>
      <c r="E12567" s="1" t="s">
        <v>27448</v>
      </c>
      <c r="F12567" s="1" t="s">
        <v>27449</v>
      </c>
      <c r="G12567" s="1" t="s">
        <v>27450</v>
      </c>
      <c r="H12567" s="2">
        <v>6643.2</v>
      </c>
    </row>
    <row r="12568" spans="1:8" x14ac:dyDescent="0.2">
      <c r="A12568" s="7" t="s">
        <v>31700</v>
      </c>
      <c r="B12568" s="12" t="s">
        <v>10</v>
      </c>
      <c r="D12568" s="1" t="s">
        <v>17984</v>
      </c>
      <c r="E12568" s="1" t="s">
        <v>3060</v>
      </c>
      <c r="F12568" s="1" t="s">
        <v>3061</v>
      </c>
      <c r="G12568" s="1" t="s">
        <v>3062</v>
      </c>
      <c r="H12568" s="2">
        <v>7011.84</v>
      </c>
    </row>
    <row r="12569" spans="1:8" x14ac:dyDescent="0.2">
      <c r="A12569" s="7" t="s">
        <v>31700</v>
      </c>
      <c r="B12569" s="12" t="s">
        <v>10</v>
      </c>
      <c r="D12569" s="1" t="s">
        <v>17984</v>
      </c>
      <c r="E12569" s="1" t="s">
        <v>27451</v>
      </c>
      <c r="F12569" s="1" t="s">
        <v>27452</v>
      </c>
      <c r="G12569" s="1" t="s">
        <v>27453</v>
      </c>
      <c r="H12569" s="2">
        <v>3886.7999999999997</v>
      </c>
    </row>
    <row r="12570" spans="1:8" x14ac:dyDescent="0.2">
      <c r="A12570" s="7" t="s">
        <v>31700</v>
      </c>
      <c r="B12570" s="12" t="s">
        <v>10</v>
      </c>
      <c r="D12570" s="1" t="s">
        <v>17984</v>
      </c>
      <c r="E12570" s="1" t="s">
        <v>27454</v>
      </c>
      <c r="F12570" s="1" t="s">
        <v>27455</v>
      </c>
      <c r="G12570" s="1" t="s">
        <v>27456</v>
      </c>
      <c r="H12570" s="2">
        <v>3286.7999999999997</v>
      </c>
    </row>
    <row r="12571" spans="1:8" x14ac:dyDescent="0.2">
      <c r="A12571" s="7" t="s">
        <v>31700</v>
      </c>
      <c r="B12571" s="12" t="s">
        <v>10</v>
      </c>
      <c r="D12571" s="1" t="s">
        <v>17984</v>
      </c>
      <c r="E12571" s="1" t="s">
        <v>27457</v>
      </c>
      <c r="F12571" s="1" t="s">
        <v>27458</v>
      </c>
      <c r="G12571" s="1" t="s">
        <v>27459</v>
      </c>
      <c r="H12571" s="2">
        <v>2591.1999999999998</v>
      </c>
    </row>
    <row r="12572" spans="1:8" x14ac:dyDescent="0.2">
      <c r="A12572" s="7" t="s">
        <v>31700</v>
      </c>
      <c r="B12572" s="12" t="s">
        <v>10</v>
      </c>
      <c r="D12572" s="1" t="s">
        <v>17984</v>
      </c>
      <c r="E12572" s="1" t="s">
        <v>3114</v>
      </c>
      <c r="F12572" s="1" t="s">
        <v>3115</v>
      </c>
      <c r="G12572" s="1" t="s">
        <v>3116</v>
      </c>
      <c r="H12572" s="2">
        <v>7971.84</v>
      </c>
    </row>
    <row r="12573" spans="1:8" x14ac:dyDescent="0.2">
      <c r="A12573" s="7" t="s">
        <v>31700</v>
      </c>
      <c r="B12573" s="12" t="s">
        <v>10</v>
      </c>
      <c r="D12573" s="1" t="s">
        <v>17984</v>
      </c>
      <c r="E12573" s="1" t="s">
        <v>27460</v>
      </c>
      <c r="F12573" s="1" t="s">
        <v>27461</v>
      </c>
      <c r="G12573" s="1" t="s">
        <v>27462</v>
      </c>
      <c r="H12573" s="2">
        <v>2591.1999999999998</v>
      </c>
    </row>
    <row r="12574" spans="1:8" x14ac:dyDescent="0.2">
      <c r="A12574" s="7" t="s">
        <v>31700</v>
      </c>
      <c r="B12574" s="12" t="s">
        <v>10</v>
      </c>
      <c r="D12574" s="1" t="s">
        <v>17984</v>
      </c>
      <c r="E12574" s="1" t="s">
        <v>27463</v>
      </c>
      <c r="F12574" s="1" t="s">
        <v>27464</v>
      </c>
      <c r="G12574" s="1" t="s">
        <v>27465</v>
      </c>
      <c r="H12574" s="2">
        <v>5182.3999999999996</v>
      </c>
    </row>
    <row r="12575" spans="1:8" x14ac:dyDescent="0.2">
      <c r="A12575" s="7" t="s">
        <v>31700</v>
      </c>
      <c r="B12575" s="12" t="s">
        <v>10</v>
      </c>
      <c r="D12575" s="1" t="s">
        <v>17984</v>
      </c>
      <c r="E12575" s="1" t="s">
        <v>3120</v>
      </c>
      <c r="F12575" s="1" t="s">
        <v>3121</v>
      </c>
      <c r="G12575" s="1" t="s">
        <v>3122</v>
      </c>
      <c r="H12575" s="2">
        <v>5843.2</v>
      </c>
    </row>
    <row r="12576" spans="1:8" x14ac:dyDescent="0.2">
      <c r="A12576" s="7" t="s">
        <v>31700</v>
      </c>
      <c r="B12576" s="12" t="s">
        <v>10</v>
      </c>
      <c r="D12576" s="1" t="s">
        <v>17984</v>
      </c>
      <c r="E12576" s="1" t="s">
        <v>27466</v>
      </c>
      <c r="F12576" s="1" t="s">
        <v>27467</v>
      </c>
      <c r="G12576" s="1" t="s">
        <v>27468</v>
      </c>
      <c r="H12576" s="2">
        <v>5843.2</v>
      </c>
    </row>
    <row r="12577" spans="1:8" x14ac:dyDescent="0.2">
      <c r="A12577" s="7" t="s">
        <v>31700</v>
      </c>
      <c r="B12577" s="12" t="s">
        <v>10</v>
      </c>
      <c r="D12577" s="1" t="s">
        <v>17984</v>
      </c>
      <c r="E12577" s="1" t="s">
        <v>3117</v>
      </c>
      <c r="F12577" s="1" t="s">
        <v>3118</v>
      </c>
      <c r="G12577" s="1" t="s">
        <v>3119</v>
      </c>
      <c r="H12577" s="2">
        <v>7971.84</v>
      </c>
    </row>
    <row r="12578" spans="1:8" x14ac:dyDescent="0.2">
      <c r="A12578" s="7" t="s">
        <v>31700</v>
      </c>
      <c r="B12578" s="12" t="s">
        <v>10</v>
      </c>
      <c r="D12578" s="1" t="s">
        <v>17984</v>
      </c>
      <c r="E12578" s="1" t="s">
        <v>27469</v>
      </c>
      <c r="F12578" s="1" t="s">
        <v>27470</v>
      </c>
      <c r="G12578" s="1" t="s">
        <v>27471</v>
      </c>
      <c r="H12578" s="2">
        <v>5182.3999999999996</v>
      </c>
    </row>
    <row r="12579" spans="1:8" x14ac:dyDescent="0.2">
      <c r="A12579" s="7" t="s">
        <v>31700</v>
      </c>
      <c r="B12579" s="12" t="s">
        <v>10</v>
      </c>
      <c r="D12579" s="1" t="s">
        <v>17984</v>
      </c>
      <c r="E12579" s="1" t="s">
        <v>27472</v>
      </c>
      <c r="F12579" s="1" t="s">
        <v>27473</v>
      </c>
      <c r="G12579" s="1" t="s">
        <v>27474</v>
      </c>
      <c r="H12579" s="2">
        <v>5258.88</v>
      </c>
    </row>
    <row r="12580" spans="1:8" x14ac:dyDescent="0.2">
      <c r="A12580" s="7" t="s">
        <v>31700</v>
      </c>
      <c r="B12580" s="12" t="s">
        <v>10</v>
      </c>
      <c r="D12580" s="1" t="s">
        <v>17984</v>
      </c>
      <c r="E12580" s="1" t="s">
        <v>27475</v>
      </c>
      <c r="F12580" s="1" t="s">
        <v>27476</v>
      </c>
      <c r="G12580" s="1" t="s">
        <v>27477</v>
      </c>
      <c r="H12580" s="2">
        <v>1660.8</v>
      </c>
    </row>
    <row r="12581" spans="1:8" x14ac:dyDescent="0.2">
      <c r="A12581" s="7" t="s">
        <v>31700</v>
      </c>
      <c r="B12581" s="12" t="s">
        <v>10</v>
      </c>
      <c r="D12581" s="1" t="s">
        <v>17984</v>
      </c>
      <c r="E12581" s="1" t="s">
        <v>3123</v>
      </c>
      <c r="F12581" s="1" t="s">
        <v>3124</v>
      </c>
      <c r="G12581" s="1" t="s">
        <v>3125</v>
      </c>
      <c r="H12581" s="2">
        <v>2629.44</v>
      </c>
    </row>
    <row r="12582" spans="1:8" x14ac:dyDescent="0.2">
      <c r="A12582" s="7" t="s">
        <v>31700</v>
      </c>
      <c r="B12582" s="12" t="s">
        <v>10</v>
      </c>
      <c r="D12582" s="1" t="s">
        <v>17984</v>
      </c>
      <c r="E12582" s="1" t="s">
        <v>27478</v>
      </c>
      <c r="F12582" s="1" t="s">
        <v>27479</v>
      </c>
      <c r="G12582" s="1" t="s">
        <v>27480</v>
      </c>
      <c r="H12582" s="2">
        <v>2591.1999999999998</v>
      </c>
    </row>
    <row r="12583" spans="1:8" x14ac:dyDescent="0.2">
      <c r="A12583" s="7" t="s">
        <v>31700</v>
      </c>
      <c r="B12583" s="12" t="s">
        <v>10</v>
      </c>
      <c r="D12583" s="1" t="s">
        <v>17984</v>
      </c>
      <c r="E12583" s="1" t="s">
        <v>27481</v>
      </c>
      <c r="F12583" s="1" t="s">
        <v>27482</v>
      </c>
      <c r="G12583" s="1" t="s">
        <v>27483</v>
      </c>
      <c r="H12583" s="2">
        <v>7971.84</v>
      </c>
    </row>
    <row r="12584" spans="1:8" x14ac:dyDescent="0.2">
      <c r="A12584" s="7" t="s">
        <v>31700</v>
      </c>
      <c r="B12584" s="12" t="s">
        <v>10</v>
      </c>
      <c r="D12584" s="1" t="s">
        <v>17984</v>
      </c>
      <c r="E12584" s="1" t="s">
        <v>3126</v>
      </c>
      <c r="F12584" s="1" t="s">
        <v>3127</v>
      </c>
      <c r="G12584" s="1" t="s">
        <v>3128</v>
      </c>
      <c r="H12584" s="2">
        <v>1460.8</v>
      </c>
    </row>
    <row r="12585" spans="1:8" x14ac:dyDescent="0.2">
      <c r="A12585" s="7" t="s">
        <v>31700</v>
      </c>
      <c r="B12585" s="12" t="s">
        <v>10</v>
      </c>
      <c r="D12585" s="1" t="s">
        <v>17984</v>
      </c>
      <c r="E12585" s="1" t="s">
        <v>3129</v>
      </c>
      <c r="F12585" s="1" t="s">
        <v>3130</v>
      </c>
      <c r="G12585" s="1" t="s">
        <v>3131</v>
      </c>
      <c r="H12585" s="2">
        <v>1460.8</v>
      </c>
    </row>
    <row r="12586" spans="1:8" x14ac:dyDescent="0.2">
      <c r="A12586" s="7" t="s">
        <v>31700</v>
      </c>
      <c r="B12586" s="12" t="s">
        <v>10</v>
      </c>
      <c r="D12586" s="1" t="s">
        <v>17984</v>
      </c>
      <c r="E12586" s="1" t="s">
        <v>3132</v>
      </c>
      <c r="F12586" s="1" t="s">
        <v>3133</v>
      </c>
      <c r="G12586" s="1" t="s">
        <v>3134</v>
      </c>
      <c r="H12586" s="2">
        <v>1860.8</v>
      </c>
    </row>
    <row r="12587" spans="1:8" x14ac:dyDescent="0.2">
      <c r="A12587" s="7" t="s">
        <v>31700</v>
      </c>
      <c r="B12587" s="12" t="s">
        <v>10</v>
      </c>
      <c r="D12587" s="1" t="s">
        <v>17984</v>
      </c>
      <c r="E12587" s="1" t="s">
        <v>27484</v>
      </c>
      <c r="F12587" s="1" t="s">
        <v>27485</v>
      </c>
      <c r="G12587" s="1" t="s">
        <v>27486</v>
      </c>
      <c r="H12587" s="2">
        <v>4664.16</v>
      </c>
    </row>
    <row r="12588" spans="1:8" x14ac:dyDescent="0.2">
      <c r="A12588" s="7" t="s">
        <v>31700</v>
      </c>
      <c r="B12588" s="12" t="s">
        <v>10</v>
      </c>
      <c r="D12588" s="1" t="s">
        <v>17984</v>
      </c>
      <c r="E12588" s="1" t="s">
        <v>3135</v>
      </c>
      <c r="F12588" s="1" t="s">
        <v>3136</v>
      </c>
      <c r="G12588" s="1" t="s">
        <v>3137</v>
      </c>
      <c r="H12588" s="2">
        <v>7971.84</v>
      </c>
    </row>
    <row r="12589" spans="1:8" x14ac:dyDescent="0.2">
      <c r="A12589" s="7" t="s">
        <v>31700</v>
      </c>
      <c r="B12589" s="12" t="s">
        <v>10</v>
      </c>
      <c r="D12589" s="1" t="s">
        <v>17984</v>
      </c>
      <c r="E12589" s="1" t="s">
        <v>27487</v>
      </c>
      <c r="F12589" s="1" t="s">
        <v>27488</v>
      </c>
      <c r="G12589" s="1" t="s">
        <v>27489</v>
      </c>
      <c r="H12589" s="2">
        <v>7011.84</v>
      </c>
    </row>
    <row r="12590" spans="1:8" x14ac:dyDescent="0.2">
      <c r="A12590" s="7" t="s">
        <v>31700</v>
      </c>
      <c r="B12590" s="12" t="s">
        <v>10</v>
      </c>
      <c r="D12590" s="1" t="s">
        <v>17984</v>
      </c>
      <c r="E12590" s="1" t="s">
        <v>27490</v>
      </c>
      <c r="F12590" s="1" t="s">
        <v>27491</v>
      </c>
      <c r="G12590" s="1" t="s">
        <v>27492</v>
      </c>
      <c r="H12590" s="2">
        <v>3757.24</v>
      </c>
    </row>
    <row r="12591" spans="1:8" x14ac:dyDescent="0.2">
      <c r="A12591" s="7" t="s">
        <v>31700</v>
      </c>
      <c r="B12591" s="12" t="s">
        <v>10</v>
      </c>
      <c r="D12591" s="1" t="s">
        <v>17984</v>
      </c>
      <c r="E12591" s="1" t="s">
        <v>3138</v>
      </c>
      <c r="F12591" s="1" t="s">
        <v>3139</v>
      </c>
      <c r="G12591" s="1" t="s">
        <v>3140</v>
      </c>
      <c r="H12591" s="2">
        <v>15776.640000000001</v>
      </c>
    </row>
    <row r="12592" spans="1:8" x14ac:dyDescent="0.2">
      <c r="A12592" s="7" t="s">
        <v>31700</v>
      </c>
      <c r="B12592" s="12" t="s">
        <v>10</v>
      </c>
      <c r="D12592" s="1" t="s">
        <v>17984</v>
      </c>
      <c r="E12592" s="1" t="s">
        <v>3141</v>
      </c>
      <c r="F12592" s="1" t="s">
        <v>3142</v>
      </c>
      <c r="G12592" s="1" t="s">
        <v>3143</v>
      </c>
      <c r="H12592" s="2">
        <v>63824</v>
      </c>
    </row>
    <row r="12593" spans="1:8" x14ac:dyDescent="0.2">
      <c r="A12593" s="7" t="s">
        <v>31700</v>
      </c>
      <c r="B12593" s="12" t="s">
        <v>10</v>
      </c>
      <c r="D12593" s="1" t="s">
        <v>17984</v>
      </c>
      <c r="E12593" s="1" t="s">
        <v>3144</v>
      </c>
      <c r="F12593" s="1" t="s">
        <v>3145</v>
      </c>
      <c r="G12593" s="1" t="s">
        <v>3146</v>
      </c>
      <c r="H12593" s="2">
        <v>1860.8</v>
      </c>
    </row>
    <row r="12594" spans="1:8" x14ac:dyDescent="0.2">
      <c r="A12594" s="7" t="s">
        <v>31700</v>
      </c>
      <c r="B12594" s="12" t="s">
        <v>10</v>
      </c>
      <c r="D12594" s="1" t="s">
        <v>17984</v>
      </c>
      <c r="E12594" s="1" t="s">
        <v>3147</v>
      </c>
      <c r="F12594" s="1" t="s">
        <v>3148</v>
      </c>
      <c r="G12594" s="1" t="s">
        <v>3149</v>
      </c>
      <c r="H12594" s="2">
        <v>1860.8</v>
      </c>
    </row>
    <row r="12595" spans="1:8" x14ac:dyDescent="0.2">
      <c r="A12595" s="7" t="s">
        <v>31700</v>
      </c>
      <c r="B12595" s="12" t="s">
        <v>10</v>
      </c>
      <c r="D12595" s="1" t="s">
        <v>17984</v>
      </c>
      <c r="E12595" s="1" t="s">
        <v>27493</v>
      </c>
      <c r="F12595" s="1" t="s">
        <v>27494</v>
      </c>
      <c r="G12595" s="1" t="s">
        <v>27495</v>
      </c>
      <c r="H12595" s="2">
        <v>2591.1999999999998</v>
      </c>
    </row>
    <row r="12596" spans="1:8" x14ac:dyDescent="0.2">
      <c r="A12596" s="7" t="s">
        <v>31700</v>
      </c>
      <c r="B12596" s="12" t="s">
        <v>10</v>
      </c>
      <c r="D12596" s="1" t="s">
        <v>17984</v>
      </c>
      <c r="E12596" s="1" t="s">
        <v>27496</v>
      </c>
      <c r="F12596" s="1" t="s">
        <v>27497</v>
      </c>
      <c r="G12596" s="1" t="s">
        <v>27498</v>
      </c>
      <c r="H12596" s="2">
        <v>1660.8</v>
      </c>
    </row>
    <row r="12597" spans="1:8" x14ac:dyDescent="0.2">
      <c r="A12597" s="7" t="s">
        <v>31700</v>
      </c>
      <c r="B12597" s="12" t="s">
        <v>10</v>
      </c>
      <c r="D12597" s="1" t="s">
        <v>17984</v>
      </c>
      <c r="E12597" s="1" t="s">
        <v>3156</v>
      </c>
      <c r="F12597" s="1" t="s">
        <v>3157</v>
      </c>
      <c r="G12597" s="1" t="s">
        <v>3158</v>
      </c>
      <c r="H12597" s="2">
        <v>7971.84</v>
      </c>
    </row>
    <row r="12598" spans="1:8" x14ac:dyDescent="0.2">
      <c r="A12598" s="7" t="s">
        <v>31700</v>
      </c>
      <c r="B12598" s="12" t="s">
        <v>10</v>
      </c>
      <c r="D12598" s="1" t="s">
        <v>17984</v>
      </c>
      <c r="E12598" s="1" t="s">
        <v>3150</v>
      </c>
      <c r="F12598" s="1" t="s">
        <v>3151</v>
      </c>
      <c r="G12598" s="1" t="s">
        <v>3152</v>
      </c>
      <c r="H12598" s="2">
        <v>1460.8</v>
      </c>
    </row>
    <row r="12599" spans="1:8" x14ac:dyDescent="0.2">
      <c r="A12599" s="7" t="s">
        <v>31700</v>
      </c>
      <c r="B12599" s="12" t="s">
        <v>10</v>
      </c>
      <c r="D12599" s="1" t="s">
        <v>17984</v>
      </c>
      <c r="E12599" s="1" t="s">
        <v>3174</v>
      </c>
      <c r="F12599" s="1" t="s">
        <v>3175</v>
      </c>
      <c r="G12599" s="1" t="s">
        <v>3176</v>
      </c>
      <c r="H12599" s="2">
        <v>2921.6</v>
      </c>
    </row>
    <row r="12600" spans="1:8" x14ac:dyDescent="0.2">
      <c r="A12600" s="7" t="s">
        <v>31700</v>
      </c>
      <c r="B12600" s="12" t="s">
        <v>10</v>
      </c>
      <c r="D12600" s="1" t="s">
        <v>17984</v>
      </c>
      <c r="E12600" s="1" t="s">
        <v>3153</v>
      </c>
      <c r="F12600" s="1" t="s">
        <v>3154</v>
      </c>
      <c r="G12600" s="1" t="s">
        <v>3155</v>
      </c>
      <c r="H12600" s="2">
        <v>1095.5999999999999</v>
      </c>
    </row>
    <row r="12601" spans="1:8" x14ac:dyDescent="0.2">
      <c r="A12601" s="7" t="s">
        <v>31700</v>
      </c>
      <c r="B12601" s="12" t="s">
        <v>10</v>
      </c>
      <c r="D12601" s="1" t="s">
        <v>17984</v>
      </c>
      <c r="E12601" s="1" t="s">
        <v>27499</v>
      </c>
      <c r="F12601" s="1" t="s">
        <v>27500</v>
      </c>
      <c r="G12601" s="1" t="s">
        <v>27501</v>
      </c>
      <c r="H12601" s="2">
        <v>1660.8</v>
      </c>
    </row>
    <row r="12602" spans="1:8" x14ac:dyDescent="0.2">
      <c r="A12602" s="7" t="s">
        <v>31700</v>
      </c>
      <c r="B12602" s="12" t="s">
        <v>10</v>
      </c>
      <c r="D12602" s="1" t="s">
        <v>17984</v>
      </c>
      <c r="E12602" s="1" t="s">
        <v>27502</v>
      </c>
      <c r="F12602" s="1" t="s">
        <v>27503</v>
      </c>
      <c r="G12602" s="1" t="s">
        <v>27504</v>
      </c>
      <c r="H12602" s="2">
        <v>1660.8</v>
      </c>
    </row>
    <row r="12603" spans="1:8" x14ac:dyDescent="0.2">
      <c r="A12603" s="7" t="s">
        <v>31700</v>
      </c>
      <c r="B12603" s="12" t="s">
        <v>10</v>
      </c>
      <c r="D12603" s="1" t="s">
        <v>17984</v>
      </c>
      <c r="E12603" s="1" t="s">
        <v>27505</v>
      </c>
      <c r="F12603" s="1" t="s">
        <v>27506</v>
      </c>
      <c r="G12603" s="1" t="s">
        <v>27507</v>
      </c>
      <c r="H12603" s="2">
        <v>2591.1999999999998</v>
      </c>
    </row>
    <row r="12604" spans="1:8" x14ac:dyDescent="0.2">
      <c r="A12604" s="7" t="s">
        <v>31700</v>
      </c>
      <c r="B12604" s="12" t="s">
        <v>10</v>
      </c>
      <c r="D12604" s="1" t="s">
        <v>17984</v>
      </c>
      <c r="E12604" s="1" t="s">
        <v>3177</v>
      </c>
      <c r="F12604" s="1" t="s">
        <v>3178</v>
      </c>
      <c r="G12604" s="1" t="s">
        <v>3179</v>
      </c>
      <c r="H12604" s="2">
        <v>3286.7999999999997</v>
      </c>
    </row>
    <row r="12605" spans="1:8" x14ac:dyDescent="0.2">
      <c r="A12605" s="7" t="s">
        <v>31700</v>
      </c>
      <c r="B12605" s="12" t="s">
        <v>10</v>
      </c>
      <c r="D12605" s="1" t="s">
        <v>17984</v>
      </c>
      <c r="E12605" s="1" t="s">
        <v>3201</v>
      </c>
      <c r="F12605" s="1" t="s">
        <v>3202</v>
      </c>
      <c r="G12605" s="1" t="s">
        <v>3203</v>
      </c>
      <c r="H12605" s="2">
        <v>3505.92</v>
      </c>
    </row>
    <row r="12606" spans="1:8" x14ac:dyDescent="0.2">
      <c r="A12606" s="7" t="s">
        <v>31700</v>
      </c>
      <c r="B12606" s="12" t="s">
        <v>10</v>
      </c>
      <c r="D12606" s="1" t="s">
        <v>17984</v>
      </c>
      <c r="E12606" s="1" t="s">
        <v>27508</v>
      </c>
      <c r="F12606" s="1" t="s">
        <v>27509</v>
      </c>
      <c r="G12606" s="1" t="s">
        <v>27510</v>
      </c>
      <c r="H12606" s="2">
        <v>2921.6</v>
      </c>
    </row>
    <row r="12607" spans="1:8" x14ac:dyDescent="0.2">
      <c r="A12607" s="7" t="s">
        <v>31700</v>
      </c>
      <c r="B12607" s="12" t="s">
        <v>10</v>
      </c>
      <c r="D12607" s="1" t="s">
        <v>17984</v>
      </c>
      <c r="E12607" s="1" t="s">
        <v>3180</v>
      </c>
      <c r="F12607" s="1" t="s">
        <v>3181</v>
      </c>
      <c r="G12607" s="1" t="s">
        <v>3182</v>
      </c>
      <c r="H12607" s="2">
        <v>1860.8</v>
      </c>
    </row>
    <row r="12608" spans="1:8" x14ac:dyDescent="0.2">
      <c r="A12608" s="7" t="s">
        <v>31700</v>
      </c>
      <c r="B12608" s="12" t="s">
        <v>10</v>
      </c>
      <c r="D12608" s="1" t="s">
        <v>17984</v>
      </c>
      <c r="E12608" s="1" t="s">
        <v>27511</v>
      </c>
      <c r="F12608" s="1" t="s">
        <v>27512</v>
      </c>
      <c r="G12608" s="1" t="s">
        <v>27513</v>
      </c>
      <c r="H12608" s="2">
        <v>3109.44</v>
      </c>
    </row>
    <row r="12609" spans="1:8" x14ac:dyDescent="0.2">
      <c r="A12609" s="7" t="s">
        <v>31700</v>
      </c>
      <c r="B12609" s="12" t="s">
        <v>10</v>
      </c>
      <c r="D12609" s="1" t="s">
        <v>17984</v>
      </c>
      <c r="E12609" s="1" t="s">
        <v>27514</v>
      </c>
      <c r="F12609" s="1" t="s">
        <v>27515</v>
      </c>
      <c r="G12609" s="1" t="s">
        <v>27516</v>
      </c>
      <c r="H12609" s="2">
        <v>6218.88</v>
      </c>
    </row>
    <row r="12610" spans="1:8" x14ac:dyDescent="0.2">
      <c r="A12610" s="7" t="s">
        <v>31700</v>
      </c>
      <c r="B12610" s="12" t="s">
        <v>10</v>
      </c>
      <c r="D12610" s="1" t="s">
        <v>17984</v>
      </c>
      <c r="E12610" s="1" t="s">
        <v>27517</v>
      </c>
      <c r="F12610" s="1" t="s">
        <v>27518</v>
      </c>
      <c r="G12610" s="1" t="s">
        <v>27519</v>
      </c>
      <c r="H12610" s="2">
        <v>2591.1999999999998</v>
      </c>
    </row>
    <row r="12611" spans="1:8" x14ac:dyDescent="0.2">
      <c r="A12611" s="7" t="s">
        <v>31700</v>
      </c>
      <c r="B12611" s="12" t="s">
        <v>10</v>
      </c>
      <c r="D12611" s="1" t="s">
        <v>17984</v>
      </c>
      <c r="E12611" s="1" t="s">
        <v>3183</v>
      </c>
      <c r="F12611" s="1" t="s">
        <v>3184</v>
      </c>
      <c r="G12611" s="1" t="s">
        <v>3185</v>
      </c>
      <c r="H12611" s="2">
        <v>7971.84</v>
      </c>
    </row>
    <row r="12612" spans="1:8" x14ac:dyDescent="0.2">
      <c r="A12612" s="7" t="s">
        <v>31700</v>
      </c>
      <c r="B12612" s="12" t="s">
        <v>10</v>
      </c>
      <c r="D12612" s="1" t="s">
        <v>17984</v>
      </c>
      <c r="E12612" s="1" t="s">
        <v>3204</v>
      </c>
      <c r="F12612" s="1" t="s">
        <v>3205</v>
      </c>
      <c r="G12612" s="1" t="s">
        <v>3206</v>
      </c>
      <c r="H12612" s="2">
        <v>1860.8</v>
      </c>
    </row>
    <row r="12613" spans="1:8" x14ac:dyDescent="0.2">
      <c r="A12613" s="7" t="s">
        <v>31700</v>
      </c>
      <c r="B12613" s="12" t="s">
        <v>10</v>
      </c>
      <c r="D12613" s="1" t="s">
        <v>17984</v>
      </c>
      <c r="E12613" s="1" t="s">
        <v>27520</v>
      </c>
      <c r="F12613" s="1" t="s">
        <v>27521</v>
      </c>
      <c r="G12613" s="1" t="s">
        <v>27522</v>
      </c>
      <c r="H12613" s="2">
        <v>1660.8</v>
      </c>
    </row>
    <row r="12614" spans="1:8" x14ac:dyDescent="0.2">
      <c r="A12614" s="7" t="s">
        <v>31700</v>
      </c>
      <c r="B12614" s="12" t="s">
        <v>10</v>
      </c>
      <c r="D12614" s="1" t="s">
        <v>17984</v>
      </c>
      <c r="E12614" s="1" t="s">
        <v>27523</v>
      </c>
      <c r="F12614" s="1" t="s">
        <v>27524</v>
      </c>
      <c r="G12614" s="1" t="s">
        <v>27525</v>
      </c>
      <c r="H12614" s="2">
        <v>5182.3999999999996</v>
      </c>
    </row>
    <row r="12615" spans="1:8" x14ac:dyDescent="0.2">
      <c r="A12615" s="7" t="s">
        <v>31700</v>
      </c>
      <c r="B12615" s="12" t="s">
        <v>10</v>
      </c>
      <c r="D12615" s="1" t="s">
        <v>17984</v>
      </c>
      <c r="E12615" s="1" t="s">
        <v>3198</v>
      </c>
      <c r="F12615" s="1" t="s">
        <v>3199</v>
      </c>
      <c r="G12615" s="1" t="s">
        <v>3200</v>
      </c>
      <c r="H12615" s="2">
        <v>2191.1999999999998</v>
      </c>
    </row>
    <row r="12616" spans="1:8" x14ac:dyDescent="0.2">
      <c r="A12616" s="7" t="s">
        <v>31700</v>
      </c>
      <c r="B12616" s="12" t="s">
        <v>10</v>
      </c>
      <c r="D12616" s="1" t="s">
        <v>17984</v>
      </c>
      <c r="E12616" s="1" t="s">
        <v>27526</v>
      </c>
      <c r="F12616" s="1" t="s">
        <v>27527</v>
      </c>
      <c r="G12616" s="1" t="s">
        <v>27528</v>
      </c>
      <c r="H12616" s="2">
        <v>1660.8</v>
      </c>
    </row>
    <row r="12617" spans="1:8" x14ac:dyDescent="0.2">
      <c r="A12617" s="7" t="s">
        <v>31700</v>
      </c>
      <c r="B12617" s="12" t="s">
        <v>10</v>
      </c>
      <c r="D12617" s="1" t="s">
        <v>17984</v>
      </c>
      <c r="E12617" s="1" t="s">
        <v>3207</v>
      </c>
      <c r="F12617" s="1" t="s">
        <v>3208</v>
      </c>
      <c r="G12617" s="1" t="s">
        <v>3209</v>
      </c>
      <c r="H12617" s="2">
        <v>7971.84</v>
      </c>
    </row>
    <row r="12618" spans="1:8" x14ac:dyDescent="0.2">
      <c r="A12618" s="7" t="s">
        <v>31700</v>
      </c>
      <c r="B12618" s="12" t="s">
        <v>10</v>
      </c>
      <c r="D12618" s="1" t="s">
        <v>17984</v>
      </c>
      <c r="E12618" s="1" t="s">
        <v>3186</v>
      </c>
      <c r="F12618" s="1" t="s">
        <v>3187</v>
      </c>
      <c r="G12618" s="1" t="s">
        <v>3188</v>
      </c>
      <c r="H12618" s="2">
        <v>5258.88</v>
      </c>
    </row>
    <row r="12619" spans="1:8" x14ac:dyDescent="0.2">
      <c r="A12619" s="7" t="s">
        <v>31700</v>
      </c>
      <c r="B12619" s="12" t="s">
        <v>10</v>
      </c>
      <c r="D12619" s="1" t="s">
        <v>17984</v>
      </c>
      <c r="E12619" s="1" t="s">
        <v>27529</v>
      </c>
      <c r="F12619" s="1" t="s">
        <v>27530</v>
      </c>
      <c r="G12619" s="1" t="s">
        <v>27531</v>
      </c>
      <c r="H12619" s="2">
        <v>7971.84</v>
      </c>
    </row>
    <row r="12620" spans="1:8" x14ac:dyDescent="0.2">
      <c r="A12620" s="7" t="s">
        <v>31700</v>
      </c>
      <c r="B12620" s="12" t="s">
        <v>10</v>
      </c>
      <c r="D12620" s="1" t="s">
        <v>17984</v>
      </c>
      <c r="E12620" s="1" t="s">
        <v>3192</v>
      </c>
      <c r="F12620" s="1" t="s">
        <v>3193</v>
      </c>
      <c r="G12620" s="1" t="s">
        <v>3194</v>
      </c>
      <c r="H12620" s="2">
        <v>5258.88</v>
      </c>
    </row>
    <row r="12621" spans="1:8" x14ac:dyDescent="0.2">
      <c r="A12621" s="7" t="s">
        <v>31700</v>
      </c>
      <c r="B12621" s="12" t="s">
        <v>10</v>
      </c>
      <c r="D12621" s="1" t="s">
        <v>17984</v>
      </c>
      <c r="E12621" s="1" t="s">
        <v>3210</v>
      </c>
      <c r="F12621" s="1" t="s">
        <v>3211</v>
      </c>
      <c r="G12621" s="1" t="s">
        <v>3212</v>
      </c>
      <c r="H12621" s="2">
        <v>7971.84</v>
      </c>
    </row>
    <row r="12622" spans="1:8" x14ac:dyDescent="0.2">
      <c r="A12622" s="7" t="s">
        <v>31700</v>
      </c>
      <c r="B12622" s="12" t="s">
        <v>10</v>
      </c>
      <c r="D12622" s="1" t="s">
        <v>17984</v>
      </c>
      <c r="E12622" s="1" t="s">
        <v>3189</v>
      </c>
      <c r="F12622" s="1" t="s">
        <v>3190</v>
      </c>
      <c r="G12622" s="1" t="s">
        <v>3191</v>
      </c>
      <c r="H12622" s="2">
        <v>2629.44</v>
      </c>
    </row>
    <row r="12623" spans="1:8" x14ac:dyDescent="0.2">
      <c r="A12623" s="7" t="s">
        <v>31700</v>
      </c>
      <c r="B12623" s="12" t="s">
        <v>10</v>
      </c>
      <c r="D12623" s="1" t="s">
        <v>17984</v>
      </c>
      <c r="E12623" s="1" t="s">
        <v>27532</v>
      </c>
      <c r="F12623" s="1" t="s">
        <v>27533</v>
      </c>
      <c r="G12623" s="1" t="s">
        <v>27534</v>
      </c>
      <c r="H12623" s="2">
        <v>7971.84</v>
      </c>
    </row>
    <row r="12624" spans="1:8" x14ac:dyDescent="0.2">
      <c r="A12624" s="7" t="s">
        <v>31700</v>
      </c>
      <c r="B12624" s="12" t="s">
        <v>10</v>
      </c>
      <c r="D12624" s="1" t="s">
        <v>17984</v>
      </c>
      <c r="E12624" s="1" t="s">
        <v>3195</v>
      </c>
      <c r="F12624" s="1" t="s">
        <v>3196</v>
      </c>
      <c r="G12624" s="1" t="s">
        <v>3197</v>
      </c>
      <c r="H12624" s="2">
        <v>1860.8</v>
      </c>
    </row>
    <row r="12625" spans="1:8" x14ac:dyDescent="0.2">
      <c r="A12625" s="7" t="s">
        <v>31700</v>
      </c>
      <c r="B12625" s="12" t="s">
        <v>10</v>
      </c>
      <c r="D12625" s="1" t="s">
        <v>17984</v>
      </c>
      <c r="E12625" s="1" t="s">
        <v>27535</v>
      </c>
      <c r="F12625" s="1" t="s">
        <v>27536</v>
      </c>
      <c r="G12625" s="1" t="s">
        <v>27537</v>
      </c>
      <c r="H12625" s="2">
        <v>7971.84</v>
      </c>
    </row>
    <row r="12626" spans="1:8" x14ac:dyDescent="0.2">
      <c r="A12626" s="7" t="s">
        <v>31700</v>
      </c>
      <c r="B12626" s="12" t="s">
        <v>10</v>
      </c>
      <c r="D12626" s="1" t="s">
        <v>17984</v>
      </c>
      <c r="E12626" s="1" t="s">
        <v>27538</v>
      </c>
      <c r="F12626" s="1" t="s">
        <v>27539</v>
      </c>
      <c r="G12626" s="1" t="s">
        <v>27540</v>
      </c>
      <c r="H12626" s="2">
        <v>7971.84</v>
      </c>
    </row>
    <row r="12627" spans="1:8" x14ac:dyDescent="0.2">
      <c r="A12627" s="7" t="s">
        <v>31700</v>
      </c>
      <c r="B12627" s="12" t="s">
        <v>10</v>
      </c>
      <c r="D12627" s="1" t="s">
        <v>17984</v>
      </c>
      <c r="E12627" s="1" t="s">
        <v>27541</v>
      </c>
      <c r="F12627" s="1" t="s">
        <v>27542</v>
      </c>
      <c r="G12627" s="1" t="s">
        <v>27543</v>
      </c>
      <c r="H12627" s="2">
        <v>1295.5999999999999</v>
      </c>
    </row>
    <row r="12628" spans="1:8" x14ac:dyDescent="0.2">
      <c r="A12628" s="7" t="s">
        <v>31700</v>
      </c>
      <c r="B12628" s="12" t="s">
        <v>10</v>
      </c>
      <c r="D12628" s="1" t="s">
        <v>17984</v>
      </c>
      <c r="E12628" s="1" t="s">
        <v>27544</v>
      </c>
      <c r="F12628" s="1" t="s">
        <v>27545</v>
      </c>
      <c r="G12628" s="1" t="s">
        <v>27546</v>
      </c>
      <c r="H12628" s="2">
        <v>2921.6</v>
      </c>
    </row>
    <row r="12629" spans="1:8" x14ac:dyDescent="0.2">
      <c r="A12629" s="7" t="s">
        <v>31700</v>
      </c>
      <c r="B12629" s="12" t="s">
        <v>10</v>
      </c>
      <c r="D12629" s="1" t="s">
        <v>17984</v>
      </c>
      <c r="E12629" s="1" t="s">
        <v>3213</v>
      </c>
      <c r="F12629" s="1" t="s">
        <v>3214</v>
      </c>
      <c r="G12629" s="1" t="s">
        <v>3215</v>
      </c>
      <c r="H12629" s="2">
        <v>1752.96</v>
      </c>
    </row>
    <row r="12630" spans="1:8" x14ac:dyDescent="0.2">
      <c r="A12630" s="7" t="s">
        <v>31700</v>
      </c>
      <c r="B12630" s="12" t="s">
        <v>10</v>
      </c>
      <c r="D12630" s="1" t="s">
        <v>17984</v>
      </c>
      <c r="E12630" s="1" t="s">
        <v>27547</v>
      </c>
      <c r="F12630" s="1" t="s">
        <v>27548</v>
      </c>
      <c r="G12630" s="1" t="s">
        <v>27549</v>
      </c>
      <c r="H12630" s="2">
        <v>6218.88</v>
      </c>
    </row>
    <row r="12631" spans="1:8" x14ac:dyDescent="0.2">
      <c r="A12631" s="7" t="s">
        <v>31700</v>
      </c>
      <c r="B12631" s="12" t="s">
        <v>10</v>
      </c>
      <c r="D12631" s="1" t="s">
        <v>17984</v>
      </c>
      <c r="E12631" s="1" t="s">
        <v>27550</v>
      </c>
      <c r="F12631" s="1" t="s">
        <v>27551</v>
      </c>
      <c r="G12631" s="1" t="s">
        <v>27552</v>
      </c>
      <c r="H12631" s="2">
        <v>7011.84</v>
      </c>
    </row>
    <row r="12632" spans="1:8" x14ac:dyDescent="0.2">
      <c r="A12632" s="7" t="s">
        <v>31700</v>
      </c>
      <c r="B12632" s="12" t="s">
        <v>10</v>
      </c>
      <c r="D12632" s="1" t="s">
        <v>17984</v>
      </c>
      <c r="E12632" s="1" t="s">
        <v>3216</v>
      </c>
      <c r="F12632" s="1" t="s">
        <v>3217</v>
      </c>
      <c r="G12632" s="1" t="s">
        <v>3218</v>
      </c>
      <c r="H12632" s="2">
        <v>2629.44</v>
      </c>
    </row>
    <row r="12633" spans="1:8" x14ac:dyDescent="0.2">
      <c r="A12633" s="7" t="s">
        <v>31700</v>
      </c>
      <c r="B12633" s="12" t="s">
        <v>10</v>
      </c>
      <c r="D12633" s="1" t="s">
        <v>17984</v>
      </c>
      <c r="E12633" s="1" t="s">
        <v>3222</v>
      </c>
      <c r="F12633" s="1" t="s">
        <v>3223</v>
      </c>
      <c r="G12633" s="1" t="s">
        <v>3224</v>
      </c>
      <c r="H12633" s="2">
        <v>6089.3200000000006</v>
      </c>
    </row>
    <row r="12634" spans="1:8" x14ac:dyDescent="0.2">
      <c r="A12634" s="7" t="s">
        <v>31700</v>
      </c>
      <c r="B12634" s="12" t="s">
        <v>10</v>
      </c>
      <c r="D12634" s="1" t="s">
        <v>17984</v>
      </c>
      <c r="E12634" s="1" t="s">
        <v>27553</v>
      </c>
      <c r="F12634" s="1" t="s">
        <v>27554</v>
      </c>
      <c r="G12634" s="1" t="s">
        <v>27555</v>
      </c>
      <c r="H12634" s="2">
        <v>2921.6</v>
      </c>
    </row>
    <row r="12635" spans="1:8" x14ac:dyDescent="0.2">
      <c r="A12635" s="7" t="s">
        <v>31700</v>
      </c>
      <c r="B12635" s="12" t="s">
        <v>10</v>
      </c>
      <c r="D12635" s="1" t="s">
        <v>17984</v>
      </c>
      <c r="E12635" s="1" t="s">
        <v>3219</v>
      </c>
      <c r="F12635" s="1" t="s">
        <v>3220</v>
      </c>
      <c r="G12635" s="1" t="s">
        <v>3221</v>
      </c>
      <c r="H12635" s="2">
        <v>7011.84</v>
      </c>
    </row>
    <row r="12636" spans="1:8" x14ac:dyDescent="0.2">
      <c r="A12636" s="7" t="s">
        <v>31700</v>
      </c>
      <c r="B12636" s="12" t="s">
        <v>10</v>
      </c>
      <c r="D12636" s="1" t="s">
        <v>17984</v>
      </c>
      <c r="E12636" s="1" t="s">
        <v>27556</v>
      </c>
      <c r="F12636" s="1" t="s">
        <v>27557</v>
      </c>
      <c r="G12636" s="1" t="s">
        <v>27558</v>
      </c>
      <c r="H12636" s="2">
        <v>7011.84</v>
      </c>
    </row>
    <row r="12637" spans="1:8" x14ac:dyDescent="0.2">
      <c r="A12637" s="7" t="s">
        <v>31700</v>
      </c>
      <c r="B12637" s="12" t="s">
        <v>10</v>
      </c>
      <c r="D12637" s="1" t="s">
        <v>17984</v>
      </c>
      <c r="E12637" s="1" t="s">
        <v>27559</v>
      </c>
      <c r="F12637" s="1" t="s">
        <v>27560</v>
      </c>
      <c r="G12637" s="1" t="s">
        <v>27561</v>
      </c>
      <c r="H12637" s="2">
        <v>7011.84</v>
      </c>
    </row>
    <row r="12638" spans="1:8" x14ac:dyDescent="0.2">
      <c r="A12638" s="7" t="s">
        <v>31700</v>
      </c>
      <c r="B12638" s="12" t="s">
        <v>10</v>
      </c>
      <c r="D12638" s="1" t="s">
        <v>17984</v>
      </c>
      <c r="E12638" s="1" t="s">
        <v>27562</v>
      </c>
      <c r="F12638" s="1" t="s">
        <v>27563</v>
      </c>
      <c r="G12638" s="1" t="s">
        <v>27564</v>
      </c>
      <c r="H12638" s="2">
        <v>3307.68</v>
      </c>
    </row>
    <row r="12639" spans="1:8" x14ac:dyDescent="0.2">
      <c r="A12639" s="7" t="s">
        <v>31700</v>
      </c>
      <c r="B12639" s="12" t="s">
        <v>10</v>
      </c>
      <c r="D12639" s="1" t="s">
        <v>17984</v>
      </c>
      <c r="E12639" s="1" t="s">
        <v>3225</v>
      </c>
      <c r="F12639" s="1" t="s">
        <v>3226</v>
      </c>
      <c r="G12639" s="1" t="s">
        <v>3227</v>
      </c>
      <c r="H12639" s="2">
        <v>7971.84</v>
      </c>
    </row>
    <row r="12640" spans="1:8" x14ac:dyDescent="0.2">
      <c r="A12640" s="7" t="s">
        <v>31700</v>
      </c>
      <c r="B12640" s="12" t="s">
        <v>10</v>
      </c>
      <c r="D12640" s="1" t="s">
        <v>17984</v>
      </c>
      <c r="E12640" s="1" t="s">
        <v>3231</v>
      </c>
      <c r="F12640" s="1" t="s">
        <v>3232</v>
      </c>
      <c r="G12640" s="1" t="s">
        <v>3233</v>
      </c>
      <c r="H12640" s="2">
        <v>1752.96</v>
      </c>
    </row>
    <row r="12641" spans="1:8" x14ac:dyDescent="0.2">
      <c r="A12641" s="7" t="s">
        <v>31700</v>
      </c>
      <c r="B12641" s="12" t="s">
        <v>10</v>
      </c>
      <c r="D12641" s="1" t="s">
        <v>17984</v>
      </c>
      <c r="E12641" s="1" t="s">
        <v>3243</v>
      </c>
      <c r="F12641" s="1" t="s">
        <v>3244</v>
      </c>
      <c r="G12641" s="1" t="s">
        <v>3245</v>
      </c>
      <c r="H12641" s="2">
        <v>2629.44</v>
      </c>
    </row>
    <row r="12642" spans="1:8" x14ac:dyDescent="0.2">
      <c r="A12642" s="7" t="s">
        <v>31700</v>
      </c>
      <c r="B12642" s="12" t="s">
        <v>10</v>
      </c>
      <c r="D12642" s="1" t="s">
        <v>17984</v>
      </c>
      <c r="E12642" s="1" t="s">
        <v>27565</v>
      </c>
      <c r="F12642" s="1" t="s">
        <v>27566</v>
      </c>
      <c r="G12642" s="1" t="s">
        <v>27567</v>
      </c>
      <c r="H12642" s="2">
        <v>3721.6</v>
      </c>
    </row>
    <row r="12643" spans="1:8" x14ac:dyDescent="0.2">
      <c r="A12643" s="7" t="s">
        <v>31700</v>
      </c>
      <c r="B12643" s="12" t="s">
        <v>10</v>
      </c>
      <c r="D12643" s="1" t="s">
        <v>17984</v>
      </c>
      <c r="E12643" s="1" t="s">
        <v>27568</v>
      </c>
      <c r="F12643" s="1" t="s">
        <v>27569</v>
      </c>
      <c r="G12643" s="1" t="s">
        <v>27570</v>
      </c>
      <c r="H12643" s="2">
        <v>2591.1999999999998</v>
      </c>
    </row>
    <row r="12644" spans="1:8" x14ac:dyDescent="0.2">
      <c r="A12644" s="7" t="s">
        <v>31700</v>
      </c>
      <c r="B12644" s="12" t="s">
        <v>10</v>
      </c>
      <c r="D12644" s="1" t="s">
        <v>17984</v>
      </c>
      <c r="E12644" s="1" t="s">
        <v>27571</v>
      </c>
      <c r="F12644" s="1" t="s">
        <v>27572</v>
      </c>
      <c r="G12644" s="1" t="s">
        <v>27573</v>
      </c>
      <c r="H12644" s="2">
        <v>3286.7999999999997</v>
      </c>
    </row>
    <row r="12645" spans="1:8" x14ac:dyDescent="0.2">
      <c r="A12645" s="7" t="s">
        <v>31700</v>
      </c>
      <c r="B12645" s="12" t="s">
        <v>10</v>
      </c>
      <c r="D12645" s="1" t="s">
        <v>17984</v>
      </c>
      <c r="E12645" s="1" t="s">
        <v>27574</v>
      </c>
      <c r="F12645" s="1" t="s">
        <v>27575</v>
      </c>
      <c r="G12645" s="1" t="s">
        <v>27576</v>
      </c>
      <c r="H12645" s="2">
        <v>2921.6</v>
      </c>
    </row>
    <row r="12646" spans="1:8" x14ac:dyDescent="0.2">
      <c r="A12646" s="7" t="s">
        <v>31700</v>
      </c>
      <c r="B12646" s="12" t="s">
        <v>10</v>
      </c>
      <c r="D12646" s="1" t="s">
        <v>17984</v>
      </c>
      <c r="E12646" s="1" t="s">
        <v>27577</v>
      </c>
      <c r="F12646" s="1" t="s">
        <v>27578</v>
      </c>
      <c r="G12646" s="1" t="s">
        <v>27579</v>
      </c>
      <c r="H12646" s="2">
        <v>3286.7999999999997</v>
      </c>
    </row>
    <row r="12647" spans="1:8" x14ac:dyDescent="0.2">
      <c r="A12647" s="7" t="s">
        <v>31700</v>
      </c>
      <c r="B12647" s="12" t="s">
        <v>10</v>
      </c>
      <c r="D12647" s="1" t="s">
        <v>17984</v>
      </c>
      <c r="E12647" s="1" t="s">
        <v>27580</v>
      </c>
      <c r="F12647" s="1" t="s">
        <v>27581</v>
      </c>
      <c r="G12647" s="1" t="s">
        <v>27582</v>
      </c>
      <c r="H12647" s="2">
        <v>7011.84</v>
      </c>
    </row>
    <row r="12648" spans="1:8" x14ac:dyDescent="0.2">
      <c r="A12648" s="7" t="s">
        <v>31700</v>
      </c>
      <c r="B12648" s="12" t="s">
        <v>10</v>
      </c>
      <c r="D12648" s="1" t="s">
        <v>17984</v>
      </c>
      <c r="E12648" s="1" t="s">
        <v>3234</v>
      </c>
      <c r="F12648" s="1" t="s">
        <v>3235</v>
      </c>
      <c r="G12648" s="1" t="s">
        <v>3236</v>
      </c>
      <c r="H12648" s="2">
        <v>7971.84</v>
      </c>
    </row>
    <row r="12649" spans="1:8" x14ac:dyDescent="0.2">
      <c r="A12649" s="7" t="s">
        <v>31700</v>
      </c>
      <c r="B12649" s="12" t="s">
        <v>10</v>
      </c>
      <c r="D12649" s="1" t="s">
        <v>17984</v>
      </c>
      <c r="E12649" s="1" t="s">
        <v>3249</v>
      </c>
      <c r="F12649" s="1" t="s">
        <v>3250</v>
      </c>
      <c r="G12649" s="1" t="s">
        <v>3251</v>
      </c>
      <c r="H12649" s="2">
        <v>7971.84</v>
      </c>
    </row>
    <row r="12650" spans="1:8" x14ac:dyDescent="0.2">
      <c r="A12650" s="7" t="s">
        <v>31700</v>
      </c>
      <c r="B12650" s="12" t="s">
        <v>10</v>
      </c>
      <c r="D12650" s="1" t="s">
        <v>17984</v>
      </c>
      <c r="E12650" s="1" t="s">
        <v>27583</v>
      </c>
      <c r="F12650" s="1" t="s">
        <v>27584</v>
      </c>
      <c r="G12650" s="1" t="s">
        <v>27585</v>
      </c>
      <c r="H12650" s="2">
        <v>2431.1999999999998</v>
      </c>
    </row>
    <row r="12651" spans="1:8" x14ac:dyDescent="0.2">
      <c r="A12651" s="7" t="s">
        <v>31700</v>
      </c>
      <c r="B12651" s="12" t="s">
        <v>10</v>
      </c>
      <c r="D12651" s="1" t="s">
        <v>17984</v>
      </c>
      <c r="E12651" s="1" t="s">
        <v>3252</v>
      </c>
      <c r="F12651" s="1" t="s">
        <v>3253</v>
      </c>
      <c r="G12651" s="1" t="s">
        <v>3254</v>
      </c>
      <c r="H12651" s="2">
        <v>48067.64</v>
      </c>
    </row>
    <row r="12652" spans="1:8" x14ac:dyDescent="0.2">
      <c r="A12652" s="7" t="s">
        <v>31700</v>
      </c>
      <c r="B12652" s="12" t="s">
        <v>10</v>
      </c>
      <c r="D12652" s="1" t="s">
        <v>17984</v>
      </c>
      <c r="E12652" s="1" t="s">
        <v>3237</v>
      </c>
      <c r="F12652" s="1" t="s">
        <v>3238</v>
      </c>
      <c r="G12652" s="1" t="s">
        <v>3239</v>
      </c>
      <c r="H12652" s="2">
        <v>5843.2</v>
      </c>
    </row>
    <row r="12653" spans="1:8" x14ac:dyDescent="0.2">
      <c r="A12653" s="7" t="s">
        <v>31700</v>
      </c>
      <c r="B12653" s="12" t="s">
        <v>10</v>
      </c>
      <c r="D12653" s="1" t="s">
        <v>17984</v>
      </c>
      <c r="E12653" s="1" t="s">
        <v>3255</v>
      </c>
      <c r="F12653" s="1" t="s">
        <v>3256</v>
      </c>
      <c r="G12653" s="1" t="s">
        <v>3257</v>
      </c>
      <c r="H12653" s="2">
        <v>1314.72</v>
      </c>
    </row>
    <row r="12654" spans="1:8" x14ac:dyDescent="0.2">
      <c r="A12654" s="7" t="s">
        <v>31700</v>
      </c>
      <c r="B12654" s="12" t="s">
        <v>10</v>
      </c>
      <c r="D12654" s="1" t="s">
        <v>17984</v>
      </c>
      <c r="E12654" s="1" t="s">
        <v>27586</v>
      </c>
      <c r="F12654" s="1" t="s">
        <v>27587</v>
      </c>
      <c r="G12654" s="1" t="s">
        <v>27588</v>
      </c>
      <c r="H12654" s="2">
        <v>5182.3999999999996</v>
      </c>
    </row>
    <row r="12655" spans="1:8" x14ac:dyDescent="0.2">
      <c r="A12655" s="7" t="s">
        <v>31700</v>
      </c>
      <c r="B12655" s="12" t="s">
        <v>10</v>
      </c>
      <c r="D12655" s="1" t="s">
        <v>17984</v>
      </c>
      <c r="E12655" s="1" t="s">
        <v>27589</v>
      </c>
      <c r="F12655" s="1" t="s">
        <v>27590</v>
      </c>
      <c r="G12655" s="1" t="s">
        <v>27591</v>
      </c>
      <c r="H12655" s="2">
        <v>6643.2</v>
      </c>
    </row>
    <row r="12656" spans="1:8" x14ac:dyDescent="0.2">
      <c r="A12656" s="7" t="s">
        <v>31700</v>
      </c>
      <c r="B12656" s="12" t="s">
        <v>10</v>
      </c>
      <c r="D12656" s="1" t="s">
        <v>17984</v>
      </c>
      <c r="E12656" s="1" t="s">
        <v>3261</v>
      </c>
      <c r="F12656" s="1" t="s">
        <v>3262</v>
      </c>
      <c r="G12656" s="1" t="s">
        <v>3263</v>
      </c>
      <c r="H12656" s="2">
        <v>2191.1999999999998</v>
      </c>
    </row>
    <row r="12657" spans="1:8" x14ac:dyDescent="0.2">
      <c r="A12657" s="7" t="s">
        <v>31700</v>
      </c>
      <c r="B12657" s="12" t="s">
        <v>10</v>
      </c>
      <c r="D12657" s="1" t="s">
        <v>17984</v>
      </c>
      <c r="E12657" s="1" t="s">
        <v>3258</v>
      </c>
      <c r="F12657" s="1" t="s">
        <v>3259</v>
      </c>
      <c r="G12657" s="1" t="s">
        <v>3260</v>
      </c>
      <c r="H12657" s="2">
        <v>1860.8</v>
      </c>
    </row>
    <row r="12658" spans="1:8" x14ac:dyDescent="0.2">
      <c r="A12658" s="7" t="s">
        <v>31700</v>
      </c>
      <c r="B12658" s="12" t="s">
        <v>10</v>
      </c>
      <c r="D12658" s="1" t="s">
        <v>17984</v>
      </c>
      <c r="E12658" s="1" t="s">
        <v>27592</v>
      </c>
      <c r="F12658" s="1" t="s">
        <v>27593</v>
      </c>
      <c r="G12658" s="1" t="s">
        <v>27594</v>
      </c>
      <c r="H12658" s="2">
        <v>2591.1999999999998</v>
      </c>
    </row>
    <row r="12659" spans="1:8" x14ac:dyDescent="0.2">
      <c r="A12659" s="7" t="s">
        <v>31700</v>
      </c>
      <c r="B12659" s="12" t="s">
        <v>10</v>
      </c>
      <c r="D12659" s="1" t="s">
        <v>17984</v>
      </c>
      <c r="E12659" s="1" t="s">
        <v>3228</v>
      </c>
      <c r="F12659" s="1" t="s">
        <v>3229</v>
      </c>
      <c r="G12659" s="1" t="s">
        <v>3230</v>
      </c>
      <c r="H12659" s="2">
        <v>13286.399999999998</v>
      </c>
    </row>
    <row r="12660" spans="1:8" x14ac:dyDescent="0.2">
      <c r="A12660" s="7" t="s">
        <v>31700</v>
      </c>
      <c r="B12660" s="12" t="s">
        <v>10</v>
      </c>
      <c r="D12660" s="1" t="s">
        <v>17984</v>
      </c>
      <c r="E12660" s="1" t="s">
        <v>27595</v>
      </c>
      <c r="F12660" s="1" t="s">
        <v>27596</v>
      </c>
      <c r="G12660" s="1" t="s">
        <v>27597</v>
      </c>
      <c r="H12660" s="2">
        <v>2921.6</v>
      </c>
    </row>
    <row r="12661" spans="1:8" x14ac:dyDescent="0.2">
      <c r="A12661" s="7" t="s">
        <v>31700</v>
      </c>
      <c r="B12661" s="12" t="s">
        <v>10</v>
      </c>
      <c r="D12661" s="1" t="s">
        <v>17984</v>
      </c>
      <c r="E12661" s="1" t="s">
        <v>27598</v>
      </c>
      <c r="F12661" s="1" t="s">
        <v>27599</v>
      </c>
      <c r="G12661" s="1" t="s">
        <v>27600</v>
      </c>
      <c r="H12661" s="2">
        <v>1660.8</v>
      </c>
    </row>
    <row r="12662" spans="1:8" x14ac:dyDescent="0.2">
      <c r="A12662" s="7" t="s">
        <v>31700</v>
      </c>
      <c r="B12662" s="12" t="s">
        <v>10</v>
      </c>
      <c r="D12662" s="1" t="s">
        <v>17984</v>
      </c>
      <c r="E12662" s="1" t="s">
        <v>27601</v>
      </c>
      <c r="F12662" s="1" t="s">
        <v>27602</v>
      </c>
      <c r="G12662" s="1" t="s">
        <v>27603</v>
      </c>
      <c r="H12662" s="2">
        <v>1295.5999999999999</v>
      </c>
    </row>
    <row r="12663" spans="1:8" x14ac:dyDescent="0.2">
      <c r="A12663" s="7" t="s">
        <v>31700</v>
      </c>
      <c r="B12663" s="12" t="s">
        <v>10</v>
      </c>
      <c r="D12663" s="1" t="s">
        <v>17984</v>
      </c>
      <c r="E12663" s="1" t="s">
        <v>3240</v>
      </c>
      <c r="F12663" s="1" t="s">
        <v>3241</v>
      </c>
      <c r="G12663" s="1" t="s">
        <v>3242</v>
      </c>
      <c r="H12663" s="2">
        <v>1860.8</v>
      </c>
    </row>
    <row r="12664" spans="1:8" x14ac:dyDescent="0.2">
      <c r="A12664" s="7" t="s">
        <v>31700</v>
      </c>
      <c r="B12664" s="12" t="s">
        <v>10</v>
      </c>
      <c r="D12664" s="1" t="s">
        <v>17984</v>
      </c>
      <c r="E12664" s="1" t="s">
        <v>27604</v>
      </c>
      <c r="F12664" s="1" t="s">
        <v>27605</v>
      </c>
      <c r="G12664" s="1" t="s">
        <v>27606</v>
      </c>
      <c r="H12664" s="2">
        <v>3757.24</v>
      </c>
    </row>
    <row r="12665" spans="1:8" x14ac:dyDescent="0.2">
      <c r="A12665" s="7" t="s">
        <v>31700</v>
      </c>
      <c r="B12665" s="12" t="s">
        <v>10</v>
      </c>
      <c r="D12665" s="1" t="s">
        <v>17984</v>
      </c>
      <c r="E12665" s="1" t="s">
        <v>3246</v>
      </c>
      <c r="F12665" s="1" t="s">
        <v>3247</v>
      </c>
      <c r="G12665" s="1" t="s">
        <v>3248</v>
      </c>
      <c r="H12665" s="2">
        <v>5182.3999999999996</v>
      </c>
    </row>
    <row r="12666" spans="1:8" x14ac:dyDescent="0.2">
      <c r="A12666" s="7" t="s">
        <v>31700</v>
      </c>
      <c r="B12666" s="12" t="s">
        <v>10</v>
      </c>
      <c r="D12666" s="1" t="s">
        <v>17984</v>
      </c>
      <c r="E12666" s="1" t="s">
        <v>1562</v>
      </c>
      <c r="F12666" s="1" t="s">
        <v>1563</v>
      </c>
      <c r="G12666" s="1" t="s">
        <v>1564</v>
      </c>
      <c r="H12666" s="2">
        <v>3505.92</v>
      </c>
    </row>
    <row r="12667" spans="1:8" x14ac:dyDescent="0.2">
      <c r="A12667" s="7" t="s">
        <v>31700</v>
      </c>
      <c r="B12667" s="12" t="s">
        <v>10</v>
      </c>
      <c r="D12667" s="1" t="s">
        <v>17984</v>
      </c>
      <c r="E12667" s="1" t="s">
        <v>27607</v>
      </c>
      <c r="F12667" s="1" t="s">
        <v>27608</v>
      </c>
      <c r="G12667" s="1" t="s">
        <v>27609</v>
      </c>
      <c r="H12667" s="2">
        <v>3985.92</v>
      </c>
    </row>
    <row r="12668" spans="1:8" x14ac:dyDescent="0.2">
      <c r="A12668" s="7" t="s">
        <v>31700</v>
      </c>
      <c r="B12668" s="12" t="s">
        <v>10</v>
      </c>
      <c r="D12668" s="1" t="s">
        <v>17984</v>
      </c>
      <c r="E12668" s="1" t="s">
        <v>27610</v>
      </c>
      <c r="F12668" s="1" t="s">
        <v>27611</v>
      </c>
      <c r="G12668" s="1" t="s">
        <v>27612</v>
      </c>
      <c r="H12668" s="2">
        <v>5182.3999999999996</v>
      </c>
    </row>
    <row r="12669" spans="1:8" x14ac:dyDescent="0.2">
      <c r="A12669" s="7" t="s">
        <v>31700</v>
      </c>
      <c r="B12669" s="12" t="s">
        <v>10</v>
      </c>
      <c r="D12669" s="1" t="s">
        <v>17984</v>
      </c>
      <c r="E12669" s="1" t="s">
        <v>27613</v>
      </c>
      <c r="F12669" s="1" t="s">
        <v>27614</v>
      </c>
      <c r="G12669" s="1" t="s">
        <v>27615</v>
      </c>
      <c r="H12669" s="2">
        <v>7971.84</v>
      </c>
    </row>
    <row r="12670" spans="1:8" x14ac:dyDescent="0.2">
      <c r="A12670" s="7" t="s">
        <v>31700</v>
      </c>
      <c r="B12670" s="12" t="s">
        <v>10</v>
      </c>
      <c r="D12670" s="1" t="s">
        <v>17984</v>
      </c>
      <c r="E12670" s="1" t="s">
        <v>3267</v>
      </c>
      <c r="F12670" s="1" t="s">
        <v>3268</v>
      </c>
      <c r="G12670" s="1" t="s">
        <v>3269</v>
      </c>
      <c r="H12670" s="2">
        <v>3505.92</v>
      </c>
    </row>
    <row r="12671" spans="1:8" x14ac:dyDescent="0.2">
      <c r="A12671" s="7" t="s">
        <v>31700</v>
      </c>
      <c r="B12671" s="12" t="s">
        <v>10</v>
      </c>
      <c r="D12671" s="1" t="s">
        <v>17984</v>
      </c>
      <c r="E12671" s="1" t="s">
        <v>27616</v>
      </c>
      <c r="F12671" s="1" t="s">
        <v>27617</v>
      </c>
      <c r="G12671" s="1" t="s">
        <v>27618</v>
      </c>
      <c r="H12671" s="2">
        <v>1660.8</v>
      </c>
    </row>
    <row r="12672" spans="1:8" x14ac:dyDescent="0.2">
      <c r="A12672" s="7" t="s">
        <v>31700</v>
      </c>
      <c r="B12672" s="12" t="s">
        <v>10</v>
      </c>
      <c r="D12672" s="1" t="s">
        <v>17984</v>
      </c>
      <c r="E12672" s="1" t="s">
        <v>27619</v>
      </c>
      <c r="F12672" s="1" t="s">
        <v>27620</v>
      </c>
      <c r="G12672" s="1" t="s">
        <v>27621</v>
      </c>
      <c r="H12672" s="2">
        <v>5738.88</v>
      </c>
    </row>
    <row r="12673" spans="1:8" x14ac:dyDescent="0.2">
      <c r="A12673" s="7" t="s">
        <v>31700</v>
      </c>
      <c r="B12673" s="12" t="s">
        <v>10</v>
      </c>
      <c r="D12673" s="1" t="s">
        <v>17984</v>
      </c>
      <c r="E12673" s="1" t="s">
        <v>3264</v>
      </c>
      <c r="F12673" s="1" t="s">
        <v>3265</v>
      </c>
      <c r="G12673" s="1" t="s">
        <v>3266</v>
      </c>
      <c r="H12673" s="2">
        <v>1860.8</v>
      </c>
    </row>
    <row r="12674" spans="1:8" x14ac:dyDescent="0.2">
      <c r="A12674" s="7" t="s">
        <v>31700</v>
      </c>
      <c r="B12674" s="12" t="s">
        <v>10</v>
      </c>
      <c r="D12674" s="1" t="s">
        <v>17984</v>
      </c>
      <c r="E12674" s="1" t="s">
        <v>3270</v>
      </c>
      <c r="F12674" s="1" t="s">
        <v>3271</v>
      </c>
      <c r="G12674" s="1" t="s">
        <v>3272</v>
      </c>
      <c r="H12674" s="2">
        <v>6218.88</v>
      </c>
    </row>
    <row r="12675" spans="1:8" x14ac:dyDescent="0.2">
      <c r="A12675" s="7" t="s">
        <v>31700</v>
      </c>
      <c r="B12675" s="12" t="s">
        <v>10</v>
      </c>
      <c r="D12675" s="1" t="s">
        <v>17984</v>
      </c>
      <c r="E12675" s="1" t="s">
        <v>3273</v>
      </c>
      <c r="F12675" s="1" t="s">
        <v>3274</v>
      </c>
      <c r="G12675" s="1" t="s">
        <v>3275</v>
      </c>
      <c r="H12675" s="2">
        <v>1860.8</v>
      </c>
    </row>
    <row r="12676" spans="1:8" x14ac:dyDescent="0.2">
      <c r="A12676" s="7" t="s">
        <v>31700</v>
      </c>
      <c r="B12676" s="12" t="s">
        <v>10</v>
      </c>
      <c r="D12676" s="1" t="s">
        <v>17984</v>
      </c>
      <c r="E12676" s="1" t="s">
        <v>3276</v>
      </c>
      <c r="F12676" s="1" t="s">
        <v>3277</v>
      </c>
      <c r="G12676" s="1" t="s">
        <v>3278</v>
      </c>
      <c r="H12676" s="2">
        <v>5148.4800000000005</v>
      </c>
    </row>
    <row r="12677" spans="1:8" x14ac:dyDescent="0.2">
      <c r="A12677" s="7" t="s">
        <v>31700</v>
      </c>
      <c r="B12677" s="12" t="s">
        <v>10</v>
      </c>
      <c r="D12677" s="1" t="s">
        <v>17984</v>
      </c>
      <c r="E12677" s="1" t="s">
        <v>27622</v>
      </c>
      <c r="F12677" s="1" t="s">
        <v>27623</v>
      </c>
      <c r="G12677" s="1" t="s">
        <v>27624</v>
      </c>
      <c r="H12677" s="2">
        <v>3505.92</v>
      </c>
    </row>
    <row r="12678" spans="1:8" x14ac:dyDescent="0.2">
      <c r="A12678" s="7" t="s">
        <v>31700</v>
      </c>
      <c r="B12678" s="12" t="s">
        <v>10</v>
      </c>
      <c r="D12678" s="1" t="s">
        <v>17984</v>
      </c>
      <c r="E12678" s="1" t="s">
        <v>3279</v>
      </c>
      <c r="F12678" s="1" t="s">
        <v>3280</v>
      </c>
      <c r="G12678" s="1" t="s">
        <v>3281</v>
      </c>
      <c r="H12678" s="2">
        <v>1860.8</v>
      </c>
    </row>
    <row r="12679" spans="1:8" x14ac:dyDescent="0.2">
      <c r="A12679" s="7" t="s">
        <v>31700</v>
      </c>
      <c r="B12679" s="12" t="s">
        <v>10</v>
      </c>
      <c r="D12679" s="1" t="s">
        <v>17984</v>
      </c>
      <c r="E12679" s="1" t="s">
        <v>3285</v>
      </c>
      <c r="F12679" s="1" t="s">
        <v>3286</v>
      </c>
      <c r="G12679" s="1" t="s">
        <v>3287</v>
      </c>
      <c r="H12679" s="2">
        <v>3505.92</v>
      </c>
    </row>
    <row r="12680" spans="1:8" x14ac:dyDescent="0.2">
      <c r="A12680" s="7" t="s">
        <v>31700</v>
      </c>
      <c r="B12680" s="12" t="s">
        <v>10</v>
      </c>
      <c r="D12680" s="1" t="s">
        <v>17984</v>
      </c>
      <c r="E12680" s="1" t="s">
        <v>3282</v>
      </c>
      <c r="F12680" s="1" t="s">
        <v>3283</v>
      </c>
      <c r="G12680" s="1" t="s">
        <v>3284</v>
      </c>
      <c r="H12680" s="2">
        <v>1860.8</v>
      </c>
    </row>
    <row r="12681" spans="1:8" x14ac:dyDescent="0.2">
      <c r="A12681" s="7" t="s">
        <v>31700</v>
      </c>
      <c r="B12681" s="12" t="s">
        <v>10</v>
      </c>
      <c r="D12681" s="1" t="s">
        <v>17984</v>
      </c>
      <c r="E12681" s="1" t="s">
        <v>27625</v>
      </c>
      <c r="F12681" s="1" t="s">
        <v>27626</v>
      </c>
      <c r="G12681" s="1" t="s">
        <v>27627</v>
      </c>
      <c r="H12681" s="2">
        <v>3985.92</v>
      </c>
    </row>
    <row r="12682" spans="1:8" x14ac:dyDescent="0.2">
      <c r="A12682" s="7" t="s">
        <v>31700</v>
      </c>
      <c r="B12682" s="12" t="s">
        <v>10</v>
      </c>
      <c r="D12682" s="1" t="s">
        <v>17984</v>
      </c>
      <c r="E12682" s="1" t="s">
        <v>27628</v>
      </c>
      <c r="F12682" s="1" t="s">
        <v>27629</v>
      </c>
      <c r="G12682" s="1" t="s">
        <v>27630</v>
      </c>
      <c r="H12682" s="2">
        <v>3505.92</v>
      </c>
    </row>
    <row r="12683" spans="1:8" x14ac:dyDescent="0.2">
      <c r="A12683" s="7" t="s">
        <v>31700</v>
      </c>
      <c r="B12683" s="12" t="s">
        <v>10</v>
      </c>
      <c r="D12683" s="1" t="s">
        <v>17984</v>
      </c>
      <c r="E12683" s="1" t="s">
        <v>27631</v>
      </c>
      <c r="F12683" s="1" t="s">
        <v>27632</v>
      </c>
      <c r="G12683" s="1" t="s">
        <v>27633</v>
      </c>
      <c r="H12683" s="2">
        <v>5843.2</v>
      </c>
    </row>
    <row r="12684" spans="1:8" x14ac:dyDescent="0.2">
      <c r="A12684" s="7" t="s">
        <v>31700</v>
      </c>
      <c r="B12684" s="12" t="s">
        <v>10</v>
      </c>
      <c r="D12684" s="1" t="s">
        <v>17984</v>
      </c>
      <c r="E12684" s="1" t="s">
        <v>3288</v>
      </c>
      <c r="F12684" s="1" t="s">
        <v>3289</v>
      </c>
      <c r="G12684" s="1" t="s">
        <v>3290</v>
      </c>
      <c r="H12684" s="2">
        <v>1860.8</v>
      </c>
    </row>
    <row r="12685" spans="1:8" x14ac:dyDescent="0.2">
      <c r="A12685" s="7" t="s">
        <v>31700</v>
      </c>
      <c r="B12685" s="12" t="s">
        <v>10</v>
      </c>
      <c r="D12685" s="1" t="s">
        <v>17984</v>
      </c>
      <c r="E12685" s="1" t="s">
        <v>27634</v>
      </c>
      <c r="F12685" s="1" t="s">
        <v>27635</v>
      </c>
      <c r="G12685" s="1" t="s">
        <v>27636</v>
      </c>
      <c r="H12685" s="2">
        <v>2591.1999999999998</v>
      </c>
    </row>
    <row r="12686" spans="1:8" x14ac:dyDescent="0.2">
      <c r="A12686" s="7" t="s">
        <v>31700</v>
      </c>
      <c r="B12686" s="12" t="s">
        <v>10</v>
      </c>
      <c r="D12686" s="1" t="s">
        <v>17984</v>
      </c>
      <c r="E12686" s="1" t="s">
        <v>27637</v>
      </c>
      <c r="F12686" s="1" t="s">
        <v>27638</v>
      </c>
      <c r="G12686" s="1" t="s">
        <v>27639</v>
      </c>
      <c r="H12686" s="2">
        <v>1460.8</v>
      </c>
    </row>
    <row r="12687" spans="1:8" x14ac:dyDescent="0.2">
      <c r="A12687" s="7" t="s">
        <v>31700</v>
      </c>
      <c r="B12687" s="12" t="s">
        <v>10</v>
      </c>
      <c r="D12687" s="1" t="s">
        <v>17984</v>
      </c>
      <c r="E12687" s="1" t="s">
        <v>3291</v>
      </c>
      <c r="F12687" s="1" t="s">
        <v>3292</v>
      </c>
      <c r="G12687" s="1" t="s">
        <v>3293</v>
      </c>
      <c r="H12687" s="2">
        <v>1554.72</v>
      </c>
    </row>
    <row r="12688" spans="1:8" x14ac:dyDescent="0.2">
      <c r="A12688" s="7" t="s">
        <v>31700</v>
      </c>
      <c r="B12688" s="12" t="s">
        <v>10</v>
      </c>
      <c r="D12688" s="1" t="s">
        <v>17984</v>
      </c>
      <c r="E12688" s="1" t="s">
        <v>3294</v>
      </c>
      <c r="F12688" s="1" t="s">
        <v>3295</v>
      </c>
      <c r="G12688" s="1" t="s">
        <v>3296</v>
      </c>
      <c r="H12688" s="2">
        <v>1860.8</v>
      </c>
    </row>
    <row r="12689" spans="1:8" x14ac:dyDescent="0.2">
      <c r="A12689" s="7" t="s">
        <v>31700</v>
      </c>
      <c r="B12689" s="12" t="s">
        <v>10</v>
      </c>
      <c r="D12689" s="1" t="s">
        <v>17984</v>
      </c>
      <c r="E12689" s="1" t="s">
        <v>27640</v>
      </c>
      <c r="F12689" s="1" t="s">
        <v>27641</v>
      </c>
      <c r="G12689" s="1" t="s">
        <v>27642</v>
      </c>
      <c r="H12689" s="2">
        <v>2591.1999999999998</v>
      </c>
    </row>
    <row r="12690" spans="1:8" x14ac:dyDescent="0.2">
      <c r="A12690" s="7" t="s">
        <v>31700</v>
      </c>
      <c r="B12690" s="12" t="s">
        <v>10</v>
      </c>
      <c r="D12690" s="1" t="s">
        <v>17984</v>
      </c>
      <c r="E12690" s="1" t="s">
        <v>27643</v>
      </c>
      <c r="F12690" s="1" t="s">
        <v>27644</v>
      </c>
      <c r="G12690" s="1" t="s">
        <v>27645</v>
      </c>
      <c r="H12690" s="2">
        <v>5843.2</v>
      </c>
    </row>
    <row r="12691" spans="1:8" x14ac:dyDescent="0.2">
      <c r="A12691" s="7" t="s">
        <v>31700</v>
      </c>
      <c r="B12691" s="12" t="s">
        <v>10</v>
      </c>
      <c r="D12691" s="1" t="s">
        <v>17984</v>
      </c>
      <c r="E12691" s="1" t="s">
        <v>3297</v>
      </c>
      <c r="F12691" s="1" t="s">
        <v>3298</v>
      </c>
      <c r="G12691" s="1" t="s">
        <v>3299</v>
      </c>
      <c r="H12691" s="2">
        <v>1860.8</v>
      </c>
    </row>
    <row r="12692" spans="1:8" x14ac:dyDescent="0.2">
      <c r="A12692" s="7" t="s">
        <v>31700</v>
      </c>
      <c r="B12692" s="12" t="s">
        <v>10</v>
      </c>
      <c r="D12692" s="1" t="s">
        <v>17984</v>
      </c>
      <c r="E12692" s="1" t="s">
        <v>3300</v>
      </c>
      <c r="F12692" s="1" t="s">
        <v>3301</v>
      </c>
      <c r="G12692" s="1" t="s">
        <v>3302</v>
      </c>
      <c r="H12692" s="2">
        <v>5582.1900000000005</v>
      </c>
    </row>
    <row r="12693" spans="1:8" x14ac:dyDescent="0.2">
      <c r="A12693" s="7" t="s">
        <v>31700</v>
      </c>
      <c r="B12693" s="12" t="s">
        <v>10</v>
      </c>
      <c r="D12693" s="1" t="s">
        <v>17984</v>
      </c>
      <c r="E12693" s="1" t="s">
        <v>27646</v>
      </c>
      <c r="F12693" s="1" t="s">
        <v>27647</v>
      </c>
      <c r="G12693" s="1" t="s">
        <v>27648</v>
      </c>
      <c r="H12693" s="2">
        <v>3985.92</v>
      </c>
    </row>
    <row r="12694" spans="1:8" x14ac:dyDescent="0.2">
      <c r="A12694" s="7" t="s">
        <v>31700</v>
      </c>
      <c r="B12694" s="12" t="s">
        <v>10</v>
      </c>
      <c r="D12694" s="1" t="s">
        <v>17984</v>
      </c>
      <c r="E12694" s="1" t="s">
        <v>27649</v>
      </c>
      <c r="F12694" s="1" t="s">
        <v>27650</v>
      </c>
      <c r="G12694" s="1" t="s">
        <v>27651</v>
      </c>
      <c r="H12694" s="2">
        <v>7971.84</v>
      </c>
    </row>
    <row r="12695" spans="1:8" x14ac:dyDescent="0.2">
      <c r="A12695" s="7" t="s">
        <v>31700</v>
      </c>
      <c r="B12695" s="12" t="s">
        <v>10</v>
      </c>
      <c r="D12695" s="1" t="s">
        <v>17984</v>
      </c>
      <c r="E12695" s="1" t="s">
        <v>27652</v>
      </c>
      <c r="F12695" s="1" t="s">
        <v>27653</v>
      </c>
      <c r="G12695" s="1" t="s">
        <v>27654</v>
      </c>
      <c r="H12695" s="2">
        <v>2591.1999999999998</v>
      </c>
    </row>
    <row r="12696" spans="1:8" x14ac:dyDescent="0.2">
      <c r="A12696" s="7" t="s">
        <v>31700</v>
      </c>
      <c r="B12696" s="12" t="s">
        <v>10</v>
      </c>
      <c r="D12696" s="1" t="s">
        <v>17984</v>
      </c>
      <c r="E12696" s="1" t="s">
        <v>3303</v>
      </c>
      <c r="F12696" s="1" t="s">
        <v>3304</v>
      </c>
      <c r="G12696" s="1" t="s">
        <v>3305</v>
      </c>
      <c r="H12696" s="2">
        <v>6643.2</v>
      </c>
    </row>
    <row r="12697" spans="1:8" x14ac:dyDescent="0.2">
      <c r="A12697" s="7" t="s">
        <v>31700</v>
      </c>
      <c r="B12697" s="12" t="s">
        <v>10</v>
      </c>
      <c r="D12697" s="1" t="s">
        <v>17984</v>
      </c>
      <c r="E12697" s="1" t="s">
        <v>27655</v>
      </c>
      <c r="F12697" s="1" t="s">
        <v>27656</v>
      </c>
      <c r="G12697" s="1" t="s">
        <v>27657</v>
      </c>
      <c r="H12697" s="2">
        <v>2591.1999999999998</v>
      </c>
    </row>
    <row r="12698" spans="1:8" x14ac:dyDescent="0.2">
      <c r="A12698" s="7" t="s">
        <v>31700</v>
      </c>
      <c r="B12698" s="12" t="s">
        <v>10</v>
      </c>
      <c r="D12698" s="1" t="s">
        <v>17984</v>
      </c>
      <c r="E12698" s="1" t="s">
        <v>27658</v>
      </c>
      <c r="F12698" s="1" t="s">
        <v>27659</v>
      </c>
      <c r="G12698" s="1" t="s">
        <v>27660</v>
      </c>
      <c r="H12698" s="2">
        <v>1660.8</v>
      </c>
    </row>
    <row r="12699" spans="1:8" x14ac:dyDescent="0.2">
      <c r="A12699" s="7" t="s">
        <v>31700</v>
      </c>
      <c r="B12699" s="12" t="s">
        <v>10</v>
      </c>
      <c r="D12699" s="1" t="s">
        <v>17984</v>
      </c>
      <c r="E12699" s="1" t="s">
        <v>3306</v>
      </c>
      <c r="F12699" s="1" t="s">
        <v>3307</v>
      </c>
      <c r="G12699" s="1" t="s">
        <v>3308</v>
      </c>
      <c r="H12699" s="2">
        <v>1460.8</v>
      </c>
    </row>
    <row r="12700" spans="1:8" x14ac:dyDescent="0.2">
      <c r="A12700" s="7" t="s">
        <v>31700</v>
      </c>
      <c r="B12700" s="12" t="s">
        <v>10</v>
      </c>
      <c r="D12700" s="1" t="s">
        <v>17984</v>
      </c>
      <c r="E12700" s="1" t="s">
        <v>3312</v>
      </c>
      <c r="F12700" s="1" t="s">
        <v>3313</v>
      </c>
      <c r="G12700" s="1" t="s">
        <v>3314</v>
      </c>
      <c r="H12700" s="2">
        <v>3286.7999999999997</v>
      </c>
    </row>
    <row r="12701" spans="1:8" x14ac:dyDescent="0.2">
      <c r="A12701" s="7" t="s">
        <v>31700</v>
      </c>
      <c r="B12701" s="12" t="s">
        <v>10</v>
      </c>
      <c r="D12701" s="1" t="s">
        <v>17984</v>
      </c>
      <c r="E12701" s="1" t="s">
        <v>3315</v>
      </c>
      <c r="F12701" s="1" t="s">
        <v>3316</v>
      </c>
      <c r="G12701" s="1" t="s">
        <v>3317</v>
      </c>
      <c r="H12701" s="2">
        <v>8968.32</v>
      </c>
    </row>
    <row r="12702" spans="1:8" x14ac:dyDescent="0.2">
      <c r="A12702" s="7" t="s">
        <v>31700</v>
      </c>
      <c r="B12702" s="12" t="s">
        <v>10</v>
      </c>
      <c r="D12702" s="1" t="s">
        <v>17984</v>
      </c>
      <c r="E12702" s="1" t="s">
        <v>27661</v>
      </c>
      <c r="F12702" s="1" t="s">
        <v>27662</v>
      </c>
      <c r="G12702" s="1" t="s">
        <v>27663</v>
      </c>
      <c r="H12702" s="2">
        <v>2461.64</v>
      </c>
    </row>
    <row r="12703" spans="1:8" x14ac:dyDescent="0.2">
      <c r="A12703" s="7" t="s">
        <v>31700</v>
      </c>
      <c r="B12703" s="12" t="s">
        <v>10</v>
      </c>
      <c r="D12703" s="1" t="s">
        <v>17984</v>
      </c>
      <c r="E12703" s="1" t="s">
        <v>3324</v>
      </c>
      <c r="F12703" s="1" t="s">
        <v>3325</v>
      </c>
      <c r="G12703" s="1" t="s">
        <v>3326</v>
      </c>
      <c r="H12703" s="2">
        <v>1860.8</v>
      </c>
    </row>
    <row r="12704" spans="1:8" x14ac:dyDescent="0.2">
      <c r="A12704" s="7" t="s">
        <v>31700</v>
      </c>
      <c r="B12704" s="12" t="s">
        <v>10</v>
      </c>
      <c r="D12704" s="1" t="s">
        <v>17984</v>
      </c>
      <c r="E12704" s="1" t="s">
        <v>27664</v>
      </c>
      <c r="F12704" s="1" t="s">
        <v>27665</v>
      </c>
      <c r="G12704" s="1" t="s">
        <v>27666</v>
      </c>
      <c r="H12704" s="2">
        <v>3944.16</v>
      </c>
    </row>
    <row r="12705" spans="1:8" x14ac:dyDescent="0.2">
      <c r="A12705" s="7" t="s">
        <v>31700</v>
      </c>
      <c r="B12705" s="12" t="s">
        <v>10</v>
      </c>
      <c r="D12705" s="1" t="s">
        <v>17984</v>
      </c>
      <c r="E12705" s="1" t="s">
        <v>3327</v>
      </c>
      <c r="F12705" s="1" t="s">
        <v>3328</v>
      </c>
      <c r="G12705" s="1" t="s">
        <v>3329</v>
      </c>
      <c r="H12705" s="2">
        <v>1295.5999999999999</v>
      </c>
    </row>
    <row r="12706" spans="1:8" x14ac:dyDescent="0.2">
      <c r="A12706" s="7" t="s">
        <v>31700</v>
      </c>
      <c r="B12706" s="12" t="s">
        <v>10</v>
      </c>
      <c r="D12706" s="1" t="s">
        <v>17984</v>
      </c>
      <c r="E12706" s="1" t="s">
        <v>3330</v>
      </c>
      <c r="F12706" s="1" t="s">
        <v>3331</v>
      </c>
      <c r="G12706" s="1" t="s">
        <v>3332</v>
      </c>
      <c r="H12706" s="2">
        <v>2629.44</v>
      </c>
    </row>
    <row r="12707" spans="1:8" x14ac:dyDescent="0.2">
      <c r="A12707" s="7" t="s">
        <v>31700</v>
      </c>
      <c r="B12707" s="12" t="s">
        <v>10</v>
      </c>
      <c r="D12707" s="1" t="s">
        <v>17984</v>
      </c>
      <c r="E12707" s="1" t="s">
        <v>3333</v>
      </c>
      <c r="F12707" s="1" t="s">
        <v>3334</v>
      </c>
      <c r="G12707" s="1" t="s">
        <v>3335</v>
      </c>
      <c r="H12707" s="2">
        <v>2629.44</v>
      </c>
    </row>
    <row r="12708" spans="1:8" x14ac:dyDescent="0.2">
      <c r="A12708" s="7" t="s">
        <v>31700</v>
      </c>
      <c r="B12708" s="12" t="s">
        <v>10</v>
      </c>
      <c r="D12708" s="1" t="s">
        <v>17984</v>
      </c>
      <c r="E12708" s="1" t="s">
        <v>3336</v>
      </c>
      <c r="F12708" s="1" t="s">
        <v>3337</v>
      </c>
      <c r="G12708" s="1" t="s">
        <v>3338</v>
      </c>
      <c r="H12708" s="2">
        <v>2629.44</v>
      </c>
    </row>
    <row r="12709" spans="1:8" x14ac:dyDescent="0.2">
      <c r="A12709" s="7" t="s">
        <v>31700</v>
      </c>
      <c r="B12709" s="12" t="s">
        <v>10</v>
      </c>
      <c r="D12709" s="1" t="s">
        <v>17984</v>
      </c>
      <c r="E12709" s="1" t="s">
        <v>27667</v>
      </c>
      <c r="F12709" s="1" t="s">
        <v>27668</v>
      </c>
      <c r="G12709" s="1" t="s">
        <v>27669</v>
      </c>
      <c r="H12709" s="2">
        <v>2629.44</v>
      </c>
    </row>
    <row r="12710" spans="1:8" x14ac:dyDescent="0.2">
      <c r="A12710" s="7" t="s">
        <v>31700</v>
      </c>
      <c r="B12710" s="12" t="s">
        <v>10</v>
      </c>
      <c r="D12710" s="1" t="s">
        <v>17984</v>
      </c>
      <c r="E12710" s="1" t="s">
        <v>27670</v>
      </c>
      <c r="F12710" s="1" t="s">
        <v>27671</v>
      </c>
      <c r="G12710" s="1" t="s">
        <v>27672</v>
      </c>
      <c r="H12710" s="2">
        <v>5182.3999999999996</v>
      </c>
    </row>
    <row r="12711" spans="1:8" x14ac:dyDescent="0.2">
      <c r="A12711" s="7" t="s">
        <v>31700</v>
      </c>
      <c r="B12711" s="12" t="s">
        <v>10</v>
      </c>
      <c r="D12711" s="1" t="s">
        <v>17984</v>
      </c>
      <c r="E12711" s="1" t="s">
        <v>27673</v>
      </c>
      <c r="F12711" s="1" t="s">
        <v>27674</v>
      </c>
      <c r="G12711" s="1" t="s">
        <v>27675</v>
      </c>
      <c r="H12711" s="2">
        <v>2629.44</v>
      </c>
    </row>
    <row r="12712" spans="1:8" x14ac:dyDescent="0.2">
      <c r="A12712" s="7" t="s">
        <v>31700</v>
      </c>
      <c r="B12712" s="12" t="s">
        <v>10</v>
      </c>
      <c r="D12712" s="1" t="s">
        <v>17984</v>
      </c>
      <c r="E12712" s="1" t="s">
        <v>3318</v>
      </c>
      <c r="F12712" s="1" t="s">
        <v>3319</v>
      </c>
      <c r="G12712" s="1" t="s">
        <v>3320</v>
      </c>
      <c r="H12712" s="2">
        <v>1860.8</v>
      </c>
    </row>
    <row r="12713" spans="1:8" x14ac:dyDescent="0.2">
      <c r="A12713" s="7" t="s">
        <v>31700</v>
      </c>
      <c r="B12713" s="12" t="s">
        <v>10</v>
      </c>
      <c r="D12713" s="1" t="s">
        <v>17984</v>
      </c>
      <c r="E12713" s="1" t="s">
        <v>27676</v>
      </c>
      <c r="F12713" s="1" t="s">
        <v>27677</v>
      </c>
      <c r="G12713" s="1" t="s">
        <v>27678</v>
      </c>
      <c r="H12713" s="2">
        <v>2591.1999999999998</v>
      </c>
    </row>
    <row r="12714" spans="1:8" x14ac:dyDescent="0.2">
      <c r="A12714" s="7" t="s">
        <v>31700</v>
      </c>
      <c r="B12714" s="12" t="s">
        <v>10</v>
      </c>
      <c r="D12714" s="1" t="s">
        <v>17984</v>
      </c>
      <c r="E12714" s="1" t="s">
        <v>27679</v>
      </c>
      <c r="F12714" s="1" t="s">
        <v>27680</v>
      </c>
      <c r="G12714" s="1" t="s">
        <v>27681</v>
      </c>
      <c r="H12714" s="2">
        <v>1660.8</v>
      </c>
    </row>
    <row r="12715" spans="1:8" x14ac:dyDescent="0.2">
      <c r="A12715" s="7" t="s">
        <v>31700</v>
      </c>
      <c r="B12715" s="12" t="s">
        <v>10</v>
      </c>
      <c r="D12715" s="1" t="s">
        <v>17984</v>
      </c>
      <c r="E12715" s="1" t="s">
        <v>27682</v>
      </c>
      <c r="F12715" s="1" t="s">
        <v>27683</v>
      </c>
      <c r="G12715" s="1" t="s">
        <v>27684</v>
      </c>
      <c r="H12715" s="2">
        <v>7971.84</v>
      </c>
    </row>
    <row r="12716" spans="1:8" x14ac:dyDescent="0.2">
      <c r="A12716" s="7" t="s">
        <v>31700</v>
      </c>
      <c r="B12716" s="12" t="s">
        <v>10</v>
      </c>
      <c r="D12716" s="1" t="s">
        <v>17984</v>
      </c>
      <c r="E12716" s="1" t="s">
        <v>27685</v>
      </c>
      <c r="F12716" s="1" t="s">
        <v>27686</v>
      </c>
      <c r="G12716" s="1" t="s">
        <v>27687</v>
      </c>
      <c r="H12716" s="2">
        <v>6218.88</v>
      </c>
    </row>
    <row r="12717" spans="1:8" x14ac:dyDescent="0.2">
      <c r="A12717" s="7" t="s">
        <v>31700</v>
      </c>
      <c r="B12717" s="12" t="s">
        <v>10</v>
      </c>
      <c r="D12717" s="1" t="s">
        <v>17984</v>
      </c>
      <c r="E12717" s="1" t="s">
        <v>3342</v>
      </c>
      <c r="F12717" s="1" t="s">
        <v>3343</v>
      </c>
      <c r="G12717" s="1" t="s">
        <v>3344</v>
      </c>
      <c r="H12717" s="2">
        <v>3886.7999999999997</v>
      </c>
    </row>
    <row r="12718" spans="1:8" x14ac:dyDescent="0.2">
      <c r="A12718" s="7" t="s">
        <v>31700</v>
      </c>
      <c r="B12718" s="12" t="s">
        <v>10</v>
      </c>
      <c r="D12718" s="1" t="s">
        <v>17984</v>
      </c>
      <c r="E12718" s="1" t="s">
        <v>3345</v>
      </c>
      <c r="F12718" s="1" t="s">
        <v>3346</v>
      </c>
      <c r="G12718" s="1" t="s">
        <v>3347</v>
      </c>
      <c r="H12718" s="2">
        <v>3886.7999999999997</v>
      </c>
    </row>
    <row r="12719" spans="1:8" x14ac:dyDescent="0.2">
      <c r="A12719" s="7" t="s">
        <v>31700</v>
      </c>
      <c r="B12719" s="12" t="s">
        <v>10</v>
      </c>
      <c r="D12719" s="1" t="s">
        <v>17984</v>
      </c>
      <c r="E12719" s="1" t="s">
        <v>27688</v>
      </c>
      <c r="F12719" s="1" t="s">
        <v>27689</v>
      </c>
      <c r="G12719" s="1" t="s">
        <v>27690</v>
      </c>
      <c r="H12719" s="2">
        <v>2921.6</v>
      </c>
    </row>
    <row r="12720" spans="1:8" x14ac:dyDescent="0.2">
      <c r="A12720" s="7" t="s">
        <v>31700</v>
      </c>
      <c r="B12720" s="12" t="s">
        <v>10</v>
      </c>
      <c r="D12720" s="1" t="s">
        <v>17984</v>
      </c>
      <c r="E12720" s="1" t="s">
        <v>3348</v>
      </c>
      <c r="F12720" s="1" t="s">
        <v>3349</v>
      </c>
      <c r="G12720" s="1" t="s">
        <v>3350</v>
      </c>
      <c r="H12720" s="2">
        <v>1860.8</v>
      </c>
    </row>
    <row r="12721" spans="1:8" x14ac:dyDescent="0.2">
      <c r="A12721" s="7" t="s">
        <v>31700</v>
      </c>
      <c r="B12721" s="12" t="s">
        <v>10</v>
      </c>
      <c r="D12721" s="1" t="s">
        <v>17984</v>
      </c>
      <c r="E12721" s="1" t="s">
        <v>27691</v>
      </c>
      <c r="F12721" s="1" t="s">
        <v>27692</v>
      </c>
      <c r="G12721" s="1" t="s">
        <v>27693</v>
      </c>
      <c r="H12721" s="2">
        <v>6643.2</v>
      </c>
    </row>
    <row r="12722" spans="1:8" x14ac:dyDescent="0.2">
      <c r="A12722" s="7" t="s">
        <v>31700</v>
      </c>
      <c r="B12722" s="12" t="s">
        <v>10</v>
      </c>
      <c r="D12722" s="1" t="s">
        <v>17984</v>
      </c>
      <c r="E12722" s="1" t="s">
        <v>27694</v>
      </c>
      <c r="F12722" s="1" t="s">
        <v>27695</v>
      </c>
      <c r="G12722" s="1" t="s">
        <v>27696</v>
      </c>
      <c r="H12722" s="2">
        <v>7011.84</v>
      </c>
    </row>
    <row r="12723" spans="1:8" x14ac:dyDescent="0.2">
      <c r="A12723" s="7" t="s">
        <v>31700</v>
      </c>
      <c r="B12723" s="12" t="s">
        <v>10</v>
      </c>
      <c r="D12723" s="1" t="s">
        <v>17984</v>
      </c>
      <c r="E12723" s="1" t="s">
        <v>3351</v>
      </c>
      <c r="F12723" s="1" t="s">
        <v>3352</v>
      </c>
      <c r="G12723" s="1" t="s">
        <v>3353</v>
      </c>
      <c r="H12723" s="2">
        <v>1860.8</v>
      </c>
    </row>
    <row r="12724" spans="1:8" x14ac:dyDescent="0.2">
      <c r="A12724" s="7" t="s">
        <v>31700</v>
      </c>
      <c r="B12724" s="12" t="s">
        <v>10</v>
      </c>
      <c r="D12724" s="1" t="s">
        <v>17984</v>
      </c>
      <c r="E12724" s="1" t="s">
        <v>3354</v>
      </c>
      <c r="F12724" s="1" t="s">
        <v>3355</v>
      </c>
      <c r="G12724" s="1" t="s">
        <v>3356</v>
      </c>
      <c r="H12724" s="2">
        <v>1860.8</v>
      </c>
    </row>
    <row r="12725" spans="1:8" x14ac:dyDescent="0.2">
      <c r="A12725" s="7" t="s">
        <v>31700</v>
      </c>
      <c r="B12725" s="12" t="s">
        <v>10</v>
      </c>
      <c r="D12725" s="1" t="s">
        <v>17984</v>
      </c>
      <c r="E12725" s="1" t="s">
        <v>27697</v>
      </c>
      <c r="F12725" s="1" t="s">
        <v>27698</v>
      </c>
      <c r="G12725" s="1" t="s">
        <v>27699</v>
      </c>
      <c r="H12725" s="2">
        <v>5258.88</v>
      </c>
    </row>
    <row r="12726" spans="1:8" x14ac:dyDescent="0.2">
      <c r="A12726" s="7" t="s">
        <v>31700</v>
      </c>
      <c r="B12726" s="12" t="s">
        <v>10</v>
      </c>
      <c r="D12726" s="1" t="s">
        <v>17984</v>
      </c>
      <c r="E12726" s="1" t="s">
        <v>3309</v>
      </c>
      <c r="F12726" s="1" t="s">
        <v>3310</v>
      </c>
      <c r="G12726" s="1" t="s">
        <v>3311</v>
      </c>
      <c r="H12726" s="2">
        <v>5148.4800000000005</v>
      </c>
    </row>
    <row r="12727" spans="1:8" x14ac:dyDescent="0.2">
      <c r="A12727" s="7" t="s">
        <v>31700</v>
      </c>
      <c r="B12727" s="12" t="s">
        <v>10</v>
      </c>
      <c r="D12727" s="1" t="s">
        <v>17984</v>
      </c>
      <c r="E12727" s="1" t="s">
        <v>3357</v>
      </c>
      <c r="F12727" s="1" t="s">
        <v>3358</v>
      </c>
      <c r="G12727" s="1" t="s">
        <v>3359</v>
      </c>
      <c r="H12727" s="2">
        <v>1860.8</v>
      </c>
    </row>
    <row r="12728" spans="1:8" x14ac:dyDescent="0.2">
      <c r="A12728" s="7" t="s">
        <v>31700</v>
      </c>
      <c r="B12728" s="12" t="s">
        <v>10</v>
      </c>
      <c r="D12728" s="1" t="s">
        <v>17984</v>
      </c>
      <c r="E12728" s="1" t="s">
        <v>3360</v>
      </c>
      <c r="F12728" s="1" t="s">
        <v>3361</v>
      </c>
      <c r="G12728" s="1" t="s">
        <v>3362</v>
      </c>
      <c r="H12728" s="2">
        <v>7971.84</v>
      </c>
    </row>
    <row r="12729" spans="1:8" x14ac:dyDescent="0.2">
      <c r="A12729" s="7" t="s">
        <v>31700</v>
      </c>
      <c r="B12729" s="12" t="s">
        <v>10</v>
      </c>
      <c r="D12729" s="1" t="s">
        <v>17984</v>
      </c>
      <c r="E12729" s="1" t="s">
        <v>3363</v>
      </c>
      <c r="F12729" s="1" t="s">
        <v>3364</v>
      </c>
      <c r="G12729" s="1" t="s">
        <v>3365</v>
      </c>
      <c r="H12729" s="2">
        <v>2629.44</v>
      </c>
    </row>
    <row r="12730" spans="1:8" x14ac:dyDescent="0.2">
      <c r="A12730" s="7" t="s">
        <v>31700</v>
      </c>
      <c r="B12730" s="12" t="s">
        <v>10</v>
      </c>
      <c r="D12730" s="1" t="s">
        <v>17984</v>
      </c>
      <c r="E12730" s="1" t="s">
        <v>3366</v>
      </c>
      <c r="F12730" s="1" t="s">
        <v>3367</v>
      </c>
      <c r="G12730" s="1" t="s">
        <v>3368</v>
      </c>
      <c r="H12730" s="2">
        <v>1860.8</v>
      </c>
    </row>
    <row r="12731" spans="1:8" x14ac:dyDescent="0.2">
      <c r="A12731" s="7" t="s">
        <v>31700</v>
      </c>
      <c r="B12731" s="12" t="s">
        <v>10</v>
      </c>
      <c r="D12731" s="1" t="s">
        <v>17984</v>
      </c>
      <c r="E12731" s="1" t="s">
        <v>27700</v>
      </c>
      <c r="F12731" s="1" t="s">
        <v>27701</v>
      </c>
      <c r="G12731" s="1" t="s">
        <v>27702</v>
      </c>
      <c r="H12731" s="2">
        <v>3505.92</v>
      </c>
    </row>
    <row r="12732" spans="1:8" x14ac:dyDescent="0.2">
      <c r="A12732" s="7" t="s">
        <v>31700</v>
      </c>
      <c r="B12732" s="12" t="s">
        <v>10</v>
      </c>
      <c r="D12732" s="1" t="s">
        <v>17984</v>
      </c>
      <c r="E12732" s="1" t="s">
        <v>27703</v>
      </c>
      <c r="F12732" s="1" t="s">
        <v>27704</v>
      </c>
      <c r="G12732" s="1" t="s">
        <v>27705</v>
      </c>
      <c r="H12732" s="2">
        <v>3985.92</v>
      </c>
    </row>
    <row r="12733" spans="1:8" x14ac:dyDescent="0.2">
      <c r="A12733" s="7" t="s">
        <v>31700</v>
      </c>
      <c r="B12733" s="12" t="s">
        <v>10</v>
      </c>
      <c r="D12733" s="1" t="s">
        <v>17984</v>
      </c>
      <c r="E12733" s="1" t="s">
        <v>27706</v>
      </c>
      <c r="F12733" s="1" t="s">
        <v>27707</v>
      </c>
      <c r="G12733" s="1" t="s">
        <v>27708</v>
      </c>
      <c r="H12733" s="2">
        <v>7011.84</v>
      </c>
    </row>
    <row r="12734" spans="1:8" x14ac:dyDescent="0.2">
      <c r="A12734" s="7" t="s">
        <v>31700</v>
      </c>
      <c r="B12734" s="12" t="s">
        <v>10</v>
      </c>
      <c r="D12734" s="1" t="s">
        <v>17984</v>
      </c>
      <c r="E12734" s="1" t="s">
        <v>27709</v>
      </c>
      <c r="F12734" s="1" t="s">
        <v>27710</v>
      </c>
      <c r="G12734" s="1" t="s">
        <v>27711</v>
      </c>
      <c r="H12734" s="2">
        <v>1660.8</v>
      </c>
    </row>
    <row r="12735" spans="1:8" x14ac:dyDescent="0.2">
      <c r="A12735" s="7" t="s">
        <v>31700</v>
      </c>
      <c r="B12735" s="12" t="s">
        <v>10</v>
      </c>
      <c r="D12735" s="1" t="s">
        <v>17984</v>
      </c>
      <c r="E12735" s="1" t="s">
        <v>3384</v>
      </c>
      <c r="F12735" s="1" t="s">
        <v>3385</v>
      </c>
      <c r="G12735" s="1" t="s">
        <v>3386</v>
      </c>
      <c r="H12735" s="2">
        <v>22530</v>
      </c>
    </row>
    <row r="12736" spans="1:8" x14ac:dyDescent="0.2">
      <c r="A12736" s="7" t="s">
        <v>31700</v>
      </c>
      <c r="B12736" s="12" t="s">
        <v>10</v>
      </c>
      <c r="D12736" s="1" t="s">
        <v>17984</v>
      </c>
      <c r="E12736" s="1" t="s">
        <v>3369</v>
      </c>
      <c r="F12736" s="1" t="s">
        <v>3370</v>
      </c>
      <c r="G12736" s="1" t="s">
        <v>3371</v>
      </c>
      <c r="H12736" s="2">
        <v>3286.7999999999997</v>
      </c>
    </row>
    <row r="12737" spans="1:8" x14ac:dyDescent="0.2">
      <c r="A12737" s="7" t="s">
        <v>31700</v>
      </c>
      <c r="B12737" s="12" t="s">
        <v>10</v>
      </c>
      <c r="D12737" s="1" t="s">
        <v>17984</v>
      </c>
      <c r="E12737" s="1" t="s">
        <v>3372</v>
      </c>
      <c r="F12737" s="1" t="s">
        <v>3373</v>
      </c>
      <c r="G12737" s="1" t="s">
        <v>3374</v>
      </c>
      <c r="H12737" s="2">
        <v>5258.88</v>
      </c>
    </row>
    <row r="12738" spans="1:8" x14ac:dyDescent="0.2">
      <c r="A12738" s="7" t="s">
        <v>31700</v>
      </c>
      <c r="B12738" s="12" t="s">
        <v>10</v>
      </c>
      <c r="D12738" s="1" t="s">
        <v>17984</v>
      </c>
      <c r="E12738" s="1" t="s">
        <v>3408</v>
      </c>
      <c r="F12738" s="1" t="s">
        <v>3409</v>
      </c>
      <c r="G12738" s="1" t="s">
        <v>3410</v>
      </c>
      <c r="H12738" s="2">
        <v>1860.8</v>
      </c>
    </row>
    <row r="12739" spans="1:8" x14ac:dyDescent="0.2">
      <c r="A12739" s="7" t="s">
        <v>31700</v>
      </c>
      <c r="B12739" s="12" t="s">
        <v>10</v>
      </c>
      <c r="D12739" s="1" t="s">
        <v>17984</v>
      </c>
      <c r="E12739" s="1" t="s">
        <v>27712</v>
      </c>
      <c r="F12739" s="1" t="s">
        <v>27713</v>
      </c>
      <c r="G12739" s="1" t="s">
        <v>27714</v>
      </c>
      <c r="H12739" s="2">
        <v>1460.8</v>
      </c>
    </row>
    <row r="12740" spans="1:8" x14ac:dyDescent="0.2">
      <c r="A12740" s="7" t="s">
        <v>31700</v>
      </c>
      <c r="B12740" s="12" t="s">
        <v>10</v>
      </c>
      <c r="D12740" s="1" t="s">
        <v>17984</v>
      </c>
      <c r="E12740" s="1" t="s">
        <v>27715</v>
      </c>
      <c r="F12740" s="1" t="s">
        <v>27716</v>
      </c>
      <c r="G12740" s="1" t="s">
        <v>27717</v>
      </c>
      <c r="H12740" s="2">
        <v>5182.3999999999996</v>
      </c>
    </row>
    <row r="12741" spans="1:8" x14ac:dyDescent="0.2">
      <c r="A12741" s="7" t="s">
        <v>31700</v>
      </c>
      <c r="B12741" s="12" t="s">
        <v>10</v>
      </c>
      <c r="D12741" s="1" t="s">
        <v>17984</v>
      </c>
      <c r="E12741" s="1" t="s">
        <v>27718</v>
      </c>
      <c r="F12741" s="1" t="s">
        <v>27719</v>
      </c>
      <c r="G12741" s="1" t="s">
        <v>27720</v>
      </c>
      <c r="H12741" s="2">
        <v>5182.3999999999996</v>
      </c>
    </row>
    <row r="12742" spans="1:8" x14ac:dyDescent="0.2">
      <c r="A12742" s="7" t="s">
        <v>31700</v>
      </c>
      <c r="B12742" s="12" t="s">
        <v>10</v>
      </c>
      <c r="D12742" s="1" t="s">
        <v>17984</v>
      </c>
      <c r="E12742" s="1" t="s">
        <v>3411</v>
      </c>
      <c r="F12742" s="1" t="s">
        <v>3412</v>
      </c>
      <c r="G12742" s="1" t="s">
        <v>3413</v>
      </c>
      <c r="H12742" s="2">
        <v>35399.240000000005</v>
      </c>
    </row>
    <row r="12743" spans="1:8" x14ac:dyDescent="0.2">
      <c r="A12743" s="7" t="s">
        <v>31700</v>
      </c>
      <c r="B12743" s="12" t="s">
        <v>10</v>
      </c>
      <c r="D12743" s="1" t="s">
        <v>17984</v>
      </c>
      <c r="E12743" s="1" t="s">
        <v>3393</v>
      </c>
      <c r="F12743" s="1" t="s">
        <v>3394</v>
      </c>
      <c r="G12743" s="1" t="s">
        <v>3395</v>
      </c>
      <c r="H12743" s="2">
        <v>1860.8</v>
      </c>
    </row>
    <row r="12744" spans="1:8" x14ac:dyDescent="0.2">
      <c r="A12744" s="7" t="s">
        <v>31700</v>
      </c>
      <c r="B12744" s="12" t="s">
        <v>10</v>
      </c>
      <c r="D12744" s="1" t="s">
        <v>17984</v>
      </c>
      <c r="E12744" s="1" t="s">
        <v>27721</v>
      </c>
      <c r="F12744" s="1" t="s">
        <v>27722</v>
      </c>
      <c r="G12744" s="1" t="s">
        <v>27723</v>
      </c>
      <c r="H12744" s="2">
        <v>8304</v>
      </c>
    </row>
    <row r="12745" spans="1:8" x14ac:dyDescent="0.2">
      <c r="A12745" s="7" t="s">
        <v>31700</v>
      </c>
      <c r="B12745" s="12" t="s">
        <v>10</v>
      </c>
      <c r="D12745" s="1" t="s">
        <v>17984</v>
      </c>
      <c r="E12745" s="1" t="s">
        <v>3399</v>
      </c>
      <c r="F12745" s="1" t="s">
        <v>3400</v>
      </c>
      <c r="G12745" s="1" t="s">
        <v>3401</v>
      </c>
      <c r="H12745" s="2">
        <v>7971.84</v>
      </c>
    </row>
    <row r="12746" spans="1:8" x14ac:dyDescent="0.2">
      <c r="A12746" s="7" t="s">
        <v>31700</v>
      </c>
      <c r="B12746" s="12" t="s">
        <v>10</v>
      </c>
      <c r="D12746" s="1" t="s">
        <v>17984</v>
      </c>
      <c r="E12746" s="1" t="s">
        <v>3396</v>
      </c>
      <c r="F12746" s="1" t="s">
        <v>3397</v>
      </c>
      <c r="G12746" s="1" t="s">
        <v>3398</v>
      </c>
      <c r="H12746" s="2">
        <v>5843.2</v>
      </c>
    </row>
    <row r="12747" spans="1:8" x14ac:dyDescent="0.2">
      <c r="A12747" s="7" t="s">
        <v>31700</v>
      </c>
      <c r="B12747" s="12" t="s">
        <v>10</v>
      </c>
      <c r="D12747" s="1" t="s">
        <v>17984</v>
      </c>
      <c r="E12747" s="1" t="s">
        <v>27724</v>
      </c>
      <c r="F12747" s="1" t="s">
        <v>27725</v>
      </c>
      <c r="G12747" s="1" t="s">
        <v>27726</v>
      </c>
      <c r="H12747" s="2">
        <v>13147.2</v>
      </c>
    </row>
    <row r="12748" spans="1:8" x14ac:dyDescent="0.2">
      <c r="A12748" s="7" t="s">
        <v>31700</v>
      </c>
      <c r="B12748" s="12" t="s">
        <v>10</v>
      </c>
      <c r="D12748" s="1" t="s">
        <v>17984</v>
      </c>
      <c r="E12748" s="1" t="s">
        <v>27727</v>
      </c>
      <c r="F12748" s="1" t="s">
        <v>27728</v>
      </c>
      <c r="G12748" s="1" t="s">
        <v>27729</v>
      </c>
      <c r="H12748" s="2">
        <v>3886.7999999999997</v>
      </c>
    </row>
    <row r="12749" spans="1:8" x14ac:dyDescent="0.2">
      <c r="A12749" s="7" t="s">
        <v>31700</v>
      </c>
      <c r="B12749" s="12" t="s">
        <v>10</v>
      </c>
      <c r="D12749" s="1" t="s">
        <v>17984</v>
      </c>
      <c r="E12749" s="1" t="s">
        <v>3375</v>
      </c>
      <c r="F12749" s="1" t="s">
        <v>3376</v>
      </c>
      <c r="G12749" s="1" t="s">
        <v>3377</v>
      </c>
      <c r="H12749" s="2">
        <v>1860.8</v>
      </c>
    </row>
    <row r="12750" spans="1:8" x14ac:dyDescent="0.2">
      <c r="A12750" s="7" t="s">
        <v>31700</v>
      </c>
      <c r="B12750" s="12" t="s">
        <v>10</v>
      </c>
      <c r="D12750" s="1" t="s">
        <v>17984</v>
      </c>
      <c r="E12750" s="1" t="s">
        <v>27730</v>
      </c>
      <c r="F12750" s="1" t="s">
        <v>27731</v>
      </c>
      <c r="G12750" s="1" t="s">
        <v>27732</v>
      </c>
      <c r="H12750" s="2">
        <v>5182.3999999999996</v>
      </c>
    </row>
    <row r="12751" spans="1:8" x14ac:dyDescent="0.2">
      <c r="A12751" s="7" t="s">
        <v>31700</v>
      </c>
      <c r="B12751" s="12" t="s">
        <v>10</v>
      </c>
      <c r="D12751" s="1" t="s">
        <v>17984</v>
      </c>
      <c r="E12751" s="1" t="s">
        <v>3381</v>
      </c>
      <c r="F12751" s="1" t="s">
        <v>3382</v>
      </c>
      <c r="G12751" s="1" t="s">
        <v>3383</v>
      </c>
      <c r="H12751" s="2">
        <v>1860.8</v>
      </c>
    </row>
    <row r="12752" spans="1:8" x14ac:dyDescent="0.2">
      <c r="A12752" s="7" t="s">
        <v>31700</v>
      </c>
      <c r="B12752" s="12" t="s">
        <v>10</v>
      </c>
      <c r="D12752" s="1" t="s">
        <v>17984</v>
      </c>
      <c r="E12752" s="1" t="s">
        <v>3417</v>
      </c>
      <c r="F12752" s="1" t="s">
        <v>3418</v>
      </c>
      <c r="G12752" s="1" t="s">
        <v>3419</v>
      </c>
      <c r="H12752" s="2">
        <v>3067.68</v>
      </c>
    </row>
    <row r="12753" spans="1:8" x14ac:dyDescent="0.2">
      <c r="A12753" s="7" t="s">
        <v>31700</v>
      </c>
      <c r="B12753" s="12" t="s">
        <v>10</v>
      </c>
      <c r="D12753" s="1" t="s">
        <v>17984</v>
      </c>
      <c r="E12753" s="1" t="s">
        <v>27733</v>
      </c>
      <c r="F12753" s="1" t="s">
        <v>27734</v>
      </c>
      <c r="G12753" s="1" t="s">
        <v>27735</v>
      </c>
      <c r="H12753" s="2">
        <v>5182.3999999999996</v>
      </c>
    </row>
    <row r="12754" spans="1:8" x14ac:dyDescent="0.2">
      <c r="A12754" s="7" t="s">
        <v>31700</v>
      </c>
      <c r="B12754" s="12" t="s">
        <v>10</v>
      </c>
      <c r="D12754" s="1" t="s">
        <v>17984</v>
      </c>
      <c r="E12754" s="1" t="s">
        <v>3402</v>
      </c>
      <c r="F12754" s="1" t="s">
        <v>3403</v>
      </c>
      <c r="G12754" s="1" t="s">
        <v>3404</v>
      </c>
      <c r="H12754" s="2">
        <v>7011.84</v>
      </c>
    </row>
    <row r="12755" spans="1:8" x14ac:dyDescent="0.2">
      <c r="A12755" s="7" t="s">
        <v>31700</v>
      </c>
      <c r="B12755" s="12" t="s">
        <v>10</v>
      </c>
      <c r="D12755" s="1" t="s">
        <v>17984</v>
      </c>
      <c r="E12755" s="1" t="s">
        <v>27736</v>
      </c>
      <c r="F12755" s="1" t="s">
        <v>27737</v>
      </c>
      <c r="G12755" s="1" t="s">
        <v>27738</v>
      </c>
      <c r="H12755" s="2">
        <v>1295.5999999999999</v>
      </c>
    </row>
    <row r="12756" spans="1:8" x14ac:dyDescent="0.2">
      <c r="A12756" s="7" t="s">
        <v>31700</v>
      </c>
      <c r="B12756" s="12" t="s">
        <v>10</v>
      </c>
      <c r="D12756" s="1" t="s">
        <v>17984</v>
      </c>
      <c r="E12756" s="1" t="s">
        <v>27739</v>
      </c>
      <c r="F12756" s="1" t="s">
        <v>27740</v>
      </c>
      <c r="G12756" s="1" t="s">
        <v>27741</v>
      </c>
      <c r="H12756" s="2">
        <v>2921.6</v>
      </c>
    </row>
    <row r="12757" spans="1:8" x14ac:dyDescent="0.2">
      <c r="A12757" s="7" t="s">
        <v>31700</v>
      </c>
      <c r="B12757" s="12" t="s">
        <v>10</v>
      </c>
      <c r="D12757" s="1" t="s">
        <v>17984</v>
      </c>
      <c r="E12757" s="1" t="s">
        <v>3387</v>
      </c>
      <c r="F12757" s="1" t="s">
        <v>3388</v>
      </c>
      <c r="G12757" s="1" t="s">
        <v>3389</v>
      </c>
      <c r="H12757" s="2">
        <v>1860.8</v>
      </c>
    </row>
    <row r="12758" spans="1:8" x14ac:dyDescent="0.2">
      <c r="A12758" s="7" t="s">
        <v>31700</v>
      </c>
      <c r="B12758" s="12" t="s">
        <v>10</v>
      </c>
      <c r="D12758" s="1" t="s">
        <v>17984</v>
      </c>
      <c r="E12758" s="1" t="s">
        <v>3420</v>
      </c>
      <c r="F12758" s="1" t="s">
        <v>3421</v>
      </c>
      <c r="G12758" s="1" t="s">
        <v>3422</v>
      </c>
      <c r="H12758" s="2">
        <v>1860.8</v>
      </c>
    </row>
    <row r="12759" spans="1:8" x14ac:dyDescent="0.2">
      <c r="A12759" s="7" t="s">
        <v>31700</v>
      </c>
      <c r="B12759" s="12" t="s">
        <v>10</v>
      </c>
      <c r="D12759" s="1" t="s">
        <v>17984</v>
      </c>
      <c r="E12759" s="1" t="s">
        <v>27742</v>
      </c>
      <c r="F12759" s="1" t="s">
        <v>27743</v>
      </c>
      <c r="G12759" s="1" t="s">
        <v>27744</v>
      </c>
      <c r="H12759" s="2">
        <v>5843.2</v>
      </c>
    </row>
    <row r="12760" spans="1:8" x14ac:dyDescent="0.2">
      <c r="A12760" s="7" t="s">
        <v>31700</v>
      </c>
      <c r="B12760" s="12" t="s">
        <v>10</v>
      </c>
      <c r="D12760" s="1" t="s">
        <v>17984</v>
      </c>
      <c r="E12760" s="1" t="s">
        <v>27745</v>
      </c>
      <c r="F12760" s="1" t="s">
        <v>27746</v>
      </c>
      <c r="G12760" s="1" t="s">
        <v>27747</v>
      </c>
      <c r="H12760" s="2">
        <v>13147.2</v>
      </c>
    </row>
    <row r="12761" spans="1:8" x14ac:dyDescent="0.2">
      <c r="A12761" s="7" t="s">
        <v>31700</v>
      </c>
      <c r="B12761" s="12" t="s">
        <v>10</v>
      </c>
      <c r="D12761" s="1" t="s">
        <v>17984</v>
      </c>
      <c r="E12761" s="1" t="s">
        <v>27748</v>
      </c>
      <c r="F12761" s="1" t="s">
        <v>27749</v>
      </c>
      <c r="G12761" s="1" t="s">
        <v>27750</v>
      </c>
      <c r="H12761" s="2">
        <v>5182.3999999999996</v>
      </c>
    </row>
    <row r="12762" spans="1:8" x14ac:dyDescent="0.2">
      <c r="A12762" s="7" t="s">
        <v>31700</v>
      </c>
      <c r="B12762" s="12" t="s">
        <v>10</v>
      </c>
      <c r="D12762" s="1" t="s">
        <v>17984</v>
      </c>
      <c r="E12762" s="1" t="s">
        <v>27751</v>
      </c>
      <c r="F12762" s="1" t="s">
        <v>27752</v>
      </c>
      <c r="G12762" s="1" t="s">
        <v>27753</v>
      </c>
      <c r="H12762" s="2">
        <v>9964.7999999999993</v>
      </c>
    </row>
    <row r="12763" spans="1:8" x14ac:dyDescent="0.2">
      <c r="A12763" s="7" t="s">
        <v>31700</v>
      </c>
      <c r="B12763" s="12" t="s">
        <v>10</v>
      </c>
      <c r="D12763" s="1" t="s">
        <v>17984</v>
      </c>
      <c r="E12763" s="1" t="s">
        <v>3378</v>
      </c>
      <c r="F12763" s="1" t="s">
        <v>3379</v>
      </c>
      <c r="G12763" s="1" t="s">
        <v>3380</v>
      </c>
      <c r="H12763" s="2">
        <v>7971.84</v>
      </c>
    </row>
    <row r="12764" spans="1:8" x14ac:dyDescent="0.2">
      <c r="A12764" s="7" t="s">
        <v>31700</v>
      </c>
      <c r="B12764" s="12" t="s">
        <v>10</v>
      </c>
      <c r="D12764" s="1" t="s">
        <v>17984</v>
      </c>
      <c r="E12764" s="1" t="s">
        <v>27754</v>
      </c>
      <c r="F12764" s="1" t="s">
        <v>27755</v>
      </c>
      <c r="G12764" s="1" t="s">
        <v>27756</v>
      </c>
      <c r="H12764" s="2">
        <v>4982.3999999999996</v>
      </c>
    </row>
    <row r="12765" spans="1:8" x14ac:dyDescent="0.2">
      <c r="A12765" s="7" t="s">
        <v>31700</v>
      </c>
      <c r="B12765" s="12" t="s">
        <v>10</v>
      </c>
      <c r="D12765" s="1" t="s">
        <v>17984</v>
      </c>
      <c r="E12765" s="1" t="s">
        <v>3390</v>
      </c>
      <c r="F12765" s="1" t="s">
        <v>3391</v>
      </c>
      <c r="G12765" s="1" t="s">
        <v>3392</v>
      </c>
      <c r="H12765" s="2">
        <v>7011.84</v>
      </c>
    </row>
    <row r="12766" spans="1:8" x14ac:dyDescent="0.2">
      <c r="A12766" s="7" t="s">
        <v>31700</v>
      </c>
      <c r="B12766" s="12" t="s">
        <v>10</v>
      </c>
      <c r="D12766" s="1" t="s">
        <v>17984</v>
      </c>
      <c r="E12766" s="1" t="s">
        <v>27757</v>
      </c>
      <c r="F12766" s="1" t="s">
        <v>27758</v>
      </c>
      <c r="G12766" s="1" t="s">
        <v>27759</v>
      </c>
      <c r="H12766" s="2">
        <v>2629.44</v>
      </c>
    </row>
    <row r="12767" spans="1:8" x14ac:dyDescent="0.2">
      <c r="A12767" s="7" t="s">
        <v>31700</v>
      </c>
      <c r="B12767" s="12" t="s">
        <v>10</v>
      </c>
      <c r="D12767" s="1" t="s">
        <v>17984</v>
      </c>
      <c r="E12767" s="1" t="s">
        <v>3426</v>
      </c>
      <c r="F12767" s="1" t="s">
        <v>3427</v>
      </c>
      <c r="G12767" s="1" t="s">
        <v>3428</v>
      </c>
      <c r="H12767" s="2">
        <v>1860.8</v>
      </c>
    </row>
    <row r="12768" spans="1:8" x14ac:dyDescent="0.2">
      <c r="A12768" s="7" t="s">
        <v>31700</v>
      </c>
      <c r="B12768" s="12" t="s">
        <v>10</v>
      </c>
      <c r="D12768" s="1" t="s">
        <v>17984</v>
      </c>
      <c r="E12768" s="1" t="s">
        <v>27760</v>
      </c>
      <c r="F12768" s="1" t="s">
        <v>27761</v>
      </c>
      <c r="G12768" s="1" t="s">
        <v>27762</v>
      </c>
      <c r="H12768" s="2">
        <v>7971.84</v>
      </c>
    </row>
    <row r="12769" spans="1:8" x14ac:dyDescent="0.2">
      <c r="A12769" s="7" t="s">
        <v>31700</v>
      </c>
      <c r="B12769" s="12" t="s">
        <v>10</v>
      </c>
      <c r="D12769" s="1" t="s">
        <v>17984</v>
      </c>
      <c r="E12769" s="1" t="s">
        <v>3429</v>
      </c>
      <c r="F12769" s="1" t="s">
        <v>3430</v>
      </c>
      <c r="G12769" s="1" t="s">
        <v>3431</v>
      </c>
      <c r="H12769" s="2">
        <v>4382.3999999999996</v>
      </c>
    </row>
    <row r="12770" spans="1:8" x14ac:dyDescent="0.2">
      <c r="A12770" s="7" t="s">
        <v>31700</v>
      </c>
      <c r="B12770" s="12" t="s">
        <v>10</v>
      </c>
      <c r="D12770" s="1" t="s">
        <v>17984</v>
      </c>
      <c r="E12770" s="1" t="s">
        <v>3438</v>
      </c>
      <c r="F12770" s="1" t="s">
        <v>3439</v>
      </c>
      <c r="G12770" s="1" t="s">
        <v>3440</v>
      </c>
      <c r="H12770" s="2">
        <v>2629.44</v>
      </c>
    </row>
    <row r="12771" spans="1:8" x14ac:dyDescent="0.2">
      <c r="A12771" s="7" t="s">
        <v>31700</v>
      </c>
      <c r="B12771" s="12" t="s">
        <v>10</v>
      </c>
      <c r="D12771" s="1" t="s">
        <v>17984</v>
      </c>
      <c r="E12771" s="1" t="s">
        <v>27763</v>
      </c>
      <c r="F12771" s="1" t="s">
        <v>27764</v>
      </c>
      <c r="G12771" s="1" t="s">
        <v>27765</v>
      </c>
      <c r="H12771" s="2">
        <v>1314.72</v>
      </c>
    </row>
    <row r="12772" spans="1:8" x14ac:dyDescent="0.2">
      <c r="A12772" s="7" t="s">
        <v>31700</v>
      </c>
      <c r="B12772" s="12" t="s">
        <v>10</v>
      </c>
      <c r="D12772" s="1" t="s">
        <v>17984</v>
      </c>
      <c r="E12772" s="1" t="s">
        <v>27766</v>
      </c>
      <c r="F12772" s="1" t="s">
        <v>27767</v>
      </c>
      <c r="G12772" s="1" t="s">
        <v>27768</v>
      </c>
      <c r="H12772" s="2">
        <v>7971.84</v>
      </c>
    </row>
    <row r="12773" spans="1:8" x14ac:dyDescent="0.2">
      <c r="A12773" s="7" t="s">
        <v>31700</v>
      </c>
      <c r="B12773" s="12" t="s">
        <v>10</v>
      </c>
      <c r="D12773" s="1" t="s">
        <v>17984</v>
      </c>
      <c r="E12773" s="1" t="s">
        <v>27769</v>
      </c>
      <c r="F12773" s="1" t="s">
        <v>27770</v>
      </c>
      <c r="G12773" s="1" t="s">
        <v>27771</v>
      </c>
      <c r="H12773" s="2">
        <v>3109.44</v>
      </c>
    </row>
    <row r="12774" spans="1:8" x14ac:dyDescent="0.2">
      <c r="A12774" s="7" t="s">
        <v>31700</v>
      </c>
      <c r="B12774" s="12" t="s">
        <v>10</v>
      </c>
      <c r="D12774" s="1" t="s">
        <v>17984</v>
      </c>
      <c r="E12774" s="1" t="s">
        <v>27772</v>
      </c>
      <c r="F12774" s="1" t="s">
        <v>27773</v>
      </c>
      <c r="G12774" s="1" t="s">
        <v>27774</v>
      </c>
      <c r="H12774" s="2">
        <v>2591.1999999999998</v>
      </c>
    </row>
    <row r="12775" spans="1:8" x14ac:dyDescent="0.2">
      <c r="A12775" s="7" t="s">
        <v>31700</v>
      </c>
      <c r="B12775" s="12" t="s">
        <v>10</v>
      </c>
      <c r="D12775" s="1" t="s">
        <v>17984</v>
      </c>
      <c r="E12775" s="1" t="s">
        <v>3432</v>
      </c>
      <c r="F12775" s="1" t="s">
        <v>3433</v>
      </c>
      <c r="G12775" s="1" t="s">
        <v>3434</v>
      </c>
      <c r="H12775" s="2">
        <v>5843.2</v>
      </c>
    </row>
    <row r="12776" spans="1:8" x14ac:dyDescent="0.2">
      <c r="A12776" s="7" t="s">
        <v>31700</v>
      </c>
      <c r="B12776" s="12" t="s">
        <v>10</v>
      </c>
      <c r="D12776" s="1" t="s">
        <v>17984</v>
      </c>
      <c r="E12776" s="1" t="s">
        <v>3435</v>
      </c>
      <c r="F12776" s="1" t="s">
        <v>3436</v>
      </c>
      <c r="G12776" s="1" t="s">
        <v>3437</v>
      </c>
      <c r="H12776" s="2">
        <v>1860.8</v>
      </c>
    </row>
    <row r="12777" spans="1:8" x14ac:dyDescent="0.2">
      <c r="A12777" s="7" t="s">
        <v>31700</v>
      </c>
      <c r="B12777" s="12" t="s">
        <v>10</v>
      </c>
      <c r="D12777" s="1" t="s">
        <v>17984</v>
      </c>
      <c r="E12777" s="1" t="s">
        <v>3441</v>
      </c>
      <c r="F12777" s="1" t="s">
        <v>3442</v>
      </c>
      <c r="G12777" s="1" t="s">
        <v>3443</v>
      </c>
      <c r="H12777" s="2">
        <v>5843.2</v>
      </c>
    </row>
    <row r="12778" spans="1:8" x14ac:dyDescent="0.2">
      <c r="A12778" s="7" t="s">
        <v>31700</v>
      </c>
      <c r="B12778" s="12" t="s">
        <v>10</v>
      </c>
      <c r="D12778" s="1" t="s">
        <v>17984</v>
      </c>
      <c r="E12778" s="1" t="s">
        <v>3444</v>
      </c>
      <c r="F12778" s="1" t="s">
        <v>3445</v>
      </c>
      <c r="G12778" s="1" t="s">
        <v>3446</v>
      </c>
      <c r="H12778" s="2">
        <v>5843.2</v>
      </c>
    </row>
    <row r="12779" spans="1:8" x14ac:dyDescent="0.2">
      <c r="A12779" s="7" t="s">
        <v>31700</v>
      </c>
      <c r="B12779" s="12" t="s">
        <v>10</v>
      </c>
      <c r="D12779" s="1" t="s">
        <v>17984</v>
      </c>
      <c r="E12779" s="1" t="s">
        <v>27775</v>
      </c>
      <c r="F12779" s="1" t="s">
        <v>27776</v>
      </c>
      <c r="G12779" s="1" t="s">
        <v>27777</v>
      </c>
      <c r="H12779" s="2">
        <v>1295.5999999999999</v>
      </c>
    </row>
    <row r="12780" spans="1:8" x14ac:dyDescent="0.2">
      <c r="A12780" s="7" t="s">
        <v>31700</v>
      </c>
      <c r="B12780" s="12" t="s">
        <v>10</v>
      </c>
      <c r="D12780" s="1" t="s">
        <v>17984</v>
      </c>
      <c r="E12780" s="1" t="s">
        <v>3474</v>
      </c>
      <c r="F12780" s="1" t="s">
        <v>3475</v>
      </c>
      <c r="G12780" s="1" t="s">
        <v>3476</v>
      </c>
      <c r="H12780" s="2">
        <v>6643.2</v>
      </c>
    </row>
    <row r="12781" spans="1:8" x14ac:dyDescent="0.2">
      <c r="A12781" s="7" t="s">
        <v>31700</v>
      </c>
      <c r="B12781" s="12" t="s">
        <v>10</v>
      </c>
      <c r="D12781" s="1" t="s">
        <v>17984</v>
      </c>
      <c r="E12781" s="1" t="s">
        <v>27778</v>
      </c>
      <c r="F12781" s="1" t="s">
        <v>27779</v>
      </c>
      <c r="G12781" s="1" t="s">
        <v>27780</v>
      </c>
      <c r="H12781" s="2">
        <v>5738.88</v>
      </c>
    </row>
    <row r="12782" spans="1:8" x14ac:dyDescent="0.2">
      <c r="A12782" s="7" t="s">
        <v>31700</v>
      </c>
      <c r="B12782" s="12" t="s">
        <v>10</v>
      </c>
      <c r="D12782" s="1" t="s">
        <v>17984</v>
      </c>
      <c r="E12782" s="1" t="s">
        <v>27781</v>
      </c>
      <c r="F12782" s="1" t="s">
        <v>27782</v>
      </c>
      <c r="G12782" s="1" t="s">
        <v>27783</v>
      </c>
      <c r="H12782" s="2">
        <v>7971.84</v>
      </c>
    </row>
    <row r="12783" spans="1:8" x14ac:dyDescent="0.2">
      <c r="A12783" s="7" t="s">
        <v>31700</v>
      </c>
      <c r="B12783" s="12" t="s">
        <v>10</v>
      </c>
      <c r="D12783" s="1" t="s">
        <v>17984</v>
      </c>
      <c r="E12783" s="1" t="s">
        <v>3477</v>
      </c>
      <c r="F12783" s="1" t="s">
        <v>3478</v>
      </c>
      <c r="G12783" s="1" t="s">
        <v>3479</v>
      </c>
      <c r="H12783" s="2">
        <v>5182.3999999999996</v>
      </c>
    </row>
    <row r="12784" spans="1:8" x14ac:dyDescent="0.2">
      <c r="A12784" s="7" t="s">
        <v>31700</v>
      </c>
      <c r="B12784" s="12" t="s">
        <v>10</v>
      </c>
      <c r="D12784" s="1" t="s">
        <v>17984</v>
      </c>
      <c r="E12784" s="1" t="s">
        <v>3480</v>
      </c>
      <c r="F12784" s="1" t="s">
        <v>3481</v>
      </c>
      <c r="G12784" s="1" t="s">
        <v>3482</v>
      </c>
      <c r="H12784" s="2">
        <v>3985.92</v>
      </c>
    </row>
    <row r="12785" spans="1:8" x14ac:dyDescent="0.2">
      <c r="A12785" s="7" t="s">
        <v>31700</v>
      </c>
      <c r="B12785" s="12" t="s">
        <v>10</v>
      </c>
      <c r="D12785" s="1" t="s">
        <v>17984</v>
      </c>
      <c r="E12785" s="1" t="s">
        <v>3453</v>
      </c>
      <c r="F12785" s="1" t="s">
        <v>3454</v>
      </c>
      <c r="G12785" s="1" t="s">
        <v>3455</v>
      </c>
      <c r="H12785" s="2">
        <v>7971.84</v>
      </c>
    </row>
    <row r="12786" spans="1:8" x14ac:dyDescent="0.2">
      <c r="A12786" s="7" t="s">
        <v>31700</v>
      </c>
      <c r="B12786" s="12" t="s">
        <v>10</v>
      </c>
      <c r="D12786" s="1" t="s">
        <v>17984</v>
      </c>
      <c r="E12786" s="1" t="s">
        <v>27784</v>
      </c>
      <c r="F12786" s="1" t="s">
        <v>27785</v>
      </c>
      <c r="G12786" s="1" t="s">
        <v>27786</v>
      </c>
      <c r="H12786" s="2">
        <v>1660.8</v>
      </c>
    </row>
    <row r="12787" spans="1:8" x14ac:dyDescent="0.2">
      <c r="A12787" s="7" t="s">
        <v>31700</v>
      </c>
      <c r="B12787" s="12" t="s">
        <v>10</v>
      </c>
      <c r="D12787" s="1" t="s">
        <v>17984</v>
      </c>
      <c r="E12787" s="1" t="s">
        <v>3489</v>
      </c>
      <c r="F12787" s="1" t="s">
        <v>3490</v>
      </c>
      <c r="G12787" s="1" t="s">
        <v>3491</v>
      </c>
      <c r="H12787" s="2">
        <v>2629.44</v>
      </c>
    </row>
    <row r="12788" spans="1:8" x14ac:dyDescent="0.2">
      <c r="A12788" s="7" t="s">
        <v>31700</v>
      </c>
      <c r="B12788" s="12" t="s">
        <v>10</v>
      </c>
      <c r="D12788" s="1" t="s">
        <v>17984</v>
      </c>
      <c r="E12788" s="1" t="s">
        <v>3456</v>
      </c>
      <c r="F12788" s="1" t="s">
        <v>3457</v>
      </c>
      <c r="G12788" s="1" t="s">
        <v>3458</v>
      </c>
      <c r="H12788" s="2">
        <v>7971.84</v>
      </c>
    </row>
    <row r="12789" spans="1:8" x14ac:dyDescent="0.2">
      <c r="A12789" s="7" t="s">
        <v>31700</v>
      </c>
      <c r="B12789" s="12" t="s">
        <v>10</v>
      </c>
      <c r="D12789" s="1" t="s">
        <v>17984</v>
      </c>
      <c r="E12789" s="1" t="s">
        <v>27787</v>
      </c>
      <c r="F12789" s="1" t="s">
        <v>27788</v>
      </c>
      <c r="G12789" s="1" t="s">
        <v>27789</v>
      </c>
      <c r="H12789" s="2">
        <v>1752.96</v>
      </c>
    </row>
    <row r="12790" spans="1:8" x14ac:dyDescent="0.2">
      <c r="A12790" s="7" t="s">
        <v>31700</v>
      </c>
      <c r="B12790" s="12" t="s">
        <v>10</v>
      </c>
      <c r="D12790" s="1" t="s">
        <v>17984</v>
      </c>
      <c r="E12790" s="1" t="s">
        <v>3486</v>
      </c>
      <c r="F12790" s="1" t="s">
        <v>3487</v>
      </c>
      <c r="G12790" s="1" t="s">
        <v>3488</v>
      </c>
      <c r="H12790" s="2">
        <v>6643.2</v>
      </c>
    </row>
    <row r="12791" spans="1:8" x14ac:dyDescent="0.2">
      <c r="A12791" s="7" t="s">
        <v>31700</v>
      </c>
      <c r="B12791" s="12" t="s">
        <v>10</v>
      </c>
      <c r="D12791" s="1" t="s">
        <v>17984</v>
      </c>
      <c r="E12791" s="1" t="s">
        <v>3459</v>
      </c>
      <c r="F12791" s="1" t="s">
        <v>3460</v>
      </c>
      <c r="G12791" s="1" t="s">
        <v>3461</v>
      </c>
      <c r="H12791" s="2">
        <v>1095.5999999999999</v>
      </c>
    </row>
    <row r="12792" spans="1:8" x14ac:dyDescent="0.2">
      <c r="A12792" s="7" t="s">
        <v>31700</v>
      </c>
      <c r="B12792" s="12" t="s">
        <v>10</v>
      </c>
      <c r="D12792" s="1" t="s">
        <v>17984</v>
      </c>
      <c r="E12792" s="1" t="s">
        <v>27790</v>
      </c>
      <c r="F12792" s="1" t="s">
        <v>27791</v>
      </c>
      <c r="G12792" s="1" t="s">
        <v>27792</v>
      </c>
      <c r="H12792" s="2">
        <v>6643.2</v>
      </c>
    </row>
    <row r="12793" spans="1:8" x14ac:dyDescent="0.2">
      <c r="A12793" s="7" t="s">
        <v>31700</v>
      </c>
      <c r="B12793" s="12" t="s">
        <v>10</v>
      </c>
      <c r="D12793" s="1" t="s">
        <v>17984</v>
      </c>
      <c r="E12793" s="1" t="s">
        <v>27793</v>
      </c>
      <c r="F12793" s="1" t="s">
        <v>27794</v>
      </c>
      <c r="G12793" s="1" t="s">
        <v>27795</v>
      </c>
      <c r="H12793" s="2">
        <v>5182.3999999999996</v>
      </c>
    </row>
    <row r="12794" spans="1:8" x14ac:dyDescent="0.2">
      <c r="A12794" s="7" t="s">
        <v>31700</v>
      </c>
      <c r="B12794" s="12" t="s">
        <v>10</v>
      </c>
      <c r="D12794" s="1" t="s">
        <v>17984</v>
      </c>
      <c r="E12794" s="1" t="s">
        <v>27796</v>
      </c>
      <c r="F12794" s="1" t="s">
        <v>27797</v>
      </c>
      <c r="G12794" s="1" t="s">
        <v>27798</v>
      </c>
      <c r="H12794" s="2">
        <v>2591.1999999999998</v>
      </c>
    </row>
    <row r="12795" spans="1:8" x14ac:dyDescent="0.2">
      <c r="A12795" s="7" t="s">
        <v>31700</v>
      </c>
      <c r="B12795" s="12" t="s">
        <v>10</v>
      </c>
      <c r="D12795" s="1" t="s">
        <v>17984</v>
      </c>
      <c r="E12795" s="1" t="s">
        <v>3447</v>
      </c>
      <c r="F12795" s="1" t="s">
        <v>3448</v>
      </c>
      <c r="G12795" s="1" t="s">
        <v>3449</v>
      </c>
      <c r="H12795" s="2">
        <v>3944.16</v>
      </c>
    </row>
    <row r="12796" spans="1:8" x14ac:dyDescent="0.2">
      <c r="A12796" s="7" t="s">
        <v>31700</v>
      </c>
      <c r="B12796" s="12" t="s">
        <v>10</v>
      </c>
      <c r="D12796" s="1" t="s">
        <v>17984</v>
      </c>
      <c r="E12796" s="1" t="s">
        <v>27799</v>
      </c>
      <c r="F12796" s="1" t="s">
        <v>27800</v>
      </c>
      <c r="G12796" s="1" t="s">
        <v>27801</v>
      </c>
      <c r="H12796" s="2">
        <v>6218.88</v>
      </c>
    </row>
    <row r="12797" spans="1:8" x14ac:dyDescent="0.2">
      <c r="A12797" s="7" t="s">
        <v>31700</v>
      </c>
      <c r="B12797" s="12" t="s">
        <v>10</v>
      </c>
      <c r="D12797" s="1" t="s">
        <v>17984</v>
      </c>
      <c r="E12797" s="1" t="s">
        <v>27802</v>
      </c>
      <c r="F12797" s="1" t="s">
        <v>27803</v>
      </c>
      <c r="G12797" s="1" t="s">
        <v>27804</v>
      </c>
      <c r="H12797" s="2">
        <v>6218.88</v>
      </c>
    </row>
    <row r="12798" spans="1:8" x14ac:dyDescent="0.2">
      <c r="A12798" s="7" t="s">
        <v>31700</v>
      </c>
      <c r="B12798" s="12" t="s">
        <v>10</v>
      </c>
      <c r="D12798" s="1" t="s">
        <v>17984</v>
      </c>
      <c r="E12798" s="1" t="s">
        <v>3450</v>
      </c>
      <c r="F12798" s="1" t="s">
        <v>3451</v>
      </c>
      <c r="G12798" s="1" t="s">
        <v>3452</v>
      </c>
      <c r="H12798" s="2">
        <v>1860.8</v>
      </c>
    </row>
    <row r="12799" spans="1:8" x14ac:dyDescent="0.2">
      <c r="A12799" s="7" t="s">
        <v>31700</v>
      </c>
      <c r="B12799" s="12" t="s">
        <v>10</v>
      </c>
      <c r="D12799" s="1" t="s">
        <v>17984</v>
      </c>
      <c r="E12799" s="1" t="s">
        <v>3468</v>
      </c>
      <c r="F12799" s="1" t="s">
        <v>3469</v>
      </c>
      <c r="G12799" s="1" t="s">
        <v>3470</v>
      </c>
      <c r="H12799" s="2">
        <v>2191.1999999999998</v>
      </c>
    </row>
    <row r="12800" spans="1:8" x14ac:dyDescent="0.2">
      <c r="A12800" s="7" t="s">
        <v>31700</v>
      </c>
      <c r="B12800" s="12" t="s">
        <v>10</v>
      </c>
      <c r="D12800" s="1" t="s">
        <v>17984</v>
      </c>
      <c r="E12800" s="1" t="s">
        <v>3501</v>
      </c>
      <c r="F12800" s="1" t="s">
        <v>3502</v>
      </c>
      <c r="G12800" s="1" t="s">
        <v>3503</v>
      </c>
      <c r="H12800" s="2">
        <v>7011.84</v>
      </c>
    </row>
    <row r="12801" spans="1:8" x14ac:dyDescent="0.2">
      <c r="A12801" s="7" t="s">
        <v>31700</v>
      </c>
      <c r="B12801" s="12" t="s">
        <v>10</v>
      </c>
      <c r="D12801" s="1" t="s">
        <v>17984</v>
      </c>
      <c r="E12801" s="1" t="s">
        <v>27805</v>
      </c>
      <c r="F12801" s="1" t="s">
        <v>27806</v>
      </c>
      <c r="G12801" s="1" t="s">
        <v>27807</v>
      </c>
      <c r="H12801" s="2">
        <v>4982.3999999999996</v>
      </c>
    </row>
    <row r="12802" spans="1:8" x14ac:dyDescent="0.2">
      <c r="A12802" s="7" t="s">
        <v>31700</v>
      </c>
      <c r="B12802" s="12" t="s">
        <v>10</v>
      </c>
      <c r="D12802" s="1" t="s">
        <v>17984</v>
      </c>
      <c r="E12802" s="1" t="s">
        <v>27808</v>
      </c>
      <c r="F12802" s="1" t="s">
        <v>27809</v>
      </c>
      <c r="G12802" s="1" t="s">
        <v>27810</v>
      </c>
      <c r="H12802" s="2">
        <v>6643.2</v>
      </c>
    </row>
    <row r="12803" spans="1:8" x14ac:dyDescent="0.2">
      <c r="A12803" s="7" t="s">
        <v>31700</v>
      </c>
      <c r="B12803" s="12" t="s">
        <v>10</v>
      </c>
      <c r="D12803" s="1" t="s">
        <v>17984</v>
      </c>
      <c r="E12803" s="1" t="s">
        <v>27811</v>
      </c>
      <c r="F12803" s="1" t="s">
        <v>27812</v>
      </c>
      <c r="G12803" s="1" t="s">
        <v>27813</v>
      </c>
      <c r="H12803" s="2">
        <v>1460.8</v>
      </c>
    </row>
    <row r="12804" spans="1:8" x14ac:dyDescent="0.2">
      <c r="A12804" s="7" t="s">
        <v>31700</v>
      </c>
      <c r="B12804" s="12" t="s">
        <v>10</v>
      </c>
      <c r="D12804" s="1" t="s">
        <v>17984</v>
      </c>
      <c r="E12804" s="1" t="s">
        <v>27814</v>
      </c>
      <c r="F12804" s="1" t="s">
        <v>27815</v>
      </c>
      <c r="G12804" s="1" t="s">
        <v>27816</v>
      </c>
      <c r="H12804" s="2">
        <v>1752.96</v>
      </c>
    </row>
    <row r="12805" spans="1:8" x14ac:dyDescent="0.2">
      <c r="A12805" s="7" t="s">
        <v>31700</v>
      </c>
      <c r="B12805" s="12" t="s">
        <v>10</v>
      </c>
      <c r="D12805" s="1" t="s">
        <v>17984</v>
      </c>
      <c r="E12805" s="1" t="s">
        <v>27817</v>
      </c>
      <c r="F12805" s="1" t="s">
        <v>27818</v>
      </c>
      <c r="G12805" s="1" t="s">
        <v>27819</v>
      </c>
      <c r="H12805" s="2">
        <v>2591.1999999999998</v>
      </c>
    </row>
    <row r="12806" spans="1:8" x14ac:dyDescent="0.2">
      <c r="A12806" s="7" t="s">
        <v>31700</v>
      </c>
      <c r="B12806" s="12" t="s">
        <v>10</v>
      </c>
      <c r="D12806" s="1" t="s">
        <v>17984</v>
      </c>
      <c r="E12806" s="1" t="s">
        <v>3492</v>
      </c>
      <c r="F12806" s="1" t="s">
        <v>3493</v>
      </c>
      <c r="G12806" s="1" t="s">
        <v>3494</v>
      </c>
      <c r="H12806" s="2">
        <v>3286.7999999999997</v>
      </c>
    </row>
    <row r="12807" spans="1:8" x14ac:dyDescent="0.2">
      <c r="A12807" s="7" t="s">
        <v>31700</v>
      </c>
      <c r="B12807" s="12" t="s">
        <v>10</v>
      </c>
      <c r="D12807" s="1" t="s">
        <v>17984</v>
      </c>
      <c r="E12807" s="1" t="s">
        <v>27820</v>
      </c>
      <c r="F12807" s="1" t="s">
        <v>27821</v>
      </c>
      <c r="G12807" s="1" t="s">
        <v>27822</v>
      </c>
      <c r="H12807" s="2">
        <v>1295.5999999999999</v>
      </c>
    </row>
    <row r="12808" spans="1:8" x14ac:dyDescent="0.2">
      <c r="A12808" s="7" t="s">
        <v>31700</v>
      </c>
      <c r="B12808" s="12" t="s">
        <v>10</v>
      </c>
      <c r="D12808" s="1" t="s">
        <v>17984</v>
      </c>
      <c r="E12808" s="1" t="s">
        <v>3471</v>
      </c>
      <c r="F12808" s="1" t="s">
        <v>3472</v>
      </c>
      <c r="G12808" s="1" t="s">
        <v>3473</v>
      </c>
      <c r="H12808" s="2">
        <v>5843.2</v>
      </c>
    </row>
    <row r="12809" spans="1:8" x14ac:dyDescent="0.2">
      <c r="A12809" s="7" t="s">
        <v>31700</v>
      </c>
      <c r="B12809" s="12" t="s">
        <v>10</v>
      </c>
      <c r="D12809" s="1" t="s">
        <v>17984</v>
      </c>
      <c r="E12809" s="1" t="s">
        <v>3462</v>
      </c>
      <c r="F12809" s="1" t="s">
        <v>3463</v>
      </c>
      <c r="G12809" s="1" t="s">
        <v>3464</v>
      </c>
      <c r="H12809" s="2">
        <v>8802.24</v>
      </c>
    </row>
    <row r="12810" spans="1:8" x14ac:dyDescent="0.2">
      <c r="A12810" s="7" t="s">
        <v>31700</v>
      </c>
      <c r="B12810" s="12" t="s">
        <v>10</v>
      </c>
      <c r="D12810" s="1" t="s">
        <v>17984</v>
      </c>
      <c r="E12810" s="1" t="s">
        <v>3495</v>
      </c>
      <c r="F12810" s="1" t="s">
        <v>3496</v>
      </c>
      <c r="G12810" s="1" t="s">
        <v>3497</v>
      </c>
      <c r="H12810" s="2">
        <v>3286.7999999999997</v>
      </c>
    </row>
    <row r="12811" spans="1:8" x14ac:dyDescent="0.2">
      <c r="A12811" s="7" t="s">
        <v>31700</v>
      </c>
      <c r="B12811" s="12" t="s">
        <v>10</v>
      </c>
      <c r="D12811" s="1" t="s">
        <v>17984</v>
      </c>
      <c r="E12811" s="1" t="s">
        <v>3483</v>
      </c>
      <c r="F12811" s="1" t="s">
        <v>3484</v>
      </c>
      <c r="G12811" s="1" t="s">
        <v>3485</v>
      </c>
      <c r="H12811" s="2">
        <v>5148.4800000000005</v>
      </c>
    </row>
    <row r="12812" spans="1:8" x14ac:dyDescent="0.2">
      <c r="A12812" s="7" t="s">
        <v>31700</v>
      </c>
      <c r="B12812" s="12" t="s">
        <v>10</v>
      </c>
      <c r="D12812" s="1" t="s">
        <v>17984</v>
      </c>
      <c r="E12812" s="1" t="s">
        <v>3498</v>
      </c>
      <c r="F12812" s="1" t="s">
        <v>3499</v>
      </c>
      <c r="G12812" s="1" t="s">
        <v>3500</v>
      </c>
      <c r="H12812" s="2">
        <v>7971.84</v>
      </c>
    </row>
    <row r="12813" spans="1:8" x14ac:dyDescent="0.2">
      <c r="A12813" s="7" t="s">
        <v>31700</v>
      </c>
      <c r="B12813" s="12" t="s">
        <v>10</v>
      </c>
      <c r="D12813" s="1" t="s">
        <v>17984</v>
      </c>
      <c r="E12813" s="1" t="s">
        <v>3465</v>
      </c>
      <c r="F12813" s="1" t="s">
        <v>3466</v>
      </c>
      <c r="G12813" s="1" t="s">
        <v>3467</v>
      </c>
      <c r="H12813" s="2">
        <v>3286.7999999999997</v>
      </c>
    </row>
    <row r="12814" spans="1:8" x14ac:dyDescent="0.2">
      <c r="A12814" s="7" t="s">
        <v>31700</v>
      </c>
      <c r="B12814" s="12" t="s">
        <v>10</v>
      </c>
      <c r="D12814" s="1" t="s">
        <v>17984</v>
      </c>
      <c r="E12814" s="1" t="s">
        <v>3516</v>
      </c>
      <c r="F12814" s="1" t="s">
        <v>3517</v>
      </c>
      <c r="G12814" s="1" t="s">
        <v>3518</v>
      </c>
      <c r="H12814" s="2">
        <v>7971.84</v>
      </c>
    </row>
    <row r="12815" spans="1:8" x14ac:dyDescent="0.2">
      <c r="A12815" s="7" t="s">
        <v>31700</v>
      </c>
      <c r="B12815" s="12" t="s">
        <v>10</v>
      </c>
      <c r="D12815" s="1" t="s">
        <v>17984</v>
      </c>
      <c r="E12815" s="1" t="s">
        <v>3534</v>
      </c>
      <c r="F12815" s="1" t="s">
        <v>3535</v>
      </c>
      <c r="G12815" s="1" t="s">
        <v>3536</v>
      </c>
      <c r="H12815" s="2">
        <v>3349.44</v>
      </c>
    </row>
    <row r="12816" spans="1:8" x14ac:dyDescent="0.2">
      <c r="A12816" s="7" t="s">
        <v>31700</v>
      </c>
      <c r="B12816" s="12" t="s">
        <v>10</v>
      </c>
      <c r="D12816" s="1" t="s">
        <v>17984</v>
      </c>
      <c r="E12816" s="1" t="s">
        <v>3531</v>
      </c>
      <c r="F12816" s="1" t="s">
        <v>3532</v>
      </c>
      <c r="G12816" s="1" t="s">
        <v>3533</v>
      </c>
      <c r="H12816" s="2">
        <v>2591.1999999999998</v>
      </c>
    </row>
    <row r="12817" spans="1:8" x14ac:dyDescent="0.2">
      <c r="A12817" s="7" t="s">
        <v>31700</v>
      </c>
      <c r="B12817" s="12" t="s">
        <v>10</v>
      </c>
      <c r="D12817" s="1" t="s">
        <v>17984</v>
      </c>
      <c r="E12817" s="1" t="s">
        <v>3519</v>
      </c>
      <c r="F12817" s="1" t="s">
        <v>3520</v>
      </c>
      <c r="G12817" s="1" t="s">
        <v>3521</v>
      </c>
      <c r="H12817" s="2">
        <v>7971.84</v>
      </c>
    </row>
    <row r="12818" spans="1:8" x14ac:dyDescent="0.2">
      <c r="A12818" s="7" t="s">
        <v>31700</v>
      </c>
      <c r="B12818" s="12" t="s">
        <v>10</v>
      </c>
      <c r="D12818" s="1" t="s">
        <v>17984</v>
      </c>
      <c r="E12818" s="1" t="s">
        <v>3504</v>
      </c>
      <c r="F12818" s="1" t="s">
        <v>3505</v>
      </c>
      <c r="G12818" s="1" t="s">
        <v>3506</v>
      </c>
      <c r="H12818" s="2">
        <v>1860.8</v>
      </c>
    </row>
    <row r="12819" spans="1:8" x14ac:dyDescent="0.2">
      <c r="A12819" s="7" t="s">
        <v>31700</v>
      </c>
      <c r="B12819" s="12" t="s">
        <v>10</v>
      </c>
      <c r="D12819" s="1" t="s">
        <v>17984</v>
      </c>
      <c r="E12819" s="1" t="s">
        <v>27823</v>
      </c>
      <c r="F12819" s="1" t="s">
        <v>27824</v>
      </c>
      <c r="G12819" s="1" t="s">
        <v>27825</v>
      </c>
      <c r="H12819" s="2">
        <v>3985.92</v>
      </c>
    </row>
    <row r="12820" spans="1:8" x14ac:dyDescent="0.2">
      <c r="A12820" s="7" t="s">
        <v>31700</v>
      </c>
      <c r="B12820" s="12" t="s">
        <v>10</v>
      </c>
      <c r="D12820" s="1" t="s">
        <v>17984</v>
      </c>
      <c r="E12820" s="1" t="s">
        <v>27826</v>
      </c>
      <c r="F12820" s="1" t="s">
        <v>27827</v>
      </c>
      <c r="G12820" s="1" t="s">
        <v>27828</v>
      </c>
      <c r="H12820" s="2">
        <v>5258.88</v>
      </c>
    </row>
    <row r="12821" spans="1:8" x14ac:dyDescent="0.2">
      <c r="A12821" s="7" t="s">
        <v>31700</v>
      </c>
      <c r="B12821" s="12" t="s">
        <v>10</v>
      </c>
      <c r="D12821" s="1" t="s">
        <v>17984</v>
      </c>
      <c r="E12821" s="1" t="s">
        <v>27829</v>
      </c>
      <c r="F12821" s="1" t="s">
        <v>27830</v>
      </c>
      <c r="G12821" s="1" t="s">
        <v>27831</v>
      </c>
      <c r="H12821" s="2">
        <v>1660.8</v>
      </c>
    </row>
    <row r="12822" spans="1:8" x14ac:dyDescent="0.2">
      <c r="A12822" s="7" t="s">
        <v>31700</v>
      </c>
      <c r="B12822" s="12" t="s">
        <v>10</v>
      </c>
      <c r="D12822" s="1" t="s">
        <v>17984</v>
      </c>
      <c r="E12822" s="1" t="s">
        <v>27832</v>
      </c>
      <c r="F12822" s="1" t="s">
        <v>27833</v>
      </c>
      <c r="G12822" s="1" t="s">
        <v>27834</v>
      </c>
      <c r="H12822" s="2">
        <v>1314.72</v>
      </c>
    </row>
    <row r="12823" spans="1:8" x14ac:dyDescent="0.2">
      <c r="A12823" s="7" t="s">
        <v>31700</v>
      </c>
      <c r="B12823" s="12" t="s">
        <v>10</v>
      </c>
      <c r="D12823" s="1" t="s">
        <v>17984</v>
      </c>
      <c r="E12823" s="1" t="s">
        <v>3522</v>
      </c>
      <c r="F12823" s="1" t="s">
        <v>3523</v>
      </c>
      <c r="G12823" s="1" t="s">
        <v>3524</v>
      </c>
      <c r="H12823" s="2">
        <v>1860.8</v>
      </c>
    </row>
    <row r="12824" spans="1:8" x14ac:dyDescent="0.2">
      <c r="A12824" s="7" t="s">
        <v>31700</v>
      </c>
      <c r="B12824" s="12" t="s">
        <v>10</v>
      </c>
      <c r="D12824" s="1" t="s">
        <v>17984</v>
      </c>
      <c r="E12824" s="1" t="s">
        <v>27835</v>
      </c>
      <c r="F12824" s="1" t="s">
        <v>27836</v>
      </c>
      <c r="G12824" s="1" t="s">
        <v>27837</v>
      </c>
      <c r="H12824" s="2">
        <v>3985.92</v>
      </c>
    </row>
    <row r="12825" spans="1:8" x14ac:dyDescent="0.2">
      <c r="A12825" s="7" t="s">
        <v>31700</v>
      </c>
      <c r="B12825" s="12" t="s">
        <v>10</v>
      </c>
      <c r="D12825" s="1" t="s">
        <v>17984</v>
      </c>
      <c r="E12825" s="1" t="s">
        <v>3513</v>
      </c>
      <c r="F12825" s="1" t="s">
        <v>3514</v>
      </c>
      <c r="G12825" s="1" t="s">
        <v>3515</v>
      </c>
      <c r="H12825" s="2">
        <v>1860.8</v>
      </c>
    </row>
    <row r="12826" spans="1:8" x14ac:dyDescent="0.2">
      <c r="A12826" s="7" t="s">
        <v>31700</v>
      </c>
      <c r="B12826" s="12" t="s">
        <v>10</v>
      </c>
      <c r="D12826" s="1" t="s">
        <v>17984</v>
      </c>
      <c r="E12826" s="1" t="s">
        <v>3507</v>
      </c>
      <c r="F12826" s="1" t="s">
        <v>3508</v>
      </c>
      <c r="G12826" s="1" t="s">
        <v>3509</v>
      </c>
      <c r="H12826" s="2">
        <v>1860.8</v>
      </c>
    </row>
    <row r="12827" spans="1:8" x14ac:dyDescent="0.2">
      <c r="A12827" s="7" t="s">
        <v>31700</v>
      </c>
      <c r="B12827" s="12" t="s">
        <v>10</v>
      </c>
      <c r="D12827" s="1" t="s">
        <v>17984</v>
      </c>
      <c r="E12827" s="1" t="s">
        <v>3525</v>
      </c>
      <c r="F12827" s="1" t="s">
        <v>3526</v>
      </c>
      <c r="G12827" s="1" t="s">
        <v>3527</v>
      </c>
      <c r="H12827" s="2">
        <v>7971.84</v>
      </c>
    </row>
    <row r="12828" spans="1:8" x14ac:dyDescent="0.2">
      <c r="A12828" s="7" t="s">
        <v>31700</v>
      </c>
      <c r="B12828" s="12" t="s">
        <v>10</v>
      </c>
      <c r="D12828" s="1" t="s">
        <v>17984</v>
      </c>
      <c r="E12828" s="1" t="s">
        <v>3528</v>
      </c>
      <c r="F12828" s="1" t="s">
        <v>3529</v>
      </c>
      <c r="G12828" s="1" t="s">
        <v>3530</v>
      </c>
      <c r="H12828" s="2">
        <v>3886.7999999999997</v>
      </c>
    </row>
    <row r="12829" spans="1:8" x14ac:dyDescent="0.2">
      <c r="A12829" s="7" t="s">
        <v>31700</v>
      </c>
      <c r="B12829" s="12" t="s">
        <v>10</v>
      </c>
      <c r="D12829" s="1" t="s">
        <v>17984</v>
      </c>
      <c r="E12829" s="1" t="s">
        <v>27838</v>
      </c>
      <c r="F12829" s="1" t="s">
        <v>27839</v>
      </c>
      <c r="G12829" s="1" t="s">
        <v>27840</v>
      </c>
      <c r="H12829" s="2">
        <v>2026</v>
      </c>
    </row>
    <row r="12830" spans="1:8" x14ac:dyDescent="0.2">
      <c r="A12830" s="7" t="s">
        <v>31700</v>
      </c>
      <c r="B12830" s="12" t="s">
        <v>10</v>
      </c>
      <c r="D12830" s="1" t="s">
        <v>17984</v>
      </c>
      <c r="E12830" s="1" t="s">
        <v>3549</v>
      </c>
      <c r="F12830" s="1" t="s">
        <v>3550</v>
      </c>
      <c r="G12830" s="1" t="s">
        <v>3551</v>
      </c>
      <c r="H12830" s="2">
        <v>7971.84</v>
      </c>
    </row>
    <row r="12831" spans="1:8" x14ac:dyDescent="0.2">
      <c r="A12831" s="7" t="s">
        <v>31700</v>
      </c>
      <c r="B12831" s="12" t="s">
        <v>10</v>
      </c>
      <c r="D12831" s="1" t="s">
        <v>17984</v>
      </c>
      <c r="E12831" s="1" t="s">
        <v>27841</v>
      </c>
      <c r="F12831" s="1" t="s">
        <v>27842</v>
      </c>
      <c r="G12831" s="1" t="s">
        <v>27843</v>
      </c>
      <c r="H12831" s="2">
        <v>7011.84</v>
      </c>
    </row>
    <row r="12832" spans="1:8" x14ac:dyDescent="0.2">
      <c r="A12832" s="7" t="s">
        <v>31700</v>
      </c>
      <c r="B12832" s="12" t="s">
        <v>10</v>
      </c>
      <c r="D12832" s="1" t="s">
        <v>17984</v>
      </c>
      <c r="E12832" s="1" t="s">
        <v>27844</v>
      </c>
      <c r="F12832" s="1" t="s">
        <v>27845</v>
      </c>
      <c r="G12832" s="1" t="s">
        <v>27846</v>
      </c>
      <c r="H12832" s="2">
        <v>7971.84</v>
      </c>
    </row>
    <row r="12833" spans="1:8" x14ac:dyDescent="0.2">
      <c r="A12833" s="7" t="s">
        <v>31700</v>
      </c>
      <c r="B12833" s="12" t="s">
        <v>10</v>
      </c>
      <c r="D12833" s="1" t="s">
        <v>17984</v>
      </c>
      <c r="E12833" s="1" t="s">
        <v>3552</v>
      </c>
      <c r="F12833" s="1" t="s">
        <v>3553</v>
      </c>
      <c r="G12833" s="1" t="s">
        <v>3554</v>
      </c>
      <c r="H12833" s="2">
        <v>7971.84</v>
      </c>
    </row>
    <row r="12834" spans="1:8" x14ac:dyDescent="0.2">
      <c r="A12834" s="7" t="s">
        <v>31700</v>
      </c>
      <c r="B12834" s="12" t="s">
        <v>10</v>
      </c>
      <c r="D12834" s="1" t="s">
        <v>17984</v>
      </c>
      <c r="E12834" s="1" t="s">
        <v>27847</v>
      </c>
      <c r="F12834" s="1" t="s">
        <v>27848</v>
      </c>
      <c r="G12834" s="1" t="s">
        <v>27849</v>
      </c>
      <c r="H12834" s="2">
        <v>7011.84</v>
      </c>
    </row>
    <row r="12835" spans="1:8" x14ac:dyDescent="0.2">
      <c r="A12835" s="7" t="s">
        <v>31700</v>
      </c>
      <c r="B12835" s="12" t="s">
        <v>10</v>
      </c>
      <c r="D12835" s="1" t="s">
        <v>17984</v>
      </c>
      <c r="E12835" s="1" t="s">
        <v>27850</v>
      </c>
      <c r="F12835" s="1" t="s">
        <v>27851</v>
      </c>
      <c r="G12835" s="1" t="s">
        <v>27852</v>
      </c>
      <c r="H12835" s="2">
        <v>2591.1999999999998</v>
      </c>
    </row>
    <row r="12836" spans="1:8" x14ac:dyDescent="0.2">
      <c r="A12836" s="7" t="s">
        <v>31700</v>
      </c>
      <c r="B12836" s="12" t="s">
        <v>10</v>
      </c>
      <c r="D12836" s="1" t="s">
        <v>17984</v>
      </c>
      <c r="E12836" s="1" t="s">
        <v>27853</v>
      </c>
      <c r="F12836" s="1" t="s">
        <v>27854</v>
      </c>
      <c r="G12836" s="1" t="s">
        <v>27855</v>
      </c>
      <c r="H12836" s="2">
        <v>1660.8</v>
      </c>
    </row>
    <row r="12837" spans="1:8" x14ac:dyDescent="0.2">
      <c r="A12837" s="7" t="s">
        <v>31700</v>
      </c>
      <c r="B12837" s="12" t="s">
        <v>10</v>
      </c>
      <c r="D12837" s="1" t="s">
        <v>17984</v>
      </c>
      <c r="E12837" s="1" t="s">
        <v>3555</v>
      </c>
      <c r="F12837" s="1" t="s">
        <v>3556</v>
      </c>
      <c r="G12837" s="1" t="s">
        <v>3557</v>
      </c>
      <c r="H12837" s="2">
        <v>1860.8</v>
      </c>
    </row>
    <row r="12838" spans="1:8" x14ac:dyDescent="0.2">
      <c r="A12838" s="7" t="s">
        <v>31700</v>
      </c>
      <c r="B12838" s="12" t="s">
        <v>10</v>
      </c>
      <c r="D12838" s="1" t="s">
        <v>17984</v>
      </c>
      <c r="E12838" s="1" t="s">
        <v>27856</v>
      </c>
      <c r="F12838" s="1" t="s">
        <v>27857</v>
      </c>
      <c r="G12838" s="1" t="s">
        <v>27858</v>
      </c>
      <c r="H12838" s="2">
        <v>5182.3999999999996</v>
      </c>
    </row>
    <row r="12839" spans="1:8" x14ac:dyDescent="0.2">
      <c r="A12839" s="7" t="s">
        <v>31700</v>
      </c>
      <c r="B12839" s="12" t="s">
        <v>10</v>
      </c>
      <c r="D12839" s="1" t="s">
        <v>17984</v>
      </c>
      <c r="E12839" s="1" t="s">
        <v>3561</v>
      </c>
      <c r="F12839" s="1" t="s">
        <v>3562</v>
      </c>
      <c r="G12839" s="1" t="s">
        <v>3563</v>
      </c>
      <c r="H12839" s="2">
        <v>7971.84</v>
      </c>
    </row>
    <row r="12840" spans="1:8" x14ac:dyDescent="0.2">
      <c r="A12840" s="7" t="s">
        <v>31700</v>
      </c>
      <c r="B12840" s="12" t="s">
        <v>10</v>
      </c>
      <c r="D12840" s="1" t="s">
        <v>17984</v>
      </c>
      <c r="E12840" s="1" t="s">
        <v>27859</v>
      </c>
      <c r="F12840" s="1" t="s">
        <v>27860</v>
      </c>
      <c r="G12840" s="1" t="s">
        <v>27861</v>
      </c>
      <c r="H12840" s="2">
        <v>11956</v>
      </c>
    </row>
    <row r="12841" spans="1:8" x14ac:dyDescent="0.2">
      <c r="A12841" s="7" t="s">
        <v>31700</v>
      </c>
      <c r="B12841" s="12" t="s">
        <v>10</v>
      </c>
      <c r="D12841" s="1" t="s">
        <v>17984</v>
      </c>
      <c r="E12841" s="1" t="s">
        <v>27862</v>
      </c>
      <c r="F12841" s="1" t="s">
        <v>27863</v>
      </c>
      <c r="G12841" s="1" t="s">
        <v>27864</v>
      </c>
      <c r="H12841" s="2">
        <v>7011.84</v>
      </c>
    </row>
    <row r="12842" spans="1:8" x14ac:dyDescent="0.2">
      <c r="A12842" s="7" t="s">
        <v>31700</v>
      </c>
      <c r="B12842" s="12" t="s">
        <v>10</v>
      </c>
      <c r="D12842" s="1" t="s">
        <v>17984</v>
      </c>
      <c r="E12842" s="1" t="s">
        <v>27865</v>
      </c>
      <c r="F12842" s="1" t="s">
        <v>27866</v>
      </c>
      <c r="G12842" s="1" t="s">
        <v>27867</v>
      </c>
      <c r="H12842" s="2">
        <v>13147.2</v>
      </c>
    </row>
    <row r="12843" spans="1:8" x14ac:dyDescent="0.2">
      <c r="A12843" s="7" t="s">
        <v>31700</v>
      </c>
      <c r="B12843" s="12" t="s">
        <v>10</v>
      </c>
      <c r="D12843" s="1" t="s">
        <v>17984</v>
      </c>
      <c r="E12843" s="1" t="s">
        <v>3564</v>
      </c>
      <c r="F12843" s="1" t="s">
        <v>3565</v>
      </c>
      <c r="G12843" s="1" t="s">
        <v>3566</v>
      </c>
      <c r="H12843" s="2">
        <v>7011.84</v>
      </c>
    </row>
    <row r="12844" spans="1:8" x14ac:dyDescent="0.2">
      <c r="A12844" s="7" t="s">
        <v>31700</v>
      </c>
      <c r="B12844" s="12" t="s">
        <v>10</v>
      </c>
      <c r="D12844" s="1" t="s">
        <v>17984</v>
      </c>
      <c r="E12844" s="1" t="s">
        <v>3567</v>
      </c>
      <c r="F12844" s="1" t="s">
        <v>3568</v>
      </c>
      <c r="G12844" s="1" t="s">
        <v>3569</v>
      </c>
      <c r="H12844" s="2">
        <v>5258.88</v>
      </c>
    </row>
    <row r="12845" spans="1:8" x14ac:dyDescent="0.2">
      <c r="A12845" s="7" t="s">
        <v>31700</v>
      </c>
      <c r="B12845" s="12" t="s">
        <v>10</v>
      </c>
      <c r="D12845" s="1" t="s">
        <v>17984</v>
      </c>
      <c r="E12845" s="1" t="s">
        <v>27868</v>
      </c>
      <c r="F12845" s="1" t="s">
        <v>27869</v>
      </c>
      <c r="G12845" s="1" t="s">
        <v>27870</v>
      </c>
      <c r="H12845" s="2">
        <v>1460.8</v>
      </c>
    </row>
    <row r="12846" spans="1:8" x14ac:dyDescent="0.2">
      <c r="A12846" s="7" t="s">
        <v>31700</v>
      </c>
      <c r="B12846" s="12" t="s">
        <v>10</v>
      </c>
      <c r="D12846" s="1" t="s">
        <v>17984</v>
      </c>
      <c r="E12846" s="1" t="s">
        <v>27871</v>
      </c>
      <c r="F12846" s="1" t="s">
        <v>27872</v>
      </c>
      <c r="G12846" s="1" t="s">
        <v>27873</v>
      </c>
      <c r="H12846" s="2">
        <v>2921.6</v>
      </c>
    </row>
    <row r="12847" spans="1:8" x14ac:dyDescent="0.2">
      <c r="A12847" s="7" t="s">
        <v>31700</v>
      </c>
      <c r="B12847" s="12" t="s">
        <v>10</v>
      </c>
      <c r="D12847" s="1" t="s">
        <v>17984</v>
      </c>
      <c r="E12847" s="1" t="s">
        <v>27874</v>
      </c>
      <c r="F12847" s="1" t="s">
        <v>27875</v>
      </c>
      <c r="G12847" s="1" t="s">
        <v>27876</v>
      </c>
      <c r="H12847" s="2">
        <v>2591.1999999999998</v>
      </c>
    </row>
    <row r="12848" spans="1:8" x14ac:dyDescent="0.2">
      <c r="A12848" s="7" t="s">
        <v>31700</v>
      </c>
      <c r="B12848" s="12" t="s">
        <v>10</v>
      </c>
      <c r="D12848" s="1" t="s">
        <v>17984</v>
      </c>
      <c r="E12848" s="1" t="s">
        <v>3570</v>
      </c>
      <c r="F12848" s="1" t="s">
        <v>3571</v>
      </c>
      <c r="G12848" s="1" t="s">
        <v>3572</v>
      </c>
      <c r="H12848" s="2">
        <v>1860.8</v>
      </c>
    </row>
    <row r="12849" spans="1:8" x14ac:dyDescent="0.2">
      <c r="A12849" s="7" t="s">
        <v>31700</v>
      </c>
      <c r="B12849" s="12" t="s">
        <v>10</v>
      </c>
      <c r="D12849" s="1" t="s">
        <v>17984</v>
      </c>
      <c r="E12849" s="1" t="s">
        <v>3558</v>
      </c>
      <c r="F12849" s="1" t="s">
        <v>3559</v>
      </c>
      <c r="G12849" s="1" t="s">
        <v>3560</v>
      </c>
      <c r="H12849" s="2">
        <v>5182.3999999999996</v>
      </c>
    </row>
    <row r="12850" spans="1:8" x14ac:dyDescent="0.2">
      <c r="A12850" s="7" t="s">
        <v>31700</v>
      </c>
      <c r="B12850" s="12" t="s">
        <v>10</v>
      </c>
      <c r="D12850" s="1" t="s">
        <v>17984</v>
      </c>
      <c r="E12850" s="1" t="s">
        <v>27877</v>
      </c>
      <c r="F12850" s="1" t="s">
        <v>27878</v>
      </c>
      <c r="G12850" s="1" t="s">
        <v>27879</v>
      </c>
      <c r="H12850" s="2">
        <v>3109.44</v>
      </c>
    </row>
    <row r="12851" spans="1:8" x14ac:dyDescent="0.2">
      <c r="A12851" s="7" t="s">
        <v>31700</v>
      </c>
      <c r="B12851" s="12" t="s">
        <v>10</v>
      </c>
      <c r="D12851" s="1" t="s">
        <v>17984</v>
      </c>
      <c r="E12851" s="1" t="s">
        <v>27880</v>
      </c>
      <c r="F12851" s="1" t="s">
        <v>27881</v>
      </c>
      <c r="G12851" s="1" t="s">
        <v>27882</v>
      </c>
      <c r="H12851" s="2">
        <v>5843.2</v>
      </c>
    </row>
    <row r="12852" spans="1:8" x14ac:dyDescent="0.2">
      <c r="A12852" s="7" t="s">
        <v>31700</v>
      </c>
      <c r="B12852" s="12" t="s">
        <v>10</v>
      </c>
      <c r="D12852" s="1" t="s">
        <v>17984</v>
      </c>
      <c r="E12852" s="1" t="s">
        <v>3573</v>
      </c>
      <c r="F12852" s="1" t="s">
        <v>3574</v>
      </c>
      <c r="G12852" s="1" t="s">
        <v>3575</v>
      </c>
      <c r="H12852" s="2">
        <v>3349.44</v>
      </c>
    </row>
    <row r="12853" spans="1:8" x14ac:dyDescent="0.2">
      <c r="A12853" s="7" t="s">
        <v>31700</v>
      </c>
      <c r="B12853" s="12" t="s">
        <v>10</v>
      </c>
      <c r="D12853" s="1" t="s">
        <v>17984</v>
      </c>
      <c r="E12853" s="1" t="s">
        <v>3579</v>
      </c>
      <c r="F12853" s="1" t="s">
        <v>3580</v>
      </c>
      <c r="G12853" s="1" t="s">
        <v>3581</v>
      </c>
      <c r="H12853" s="2">
        <v>1295.5999999999999</v>
      </c>
    </row>
    <row r="12854" spans="1:8" x14ac:dyDescent="0.2">
      <c r="A12854" s="7" t="s">
        <v>31700</v>
      </c>
      <c r="B12854" s="12" t="s">
        <v>10</v>
      </c>
      <c r="D12854" s="1" t="s">
        <v>17984</v>
      </c>
      <c r="E12854" s="1" t="s">
        <v>3576</v>
      </c>
      <c r="F12854" s="1" t="s">
        <v>3577</v>
      </c>
      <c r="G12854" s="1" t="s">
        <v>3578</v>
      </c>
      <c r="H12854" s="2">
        <v>1860.8</v>
      </c>
    </row>
    <row r="12855" spans="1:8" x14ac:dyDescent="0.2">
      <c r="A12855" s="7" t="s">
        <v>31700</v>
      </c>
      <c r="B12855" s="12" t="s">
        <v>10</v>
      </c>
      <c r="D12855" s="1" t="s">
        <v>17984</v>
      </c>
      <c r="E12855" s="1" t="s">
        <v>3588</v>
      </c>
      <c r="F12855" s="1" t="s">
        <v>3589</v>
      </c>
      <c r="G12855" s="1" t="s">
        <v>3590</v>
      </c>
      <c r="H12855" s="2">
        <v>7971.84</v>
      </c>
    </row>
    <row r="12856" spans="1:8" x14ac:dyDescent="0.2">
      <c r="A12856" s="7" t="s">
        <v>31700</v>
      </c>
      <c r="B12856" s="12" t="s">
        <v>10</v>
      </c>
      <c r="D12856" s="1" t="s">
        <v>17984</v>
      </c>
      <c r="E12856" s="1" t="s">
        <v>27883</v>
      </c>
      <c r="F12856" s="1" t="s">
        <v>27884</v>
      </c>
      <c r="G12856" s="1" t="s">
        <v>27885</v>
      </c>
      <c r="H12856" s="2">
        <v>13147.2</v>
      </c>
    </row>
    <row r="12857" spans="1:8" x14ac:dyDescent="0.2">
      <c r="A12857" s="7" t="s">
        <v>31700</v>
      </c>
      <c r="B12857" s="12" t="s">
        <v>10</v>
      </c>
      <c r="D12857" s="1" t="s">
        <v>17984</v>
      </c>
      <c r="E12857" s="1" t="s">
        <v>3582</v>
      </c>
      <c r="F12857" s="1" t="s">
        <v>3583</v>
      </c>
      <c r="G12857" s="1" t="s">
        <v>3584</v>
      </c>
      <c r="H12857" s="2">
        <v>3286.7999999999997</v>
      </c>
    </row>
    <row r="12858" spans="1:8" x14ac:dyDescent="0.2">
      <c r="A12858" s="7" t="s">
        <v>31700</v>
      </c>
      <c r="B12858" s="12" t="s">
        <v>10</v>
      </c>
      <c r="D12858" s="1" t="s">
        <v>17984</v>
      </c>
      <c r="E12858" s="1" t="s">
        <v>3597</v>
      </c>
      <c r="F12858" s="1" t="s">
        <v>3598</v>
      </c>
      <c r="G12858" s="1" t="s">
        <v>3599</v>
      </c>
      <c r="H12858" s="2">
        <v>7011.84</v>
      </c>
    </row>
    <row r="12859" spans="1:8" x14ac:dyDescent="0.2">
      <c r="A12859" s="7" t="s">
        <v>31700</v>
      </c>
      <c r="B12859" s="12" t="s">
        <v>10</v>
      </c>
      <c r="D12859" s="1" t="s">
        <v>17984</v>
      </c>
      <c r="E12859" s="1" t="s">
        <v>27886</v>
      </c>
      <c r="F12859" s="1" t="s">
        <v>27887</v>
      </c>
      <c r="G12859" s="1" t="s">
        <v>27888</v>
      </c>
      <c r="H12859" s="2">
        <v>5738.88</v>
      </c>
    </row>
    <row r="12860" spans="1:8" x14ac:dyDescent="0.2">
      <c r="A12860" s="7" t="s">
        <v>31700</v>
      </c>
      <c r="B12860" s="12" t="s">
        <v>10</v>
      </c>
      <c r="D12860" s="1" t="s">
        <v>17984</v>
      </c>
      <c r="E12860" s="1" t="s">
        <v>3606</v>
      </c>
      <c r="F12860" s="1" t="s">
        <v>3607</v>
      </c>
      <c r="G12860" s="1" t="s">
        <v>3608</v>
      </c>
      <c r="H12860" s="2">
        <v>3944.16</v>
      </c>
    </row>
    <row r="12861" spans="1:8" x14ac:dyDescent="0.2">
      <c r="A12861" s="7" t="s">
        <v>31700</v>
      </c>
      <c r="B12861" s="12" t="s">
        <v>10</v>
      </c>
      <c r="D12861" s="1" t="s">
        <v>17984</v>
      </c>
      <c r="E12861" s="1" t="s">
        <v>27889</v>
      </c>
      <c r="F12861" s="1" t="s">
        <v>27890</v>
      </c>
      <c r="G12861" s="1" t="s">
        <v>27891</v>
      </c>
      <c r="H12861" s="2">
        <v>2921.6</v>
      </c>
    </row>
    <row r="12862" spans="1:8" x14ac:dyDescent="0.2">
      <c r="A12862" s="7" t="s">
        <v>31700</v>
      </c>
      <c r="B12862" s="12" t="s">
        <v>10</v>
      </c>
      <c r="D12862" s="1" t="s">
        <v>17984</v>
      </c>
      <c r="E12862" s="1" t="s">
        <v>3591</v>
      </c>
      <c r="F12862" s="1" t="s">
        <v>3592</v>
      </c>
      <c r="G12862" s="1" t="s">
        <v>3593</v>
      </c>
      <c r="H12862" s="2">
        <v>62814.330000000009</v>
      </c>
    </row>
    <row r="12863" spans="1:8" x14ac:dyDescent="0.2">
      <c r="A12863" s="7" t="s">
        <v>31700</v>
      </c>
      <c r="B12863" s="12" t="s">
        <v>10</v>
      </c>
      <c r="D12863" s="1" t="s">
        <v>17984</v>
      </c>
      <c r="E12863" s="1" t="s">
        <v>3600</v>
      </c>
      <c r="F12863" s="1" t="s">
        <v>3601</v>
      </c>
      <c r="G12863" s="1" t="s">
        <v>3602</v>
      </c>
      <c r="H12863" s="2">
        <v>1860.8</v>
      </c>
    </row>
    <row r="12864" spans="1:8" x14ac:dyDescent="0.2">
      <c r="A12864" s="7" t="s">
        <v>31700</v>
      </c>
      <c r="B12864" s="12" t="s">
        <v>10</v>
      </c>
      <c r="D12864" s="1" t="s">
        <v>17984</v>
      </c>
      <c r="E12864" s="1" t="s">
        <v>3594</v>
      </c>
      <c r="F12864" s="1" t="s">
        <v>3595</v>
      </c>
      <c r="G12864" s="1" t="s">
        <v>3596</v>
      </c>
      <c r="H12864" s="2">
        <v>22530</v>
      </c>
    </row>
    <row r="12865" spans="1:8" x14ac:dyDescent="0.2">
      <c r="A12865" s="7" t="s">
        <v>31700</v>
      </c>
      <c r="B12865" s="12" t="s">
        <v>10</v>
      </c>
      <c r="D12865" s="1" t="s">
        <v>17984</v>
      </c>
      <c r="E12865" s="1" t="s">
        <v>27892</v>
      </c>
      <c r="F12865" s="1" t="s">
        <v>27893</v>
      </c>
      <c r="G12865" s="1" t="s">
        <v>27894</v>
      </c>
      <c r="H12865" s="2">
        <v>3109.44</v>
      </c>
    </row>
    <row r="12866" spans="1:8" x14ac:dyDescent="0.2">
      <c r="A12866" s="7" t="s">
        <v>31700</v>
      </c>
      <c r="B12866" s="12" t="s">
        <v>10</v>
      </c>
      <c r="D12866" s="1" t="s">
        <v>17984</v>
      </c>
      <c r="E12866" s="1" t="s">
        <v>27895</v>
      </c>
      <c r="F12866" s="1" t="s">
        <v>27896</v>
      </c>
      <c r="G12866" s="1" t="s">
        <v>27897</v>
      </c>
      <c r="H12866" s="2">
        <v>2591.1999999999998</v>
      </c>
    </row>
    <row r="12867" spans="1:8" x14ac:dyDescent="0.2">
      <c r="A12867" s="7" t="s">
        <v>31700</v>
      </c>
      <c r="B12867" s="12" t="s">
        <v>10</v>
      </c>
      <c r="D12867" s="1" t="s">
        <v>17984</v>
      </c>
      <c r="E12867" s="1" t="s">
        <v>27898</v>
      </c>
      <c r="F12867" s="1" t="s">
        <v>27899</v>
      </c>
      <c r="G12867" s="1" t="s">
        <v>27900</v>
      </c>
      <c r="H12867" s="2">
        <v>2591.1999999999998</v>
      </c>
    </row>
    <row r="12868" spans="1:8" x14ac:dyDescent="0.2">
      <c r="A12868" s="7" t="s">
        <v>31700</v>
      </c>
      <c r="B12868" s="12" t="s">
        <v>10</v>
      </c>
      <c r="D12868" s="1" t="s">
        <v>17984</v>
      </c>
      <c r="E12868" s="1" t="s">
        <v>3585</v>
      </c>
      <c r="F12868" s="1" t="s">
        <v>3586</v>
      </c>
      <c r="G12868" s="1" t="s">
        <v>3587</v>
      </c>
      <c r="H12868" s="2">
        <v>1860.8</v>
      </c>
    </row>
    <row r="12869" spans="1:8" x14ac:dyDescent="0.2">
      <c r="A12869" s="7" t="s">
        <v>31700</v>
      </c>
      <c r="B12869" s="12" t="s">
        <v>10</v>
      </c>
      <c r="D12869" s="1" t="s">
        <v>17984</v>
      </c>
      <c r="E12869" s="1" t="s">
        <v>3603</v>
      </c>
      <c r="F12869" s="1" t="s">
        <v>3604</v>
      </c>
      <c r="G12869" s="1" t="s">
        <v>3605</v>
      </c>
      <c r="H12869" s="2">
        <v>7971.84</v>
      </c>
    </row>
    <row r="12870" spans="1:8" x14ac:dyDescent="0.2">
      <c r="A12870" s="7" t="s">
        <v>31700</v>
      </c>
      <c r="B12870" s="12" t="s">
        <v>10</v>
      </c>
      <c r="D12870" s="1" t="s">
        <v>17984</v>
      </c>
      <c r="E12870" s="1" t="s">
        <v>3711</v>
      </c>
      <c r="F12870" s="1" t="s">
        <v>3712</v>
      </c>
      <c r="G12870" s="1" t="s">
        <v>3713</v>
      </c>
      <c r="H12870" s="2">
        <v>1860.8</v>
      </c>
    </row>
    <row r="12871" spans="1:8" x14ac:dyDescent="0.2">
      <c r="A12871" s="7" t="s">
        <v>31700</v>
      </c>
      <c r="B12871" s="12" t="s">
        <v>10</v>
      </c>
      <c r="D12871" s="1" t="s">
        <v>17984</v>
      </c>
      <c r="E12871" s="1" t="s">
        <v>3609</v>
      </c>
      <c r="F12871" s="1" t="s">
        <v>3610</v>
      </c>
      <c r="G12871" s="1" t="s">
        <v>3611</v>
      </c>
      <c r="H12871" s="2">
        <v>7971.84</v>
      </c>
    </row>
    <row r="12872" spans="1:8" x14ac:dyDescent="0.2">
      <c r="A12872" s="7" t="s">
        <v>31700</v>
      </c>
      <c r="B12872" s="12" t="s">
        <v>10</v>
      </c>
      <c r="D12872" s="1" t="s">
        <v>17984</v>
      </c>
      <c r="E12872" s="1" t="s">
        <v>3612</v>
      </c>
      <c r="F12872" s="1" t="s">
        <v>3613</v>
      </c>
      <c r="G12872" s="1" t="s">
        <v>3614</v>
      </c>
      <c r="H12872" s="2">
        <v>1860.8</v>
      </c>
    </row>
    <row r="12873" spans="1:8" x14ac:dyDescent="0.2">
      <c r="A12873" s="7" t="s">
        <v>31700</v>
      </c>
      <c r="B12873" s="12" t="s">
        <v>10</v>
      </c>
      <c r="D12873" s="1" t="s">
        <v>17984</v>
      </c>
      <c r="E12873" s="1" t="s">
        <v>27901</v>
      </c>
      <c r="F12873" s="1" t="s">
        <v>27902</v>
      </c>
      <c r="G12873" s="1" t="s">
        <v>27903</v>
      </c>
      <c r="H12873" s="2">
        <v>6643.2</v>
      </c>
    </row>
    <row r="12874" spans="1:8" x14ac:dyDescent="0.2">
      <c r="A12874" s="7" t="s">
        <v>31700</v>
      </c>
      <c r="B12874" s="12" t="s">
        <v>10</v>
      </c>
      <c r="D12874" s="1" t="s">
        <v>17984</v>
      </c>
      <c r="E12874" s="1" t="s">
        <v>27904</v>
      </c>
      <c r="F12874" s="1" t="s">
        <v>27905</v>
      </c>
      <c r="G12874" s="1" t="s">
        <v>27906</v>
      </c>
      <c r="H12874" s="2">
        <v>1660.8</v>
      </c>
    </row>
    <row r="12875" spans="1:8" x14ac:dyDescent="0.2">
      <c r="A12875" s="7" t="s">
        <v>31700</v>
      </c>
      <c r="B12875" s="12" t="s">
        <v>10</v>
      </c>
      <c r="D12875" s="1" t="s">
        <v>17984</v>
      </c>
      <c r="E12875" s="1" t="s">
        <v>27907</v>
      </c>
      <c r="F12875" s="1" t="s">
        <v>27908</v>
      </c>
      <c r="G12875" s="1" t="s">
        <v>27909</v>
      </c>
      <c r="H12875" s="2">
        <v>2629.44</v>
      </c>
    </row>
    <row r="12876" spans="1:8" x14ac:dyDescent="0.2">
      <c r="A12876" s="7" t="s">
        <v>31700</v>
      </c>
      <c r="B12876" s="12" t="s">
        <v>10</v>
      </c>
      <c r="D12876" s="1" t="s">
        <v>17984</v>
      </c>
      <c r="E12876" s="1" t="s">
        <v>27910</v>
      </c>
      <c r="F12876" s="1" t="s">
        <v>27911</v>
      </c>
      <c r="G12876" s="1" t="s">
        <v>27912</v>
      </c>
      <c r="H12876" s="2">
        <v>1095.5999999999999</v>
      </c>
    </row>
    <row r="12877" spans="1:8" x14ac:dyDescent="0.2">
      <c r="A12877" s="7" t="s">
        <v>31700</v>
      </c>
      <c r="B12877" s="12" t="s">
        <v>10</v>
      </c>
      <c r="D12877" s="1" t="s">
        <v>17984</v>
      </c>
      <c r="E12877" s="1" t="s">
        <v>27913</v>
      </c>
      <c r="F12877" s="1" t="s">
        <v>27914</v>
      </c>
      <c r="G12877" s="1" t="s">
        <v>27915</v>
      </c>
      <c r="H12877" s="2">
        <v>2591.1999999999998</v>
      </c>
    </row>
    <row r="12878" spans="1:8" x14ac:dyDescent="0.2">
      <c r="A12878" s="7" t="s">
        <v>31700</v>
      </c>
      <c r="B12878" s="12" t="s">
        <v>10</v>
      </c>
      <c r="D12878" s="1" t="s">
        <v>17984</v>
      </c>
      <c r="E12878" s="1" t="s">
        <v>3630</v>
      </c>
      <c r="F12878" s="1" t="s">
        <v>3631</v>
      </c>
      <c r="G12878" s="1" t="s">
        <v>3632</v>
      </c>
      <c r="H12878" s="2">
        <v>7011.84</v>
      </c>
    </row>
    <row r="12879" spans="1:8" x14ac:dyDescent="0.2">
      <c r="A12879" s="7" t="s">
        <v>31700</v>
      </c>
      <c r="B12879" s="12" t="s">
        <v>10</v>
      </c>
      <c r="D12879" s="1" t="s">
        <v>17984</v>
      </c>
      <c r="E12879" s="1" t="s">
        <v>3624</v>
      </c>
      <c r="F12879" s="1" t="s">
        <v>3625</v>
      </c>
      <c r="G12879" s="1" t="s">
        <v>3626</v>
      </c>
      <c r="H12879" s="2">
        <v>3505.92</v>
      </c>
    </row>
    <row r="12880" spans="1:8" x14ac:dyDescent="0.2">
      <c r="A12880" s="7" t="s">
        <v>31700</v>
      </c>
      <c r="B12880" s="12" t="s">
        <v>10</v>
      </c>
      <c r="D12880" s="1" t="s">
        <v>17984</v>
      </c>
      <c r="E12880" s="1" t="s">
        <v>27916</v>
      </c>
      <c r="F12880" s="1" t="s">
        <v>27917</v>
      </c>
      <c r="G12880" s="1" t="s">
        <v>27918</v>
      </c>
      <c r="H12880" s="2">
        <v>2591.1999999999998</v>
      </c>
    </row>
    <row r="12881" spans="1:8" x14ac:dyDescent="0.2">
      <c r="A12881" s="7" t="s">
        <v>31700</v>
      </c>
      <c r="B12881" s="12" t="s">
        <v>10</v>
      </c>
      <c r="D12881" s="1" t="s">
        <v>17984</v>
      </c>
      <c r="E12881" s="1" t="s">
        <v>27919</v>
      </c>
      <c r="F12881" s="1" t="s">
        <v>27920</v>
      </c>
      <c r="G12881" s="1" t="s">
        <v>27921</v>
      </c>
      <c r="H12881" s="2">
        <v>5843.2</v>
      </c>
    </row>
    <row r="12882" spans="1:8" x14ac:dyDescent="0.2">
      <c r="A12882" s="7" t="s">
        <v>31700</v>
      </c>
      <c r="B12882" s="12" t="s">
        <v>10</v>
      </c>
      <c r="D12882" s="1" t="s">
        <v>17984</v>
      </c>
      <c r="E12882" s="1" t="s">
        <v>3615</v>
      </c>
      <c r="F12882" s="1" t="s">
        <v>3616</v>
      </c>
      <c r="G12882" s="1" t="s">
        <v>3617</v>
      </c>
      <c r="H12882" s="2">
        <v>1116.48</v>
      </c>
    </row>
    <row r="12883" spans="1:8" x14ac:dyDescent="0.2">
      <c r="A12883" s="7" t="s">
        <v>31700</v>
      </c>
      <c r="B12883" s="12" t="s">
        <v>10</v>
      </c>
      <c r="D12883" s="1" t="s">
        <v>17984</v>
      </c>
      <c r="E12883" s="1" t="s">
        <v>27922</v>
      </c>
      <c r="F12883" s="1" t="s">
        <v>27923</v>
      </c>
      <c r="G12883" s="1" t="s">
        <v>27924</v>
      </c>
      <c r="H12883" s="2">
        <v>7971.84</v>
      </c>
    </row>
    <row r="12884" spans="1:8" x14ac:dyDescent="0.2">
      <c r="A12884" s="7" t="s">
        <v>31700</v>
      </c>
      <c r="B12884" s="12" t="s">
        <v>10</v>
      </c>
      <c r="D12884" s="1" t="s">
        <v>17984</v>
      </c>
      <c r="E12884" s="1" t="s">
        <v>3636</v>
      </c>
      <c r="F12884" s="1" t="s">
        <v>3637</v>
      </c>
      <c r="G12884" s="1" t="s">
        <v>3638</v>
      </c>
      <c r="H12884" s="2">
        <v>3886.7999999999997</v>
      </c>
    </row>
    <row r="12885" spans="1:8" x14ac:dyDescent="0.2">
      <c r="A12885" s="7" t="s">
        <v>31700</v>
      </c>
      <c r="B12885" s="12" t="s">
        <v>10</v>
      </c>
      <c r="D12885" s="1" t="s">
        <v>17984</v>
      </c>
      <c r="E12885" s="1" t="s">
        <v>3618</v>
      </c>
      <c r="F12885" s="1" t="s">
        <v>3619</v>
      </c>
      <c r="G12885" s="1" t="s">
        <v>3620</v>
      </c>
      <c r="H12885" s="2">
        <v>5182.3999999999996</v>
      </c>
    </row>
    <row r="12886" spans="1:8" x14ac:dyDescent="0.2">
      <c r="A12886" s="7" t="s">
        <v>31700</v>
      </c>
      <c r="B12886" s="12" t="s">
        <v>10</v>
      </c>
      <c r="D12886" s="1" t="s">
        <v>17984</v>
      </c>
      <c r="E12886" s="1" t="s">
        <v>3627</v>
      </c>
      <c r="F12886" s="1" t="s">
        <v>3628</v>
      </c>
      <c r="G12886" s="1" t="s">
        <v>3629</v>
      </c>
      <c r="H12886" s="2">
        <v>2629.44</v>
      </c>
    </row>
    <row r="12887" spans="1:8" x14ac:dyDescent="0.2">
      <c r="A12887" s="7" t="s">
        <v>31700</v>
      </c>
      <c r="B12887" s="12" t="s">
        <v>10</v>
      </c>
      <c r="D12887" s="1" t="s">
        <v>17984</v>
      </c>
      <c r="E12887" s="1" t="s">
        <v>3621</v>
      </c>
      <c r="F12887" s="1" t="s">
        <v>3622</v>
      </c>
      <c r="G12887" s="1" t="s">
        <v>3623</v>
      </c>
      <c r="H12887" s="2">
        <v>4382.3999999999996</v>
      </c>
    </row>
    <row r="12888" spans="1:8" x14ac:dyDescent="0.2">
      <c r="A12888" s="7" t="s">
        <v>31700</v>
      </c>
      <c r="B12888" s="12" t="s">
        <v>10</v>
      </c>
      <c r="D12888" s="1" t="s">
        <v>17984</v>
      </c>
      <c r="E12888" s="1" t="s">
        <v>3705</v>
      </c>
      <c r="F12888" s="1" t="s">
        <v>3706</v>
      </c>
      <c r="G12888" s="1" t="s">
        <v>3707</v>
      </c>
      <c r="H12888" s="2">
        <v>3886.7999999999997</v>
      </c>
    </row>
    <row r="12889" spans="1:8" x14ac:dyDescent="0.2">
      <c r="A12889" s="7" t="s">
        <v>31700</v>
      </c>
      <c r="B12889" s="12" t="s">
        <v>10</v>
      </c>
      <c r="D12889" s="1" t="s">
        <v>17984</v>
      </c>
      <c r="E12889" s="1" t="s">
        <v>27925</v>
      </c>
      <c r="F12889" s="1" t="s">
        <v>27926</v>
      </c>
      <c r="G12889" s="1" t="s">
        <v>27927</v>
      </c>
      <c r="H12889" s="2">
        <v>2591.1999999999998</v>
      </c>
    </row>
    <row r="12890" spans="1:8" x14ac:dyDescent="0.2">
      <c r="A12890" s="7" t="s">
        <v>31700</v>
      </c>
      <c r="B12890" s="12" t="s">
        <v>10</v>
      </c>
      <c r="D12890" s="1" t="s">
        <v>17984</v>
      </c>
      <c r="E12890" s="1" t="s">
        <v>3633</v>
      </c>
      <c r="F12890" s="1" t="s">
        <v>3634</v>
      </c>
      <c r="G12890" s="1" t="s">
        <v>3635</v>
      </c>
      <c r="H12890" s="2">
        <v>3349.44</v>
      </c>
    </row>
    <row r="12891" spans="1:8" x14ac:dyDescent="0.2">
      <c r="A12891" s="7" t="s">
        <v>31700</v>
      </c>
      <c r="B12891" s="12" t="s">
        <v>10</v>
      </c>
      <c r="D12891" s="1" t="s">
        <v>17984</v>
      </c>
      <c r="E12891" s="1" t="s">
        <v>27928</v>
      </c>
      <c r="F12891" s="1" t="s">
        <v>27929</v>
      </c>
      <c r="G12891" s="1" t="s">
        <v>27930</v>
      </c>
      <c r="H12891" s="2">
        <v>1660.8</v>
      </c>
    </row>
    <row r="12892" spans="1:8" x14ac:dyDescent="0.2">
      <c r="A12892" s="7" t="s">
        <v>31700</v>
      </c>
      <c r="B12892" s="12" t="s">
        <v>10</v>
      </c>
      <c r="D12892" s="1" t="s">
        <v>17984</v>
      </c>
      <c r="E12892" s="1" t="s">
        <v>3639</v>
      </c>
      <c r="F12892" s="1" t="s">
        <v>3640</v>
      </c>
      <c r="G12892" s="1" t="s">
        <v>3641</v>
      </c>
      <c r="H12892" s="2">
        <v>5182.3999999999996</v>
      </c>
    </row>
    <row r="12893" spans="1:8" x14ac:dyDescent="0.2">
      <c r="A12893" s="7" t="s">
        <v>31700</v>
      </c>
      <c r="B12893" s="12" t="s">
        <v>10</v>
      </c>
      <c r="D12893" s="1" t="s">
        <v>17984</v>
      </c>
      <c r="E12893" s="1" t="s">
        <v>3642</v>
      </c>
      <c r="F12893" s="1" t="s">
        <v>3643</v>
      </c>
      <c r="G12893" s="1" t="s">
        <v>3644</v>
      </c>
      <c r="H12893" s="2">
        <v>1460.8</v>
      </c>
    </row>
    <row r="12894" spans="1:8" x14ac:dyDescent="0.2">
      <c r="A12894" s="7" t="s">
        <v>31700</v>
      </c>
      <c r="B12894" s="12" t="s">
        <v>10</v>
      </c>
      <c r="D12894" s="1" t="s">
        <v>17984</v>
      </c>
      <c r="E12894" s="1" t="s">
        <v>3645</v>
      </c>
      <c r="F12894" s="1" t="s">
        <v>3646</v>
      </c>
      <c r="G12894" s="1" t="s">
        <v>3647</v>
      </c>
      <c r="H12894" s="2">
        <v>7971.84</v>
      </c>
    </row>
    <row r="12895" spans="1:8" x14ac:dyDescent="0.2">
      <c r="A12895" s="7" t="s">
        <v>31700</v>
      </c>
      <c r="B12895" s="12" t="s">
        <v>10</v>
      </c>
      <c r="D12895" s="1" t="s">
        <v>17984</v>
      </c>
      <c r="E12895" s="1" t="s">
        <v>3651</v>
      </c>
      <c r="F12895" s="1" t="s">
        <v>3652</v>
      </c>
      <c r="G12895" s="1" t="s">
        <v>3653</v>
      </c>
      <c r="H12895" s="2">
        <v>5182.3999999999996</v>
      </c>
    </row>
    <row r="12896" spans="1:8" x14ac:dyDescent="0.2">
      <c r="A12896" s="7" t="s">
        <v>31700</v>
      </c>
      <c r="B12896" s="12" t="s">
        <v>10</v>
      </c>
      <c r="D12896" s="1" t="s">
        <v>17984</v>
      </c>
      <c r="E12896" s="1" t="s">
        <v>27931</v>
      </c>
      <c r="F12896" s="1" t="s">
        <v>27932</v>
      </c>
      <c r="G12896" s="1" t="s">
        <v>27933</v>
      </c>
      <c r="H12896" s="2">
        <v>2191.1999999999998</v>
      </c>
    </row>
    <row r="12897" spans="1:8" x14ac:dyDescent="0.2">
      <c r="A12897" s="7" t="s">
        <v>31700</v>
      </c>
      <c r="B12897" s="12" t="s">
        <v>10</v>
      </c>
      <c r="D12897" s="1" t="s">
        <v>17984</v>
      </c>
      <c r="E12897" s="1" t="s">
        <v>3648</v>
      </c>
      <c r="F12897" s="1" t="s">
        <v>3649</v>
      </c>
      <c r="G12897" s="1" t="s">
        <v>3650</v>
      </c>
      <c r="H12897" s="2">
        <v>7971.84</v>
      </c>
    </row>
    <row r="12898" spans="1:8" x14ac:dyDescent="0.2">
      <c r="A12898" s="7" t="s">
        <v>31700</v>
      </c>
      <c r="B12898" s="12" t="s">
        <v>10</v>
      </c>
      <c r="D12898" s="1" t="s">
        <v>17984</v>
      </c>
      <c r="E12898" s="1" t="s">
        <v>3666</v>
      </c>
      <c r="F12898" s="1" t="s">
        <v>3667</v>
      </c>
      <c r="G12898" s="1" t="s">
        <v>3668</v>
      </c>
      <c r="H12898" s="2">
        <v>3109.44</v>
      </c>
    </row>
    <row r="12899" spans="1:8" x14ac:dyDescent="0.2">
      <c r="A12899" s="7" t="s">
        <v>31700</v>
      </c>
      <c r="B12899" s="12" t="s">
        <v>10</v>
      </c>
      <c r="D12899" s="1" t="s">
        <v>17984</v>
      </c>
      <c r="E12899" s="1" t="s">
        <v>3678</v>
      </c>
      <c r="F12899" s="1" t="s">
        <v>3679</v>
      </c>
      <c r="G12899" s="1" t="s">
        <v>3680</v>
      </c>
      <c r="H12899" s="2">
        <v>5843.2</v>
      </c>
    </row>
    <row r="12900" spans="1:8" x14ac:dyDescent="0.2">
      <c r="A12900" s="7" t="s">
        <v>31700</v>
      </c>
      <c r="B12900" s="12" t="s">
        <v>10</v>
      </c>
      <c r="D12900" s="1" t="s">
        <v>17984</v>
      </c>
      <c r="E12900" s="1" t="s">
        <v>3654</v>
      </c>
      <c r="F12900" s="1" t="s">
        <v>3655</v>
      </c>
      <c r="G12900" s="1" t="s">
        <v>3656</v>
      </c>
      <c r="H12900" s="2">
        <v>1860.8</v>
      </c>
    </row>
    <row r="12901" spans="1:8" x14ac:dyDescent="0.2">
      <c r="A12901" s="7" t="s">
        <v>31700</v>
      </c>
      <c r="B12901" s="12" t="s">
        <v>10</v>
      </c>
      <c r="D12901" s="1" t="s">
        <v>17984</v>
      </c>
      <c r="E12901" s="1" t="s">
        <v>3660</v>
      </c>
      <c r="F12901" s="1" t="s">
        <v>3661</v>
      </c>
      <c r="G12901" s="1" t="s">
        <v>3662</v>
      </c>
      <c r="H12901" s="2">
        <v>10298.64</v>
      </c>
    </row>
    <row r="12902" spans="1:8" x14ac:dyDescent="0.2">
      <c r="A12902" s="7" t="s">
        <v>31700</v>
      </c>
      <c r="B12902" s="12" t="s">
        <v>10</v>
      </c>
      <c r="D12902" s="1" t="s">
        <v>17984</v>
      </c>
      <c r="E12902" s="1" t="s">
        <v>3546</v>
      </c>
      <c r="F12902" s="1" t="s">
        <v>3547</v>
      </c>
      <c r="G12902" s="1" t="s">
        <v>3548</v>
      </c>
      <c r="H12902" s="2">
        <v>1860.8</v>
      </c>
    </row>
    <row r="12903" spans="1:8" x14ac:dyDescent="0.2">
      <c r="A12903" s="7" t="s">
        <v>31700</v>
      </c>
      <c r="B12903" s="12" t="s">
        <v>10</v>
      </c>
      <c r="D12903" s="1" t="s">
        <v>17984</v>
      </c>
      <c r="E12903" s="1" t="s">
        <v>3714</v>
      </c>
      <c r="F12903" s="1" t="s">
        <v>3715</v>
      </c>
      <c r="G12903" s="1" t="s">
        <v>3716</v>
      </c>
      <c r="H12903" s="2">
        <v>1860.8</v>
      </c>
    </row>
    <row r="12904" spans="1:8" x14ac:dyDescent="0.2">
      <c r="A12904" s="7" t="s">
        <v>31700</v>
      </c>
      <c r="B12904" s="12" t="s">
        <v>10</v>
      </c>
      <c r="D12904" s="1" t="s">
        <v>17984</v>
      </c>
      <c r="E12904" s="1" t="s">
        <v>27934</v>
      </c>
      <c r="F12904" s="1" t="s">
        <v>27935</v>
      </c>
      <c r="G12904" s="1" t="s">
        <v>27936</v>
      </c>
      <c r="H12904" s="2">
        <v>2591.1999999999998</v>
      </c>
    </row>
    <row r="12905" spans="1:8" x14ac:dyDescent="0.2">
      <c r="A12905" s="7" t="s">
        <v>31700</v>
      </c>
      <c r="B12905" s="12" t="s">
        <v>10</v>
      </c>
      <c r="D12905" s="1" t="s">
        <v>17984</v>
      </c>
      <c r="E12905" s="1" t="s">
        <v>3669</v>
      </c>
      <c r="F12905" s="1" t="s">
        <v>3670</v>
      </c>
      <c r="G12905" s="1" t="s">
        <v>3671</v>
      </c>
      <c r="H12905" s="2">
        <v>2629.44</v>
      </c>
    </row>
    <row r="12906" spans="1:8" x14ac:dyDescent="0.2">
      <c r="A12906" s="7" t="s">
        <v>31700</v>
      </c>
      <c r="B12906" s="12" t="s">
        <v>10</v>
      </c>
      <c r="D12906" s="1" t="s">
        <v>17984</v>
      </c>
      <c r="E12906" s="1" t="s">
        <v>3672</v>
      </c>
      <c r="F12906" s="1" t="s">
        <v>3673</v>
      </c>
      <c r="G12906" s="1" t="s">
        <v>3674</v>
      </c>
      <c r="H12906" s="2">
        <v>1860.8</v>
      </c>
    </row>
    <row r="12907" spans="1:8" x14ac:dyDescent="0.2">
      <c r="A12907" s="7" t="s">
        <v>31700</v>
      </c>
      <c r="B12907" s="12" t="s">
        <v>10</v>
      </c>
      <c r="D12907" s="1" t="s">
        <v>17984</v>
      </c>
      <c r="E12907" s="1" t="s">
        <v>3657</v>
      </c>
      <c r="F12907" s="1" t="s">
        <v>3658</v>
      </c>
      <c r="G12907" s="1" t="s">
        <v>3659</v>
      </c>
      <c r="H12907" s="2">
        <v>6218.88</v>
      </c>
    </row>
    <row r="12908" spans="1:8" x14ac:dyDescent="0.2">
      <c r="A12908" s="7" t="s">
        <v>31700</v>
      </c>
      <c r="B12908" s="12" t="s">
        <v>10</v>
      </c>
      <c r="D12908" s="1" t="s">
        <v>17984</v>
      </c>
      <c r="E12908" s="1" t="s">
        <v>3663</v>
      </c>
      <c r="F12908" s="1" t="s">
        <v>3664</v>
      </c>
      <c r="G12908" s="1" t="s">
        <v>3665</v>
      </c>
      <c r="H12908" s="2">
        <v>3944.16</v>
      </c>
    </row>
    <row r="12909" spans="1:8" x14ac:dyDescent="0.2">
      <c r="A12909" s="7" t="s">
        <v>31700</v>
      </c>
      <c r="B12909" s="12" t="s">
        <v>10</v>
      </c>
      <c r="D12909" s="1" t="s">
        <v>17984</v>
      </c>
      <c r="E12909" s="1" t="s">
        <v>27937</v>
      </c>
      <c r="F12909" s="1" t="s">
        <v>27938</v>
      </c>
      <c r="G12909" s="1" t="s">
        <v>27939</v>
      </c>
      <c r="H12909" s="2">
        <v>3985.92</v>
      </c>
    </row>
    <row r="12910" spans="1:8" x14ac:dyDescent="0.2">
      <c r="A12910" s="7" t="s">
        <v>31700</v>
      </c>
      <c r="B12910" s="12" t="s">
        <v>10</v>
      </c>
      <c r="D12910" s="1" t="s">
        <v>17984</v>
      </c>
      <c r="E12910" s="1" t="s">
        <v>3717</v>
      </c>
      <c r="F12910" s="1" t="s">
        <v>3718</v>
      </c>
      <c r="G12910" s="1" t="s">
        <v>3719</v>
      </c>
      <c r="H12910" s="2">
        <v>1860.8</v>
      </c>
    </row>
    <row r="12911" spans="1:8" x14ac:dyDescent="0.2">
      <c r="A12911" s="7" t="s">
        <v>31700</v>
      </c>
      <c r="B12911" s="12" t="s">
        <v>10</v>
      </c>
      <c r="D12911" s="1" t="s">
        <v>17984</v>
      </c>
      <c r="E12911" s="1" t="s">
        <v>3675</v>
      </c>
      <c r="F12911" s="1" t="s">
        <v>3676</v>
      </c>
      <c r="G12911" s="1" t="s">
        <v>3677</v>
      </c>
      <c r="H12911" s="2">
        <v>1860.8</v>
      </c>
    </row>
    <row r="12912" spans="1:8" x14ac:dyDescent="0.2">
      <c r="A12912" s="7" t="s">
        <v>31700</v>
      </c>
      <c r="B12912" s="12" t="s">
        <v>10</v>
      </c>
      <c r="D12912" s="1" t="s">
        <v>17984</v>
      </c>
      <c r="E12912" s="1" t="s">
        <v>3681</v>
      </c>
      <c r="F12912" s="1" t="s">
        <v>3682</v>
      </c>
      <c r="G12912" s="1" t="s">
        <v>3683</v>
      </c>
      <c r="H12912" s="2">
        <v>5843.2</v>
      </c>
    </row>
    <row r="12913" spans="1:8" x14ac:dyDescent="0.2">
      <c r="A12913" s="7" t="s">
        <v>31700</v>
      </c>
      <c r="B12913" s="12" t="s">
        <v>10</v>
      </c>
      <c r="D12913" s="1" t="s">
        <v>17984</v>
      </c>
      <c r="E12913" s="1" t="s">
        <v>27940</v>
      </c>
      <c r="F12913" s="1" t="s">
        <v>27941</v>
      </c>
      <c r="G12913" s="1" t="s">
        <v>27942</v>
      </c>
      <c r="H12913" s="2">
        <v>3886.7999999999997</v>
      </c>
    </row>
    <row r="12914" spans="1:8" x14ac:dyDescent="0.2">
      <c r="A12914" s="7" t="s">
        <v>31700</v>
      </c>
      <c r="B12914" s="12" t="s">
        <v>10</v>
      </c>
      <c r="D12914" s="1" t="s">
        <v>17984</v>
      </c>
      <c r="E12914" s="1" t="s">
        <v>27943</v>
      </c>
      <c r="F12914" s="1" t="s">
        <v>27944</v>
      </c>
      <c r="G12914" s="1" t="s">
        <v>27945</v>
      </c>
      <c r="H12914" s="2">
        <v>1314.72</v>
      </c>
    </row>
    <row r="12915" spans="1:8" x14ac:dyDescent="0.2">
      <c r="A12915" s="7" t="s">
        <v>31700</v>
      </c>
      <c r="B12915" s="12" t="s">
        <v>10</v>
      </c>
      <c r="D12915" s="1" t="s">
        <v>17984</v>
      </c>
      <c r="E12915" s="1" t="s">
        <v>3720</v>
      </c>
      <c r="F12915" s="1" t="s">
        <v>3721</v>
      </c>
      <c r="G12915" s="1" t="s">
        <v>3722</v>
      </c>
      <c r="H12915" s="2">
        <v>1860.8</v>
      </c>
    </row>
    <row r="12916" spans="1:8" x14ac:dyDescent="0.2">
      <c r="A12916" s="7" t="s">
        <v>31700</v>
      </c>
      <c r="B12916" s="12" t="s">
        <v>10</v>
      </c>
      <c r="D12916" s="1" t="s">
        <v>17984</v>
      </c>
      <c r="E12916" s="1" t="s">
        <v>27946</v>
      </c>
      <c r="F12916" s="1" t="s">
        <v>27947</v>
      </c>
      <c r="G12916" s="1" t="s">
        <v>27948</v>
      </c>
      <c r="H12916" s="2">
        <v>7971.84</v>
      </c>
    </row>
    <row r="12917" spans="1:8" x14ac:dyDescent="0.2">
      <c r="A12917" s="7" t="s">
        <v>31700</v>
      </c>
      <c r="B12917" s="12" t="s">
        <v>10</v>
      </c>
      <c r="D12917" s="1" t="s">
        <v>17984</v>
      </c>
      <c r="E12917" s="1" t="s">
        <v>3729</v>
      </c>
      <c r="F12917" s="1" t="s">
        <v>3730</v>
      </c>
      <c r="G12917" s="1" t="s">
        <v>3731</v>
      </c>
      <c r="H12917" s="2">
        <v>3505.92</v>
      </c>
    </row>
    <row r="12918" spans="1:8" x14ac:dyDescent="0.2">
      <c r="A12918" s="7" t="s">
        <v>31700</v>
      </c>
      <c r="B12918" s="12" t="s">
        <v>10</v>
      </c>
      <c r="D12918" s="1" t="s">
        <v>17984</v>
      </c>
      <c r="E12918" s="1" t="s">
        <v>27949</v>
      </c>
      <c r="F12918" s="1" t="s">
        <v>27950</v>
      </c>
      <c r="G12918" s="1" t="s">
        <v>27951</v>
      </c>
      <c r="H12918" s="2">
        <v>5843.2</v>
      </c>
    </row>
    <row r="12919" spans="1:8" x14ac:dyDescent="0.2">
      <c r="A12919" s="7" t="s">
        <v>31700</v>
      </c>
      <c r="B12919" s="12" t="s">
        <v>10</v>
      </c>
      <c r="D12919" s="1" t="s">
        <v>17984</v>
      </c>
      <c r="E12919" s="1" t="s">
        <v>27952</v>
      </c>
      <c r="F12919" s="1" t="s">
        <v>27953</v>
      </c>
      <c r="G12919" s="1" t="s">
        <v>27954</v>
      </c>
      <c r="H12919" s="2">
        <v>2629.44</v>
      </c>
    </row>
    <row r="12920" spans="1:8" x14ac:dyDescent="0.2">
      <c r="A12920" s="7" t="s">
        <v>31700</v>
      </c>
      <c r="B12920" s="12" t="s">
        <v>10</v>
      </c>
      <c r="D12920" s="1" t="s">
        <v>17984</v>
      </c>
      <c r="E12920" s="1" t="s">
        <v>3684</v>
      </c>
      <c r="F12920" s="1" t="s">
        <v>3685</v>
      </c>
      <c r="G12920" s="1" t="s">
        <v>3686</v>
      </c>
      <c r="H12920" s="2">
        <v>1860.8</v>
      </c>
    </row>
    <row r="12921" spans="1:8" x14ac:dyDescent="0.2">
      <c r="A12921" s="7" t="s">
        <v>31700</v>
      </c>
      <c r="B12921" s="12" t="s">
        <v>10</v>
      </c>
      <c r="D12921" s="1" t="s">
        <v>17984</v>
      </c>
      <c r="E12921" s="1" t="s">
        <v>27955</v>
      </c>
      <c r="F12921" s="1" t="s">
        <v>27956</v>
      </c>
      <c r="G12921" s="1" t="s">
        <v>27957</v>
      </c>
      <c r="H12921" s="2">
        <v>3307.68</v>
      </c>
    </row>
    <row r="12922" spans="1:8" x14ac:dyDescent="0.2">
      <c r="A12922" s="7" t="s">
        <v>31700</v>
      </c>
      <c r="B12922" s="12" t="s">
        <v>10</v>
      </c>
      <c r="D12922" s="1" t="s">
        <v>17984</v>
      </c>
      <c r="E12922" s="1" t="s">
        <v>3723</v>
      </c>
      <c r="F12922" s="1" t="s">
        <v>3724</v>
      </c>
      <c r="G12922" s="1" t="s">
        <v>3725</v>
      </c>
      <c r="H12922" s="2">
        <v>3109.44</v>
      </c>
    </row>
    <row r="12923" spans="1:8" x14ac:dyDescent="0.2">
      <c r="A12923" s="7" t="s">
        <v>31700</v>
      </c>
      <c r="B12923" s="12" t="s">
        <v>10</v>
      </c>
      <c r="D12923" s="1" t="s">
        <v>17984</v>
      </c>
      <c r="E12923" s="1" t="s">
        <v>3687</v>
      </c>
      <c r="F12923" s="1" t="s">
        <v>3688</v>
      </c>
      <c r="G12923" s="1" t="s">
        <v>3689</v>
      </c>
      <c r="H12923" s="2">
        <v>7971.84</v>
      </c>
    </row>
    <row r="12924" spans="1:8" x14ac:dyDescent="0.2">
      <c r="A12924" s="7" t="s">
        <v>31700</v>
      </c>
      <c r="B12924" s="12" t="s">
        <v>10</v>
      </c>
      <c r="D12924" s="1" t="s">
        <v>17984</v>
      </c>
      <c r="E12924" s="1" t="s">
        <v>27958</v>
      </c>
      <c r="F12924" s="1" t="s">
        <v>27959</v>
      </c>
      <c r="G12924" s="1" t="s">
        <v>27960</v>
      </c>
      <c r="H12924" s="2">
        <v>1314.72</v>
      </c>
    </row>
    <row r="12925" spans="1:8" x14ac:dyDescent="0.2">
      <c r="A12925" s="7" t="s">
        <v>31700</v>
      </c>
      <c r="B12925" s="12" t="s">
        <v>10</v>
      </c>
      <c r="D12925" s="1" t="s">
        <v>17984</v>
      </c>
      <c r="E12925" s="1" t="s">
        <v>27961</v>
      </c>
      <c r="F12925" s="1" t="s">
        <v>27962</v>
      </c>
      <c r="G12925" s="1" t="s">
        <v>27963</v>
      </c>
      <c r="H12925" s="2">
        <v>5182.3999999999996</v>
      </c>
    </row>
    <row r="12926" spans="1:8" x14ac:dyDescent="0.2">
      <c r="A12926" s="7" t="s">
        <v>31700</v>
      </c>
      <c r="B12926" s="12" t="s">
        <v>10</v>
      </c>
      <c r="D12926" s="1" t="s">
        <v>17984</v>
      </c>
      <c r="E12926" s="1" t="s">
        <v>3726</v>
      </c>
      <c r="F12926" s="1" t="s">
        <v>3727</v>
      </c>
      <c r="G12926" s="1" t="s">
        <v>3728</v>
      </c>
      <c r="H12926" s="2">
        <v>3109.44</v>
      </c>
    </row>
    <row r="12927" spans="1:8" x14ac:dyDescent="0.2">
      <c r="A12927" s="7" t="s">
        <v>31700</v>
      </c>
      <c r="B12927" s="12" t="s">
        <v>10</v>
      </c>
      <c r="D12927" s="1" t="s">
        <v>17984</v>
      </c>
      <c r="E12927" s="1" t="s">
        <v>27964</v>
      </c>
      <c r="F12927" s="1" t="s">
        <v>27965</v>
      </c>
      <c r="G12927" s="1" t="s">
        <v>27966</v>
      </c>
      <c r="H12927" s="2">
        <v>2591.1999999999998</v>
      </c>
    </row>
    <row r="12928" spans="1:8" x14ac:dyDescent="0.2">
      <c r="A12928" s="7" t="s">
        <v>31700</v>
      </c>
      <c r="B12928" s="12" t="s">
        <v>10</v>
      </c>
      <c r="D12928" s="1" t="s">
        <v>17984</v>
      </c>
      <c r="E12928" s="1" t="s">
        <v>3690</v>
      </c>
      <c r="F12928" s="1" t="s">
        <v>3691</v>
      </c>
      <c r="G12928" s="1" t="s">
        <v>3692</v>
      </c>
      <c r="H12928" s="2">
        <v>1860.8</v>
      </c>
    </row>
    <row r="12929" spans="1:8" x14ac:dyDescent="0.2">
      <c r="A12929" s="7" t="s">
        <v>31700</v>
      </c>
      <c r="B12929" s="12" t="s">
        <v>10</v>
      </c>
      <c r="D12929" s="1" t="s">
        <v>17984</v>
      </c>
      <c r="E12929" s="1" t="s">
        <v>27967</v>
      </c>
      <c r="F12929" s="1" t="s">
        <v>27968</v>
      </c>
      <c r="G12929" s="1" t="s">
        <v>27969</v>
      </c>
      <c r="H12929" s="2">
        <v>6218.88</v>
      </c>
    </row>
    <row r="12930" spans="1:8" x14ac:dyDescent="0.2">
      <c r="A12930" s="7" t="s">
        <v>31700</v>
      </c>
      <c r="B12930" s="12" t="s">
        <v>10</v>
      </c>
      <c r="D12930" s="1" t="s">
        <v>17984</v>
      </c>
      <c r="E12930" s="1" t="s">
        <v>3699</v>
      </c>
      <c r="F12930" s="1" t="s">
        <v>3700</v>
      </c>
      <c r="G12930" s="1" t="s">
        <v>3701</v>
      </c>
      <c r="H12930" s="2">
        <v>1860.8</v>
      </c>
    </row>
    <row r="12931" spans="1:8" x14ac:dyDescent="0.2">
      <c r="A12931" s="7" t="s">
        <v>31700</v>
      </c>
      <c r="B12931" s="12" t="s">
        <v>10</v>
      </c>
      <c r="D12931" s="1" t="s">
        <v>17984</v>
      </c>
      <c r="E12931" s="1" t="s">
        <v>3693</v>
      </c>
      <c r="F12931" s="1" t="s">
        <v>3694</v>
      </c>
      <c r="G12931" s="1" t="s">
        <v>3695</v>
      </c>
      <c r="H12931" s="2">
        <v>1752.96</v>
      </c>
    </row>
    <row r="12932" spans="1:8" x14ac:dyDescent="0.2">
      <c r="A12932" s="7" t="s">
        <v>31700</v>
      </c>
      <c r="B12932" s="12" t="s">
        <v>10</v>
      </c>
      <c r="D12932" s="1" t="s">
        <v>17984</v>
      </c>
      <c r="E12932" s="1" t="s">
        <v>3696</v>
      </c>
      <c r="F12932" s="1" t="s">
        <v>3697</v>
      </c>
      <c r="G12932" s="1" t="s">
        <v>3698</v>
      </c>
      <c r="H12932" s="2">
        <v>3886.7999999999997</v>
      </c>
    </row>
    <row r="12933" spans="1:8" x14ac:dyDescent="0.2">
      <c r="A12933" s="7" t="s">
        <v>31700</v>
      </c>
      <c r="B12933" s="12" t="s">
        <v>10</v>
      </c>
      <c r="D12933" s="1" t="s">
        <v>17984</v>
      </c>
      <c r="E12933" s="1" t="s">
        <v>27970</v>
      </c>
      <c r="F12933" s="1" t="s">
        <v>27971</v>
      </c>
      <c r="G12933" s="1" t="s">
        <v>27972</v>
      </c>
      <c r="H12933" s="2">
        <v>1460.8</v>
      </c>
    </row>
    <row r="12934" spans="1:8" x14ac:dyDescent="0.2">
      <c r="A12934" s="7" t="s">
        <v>31700</v>
      </c>
      <c r="B12934" s="12" t="s">
        <v>10</v>
      </c>
      <c r="D12934" s="1" t="s">
        <v>17984</v>
      </c>
      <c r="E12934" s="1" t="s">
        <v>27973</v>
      </c>
      <c r="F12934" s="1" t="s">
        <v>27974</v>
      </c>
      <c r="G12934" s="1" t="s">
        <v>27975</v>
      </c>
      <c r="H12934" s="2">
        <v>2591.1999999999998</v>
      </c>
    </row>
    <row r="12935" spans="1:8" x14ac:dyDescent="0.2">
      <c r="A12935" s="7" t="s">
        <v>31700</v>
      </c>
      <c r="B12935" s="12" t="s">
        <v>10</v>
      </c>
      <c r="D12935" s="1" t="s">
        <v>17984</v>
      </c>
      <c r="E12935" s="1" t="s">
        <v>3708</v>
      </c>
      <c r="F12935" s="1" t="s">
        <v>3709</v>
      </c>
      <c r="G12935" s="1" t="s">
        <v>3710</v>
      </c>
      <c r="H12935" s="2">
        <v>3286.7999999999997</v>
      </c>
    </row>
    <row r="12936" spans="1:8" x14ac:dyDescent="0.2">
      <c r="A12936" s="7" t="s">
        <v>31700</v>
      </c>
      <c r="B12936" s="12" t="s">
        <v>10</v>
      </c>
      <c r="D12936" s="1" t="s">
        <v>17984</v>
      </c>
      <c r="E12936" s="1" t="s">
        <v>3540</v>
      </c>
      <c r="F12936" s="1" t="s">
        <v>3541</v>
      </c>
      <c r="G12936" s="1" t="s">
        <v>3542</v>
      </c>
      <c r="H12936" s="2">
        <v>3944.16</v>
      </c>
    </row>
    <row r="12937" spans="1:8" x14ac:dyDescent="0.2">
      <c r="A12937" s="7" t="s">
        <v>31700</v>
      </c>
      <c r="B12937" s="12" t="s">
        <v>10</v>
      </c>
      <c r="D12937" s="1" t="s">
        <v>17984</v>
      </c>
      <c r="E12937" s="1" t="s">
        <v>3702</v>
      </c>
      <c r="F12937" s="1" t="s">
        <v>3703</v>
      </c>
      <c r="G12937" s="1" t="s">
        <v>3704</v>
      </c>
      <c r="H12937" s="2">
        <v>1860.8</v>
      </c>
    </row>
    <row r="12938" spans="1:8" x14ac:dyDescent="0.2">
      <c r="A12938" s="7" t="s">
        <v>31700</v>
      </c>
      <c r="B12938" s="12" t="s">
        <v>10</v>
      </c>
      <c r="D12938" s="1" t="s">
        <v>17984</v>
      </c>
      <c r="E12938" s="1" t="s">
        <v>3543</v>
      </c>
      <c r="F12938" s="1" t="s">
        <v>3544</v>
      </c>
      <c r="G12938" s="1" t="s">
        <v>3545</v>
      </c>
      <c r="H12938" s="2">
        <v>3944.16</v>
      </c>
    </row>
    <row r="12939" spans="1:8" x14ac:dyDescent="0.2">
      <c r="A12939" s="7" t="s">
        <v>31700</v>
      </c>
      <c r="B12939" s="12" t="s">
        <v>10</v>
      </c>
      <c r="D12939" s="1" t="s">
        <v>17984</v>
      </c>
      <c r="E12939" s="1" t="s">
        <v>3750</v>
      </c>
      <c r="F12939" s="1" t="s">
        <v>3751</v>
      </c>
      <c r="G12939" s="1" t="s">
        <v>3752</v>
      </c>
      <c r="H12939" s="2">
        <v>7971.84</v>
      </c>
    </row>
    <row r="12940" spans="1:8" x14ac:dyDescent="0.2">
      <c r="A12940" s="7" t="s">
        <v>31700</v>
      </c>
      <c r="B12940" s="12" t="s">
        <v>10</v>
      </c>
      <c r="D12940" s="1" t="s">
        <v>17984</v>
      </c>
      <c r="E12940" s="1" t="s">
        <v>27976</v>
      </c>
      <c r="F12940" s="1" t="s">
        <v>27977</v>
      </c>
      <c r="G12940" s="1" t="s">
        <v>27978</v>
      </c>
      <c r="H12940" s="2">
        <v>1460.8</v>
      </c>
    </row>
    <row r="12941" spans="1:8" x14ac:dyDescent="0.2">
      <c r="A12941" s="7" t="s">
        <v>31700</v>
      </c>
      <c r="B12941" s="12" t="s">
        <v>10</v>
      </c>
      <c r="D12941" s="1" t="s">
        <v>17984</v>
      </c>
      <c r="E12941" s="1" t="s">
        <v>3744</v>
      </c>
      <c r="F12941" s="1" t="s">
        <v>3745</v>
      </c>
      <c r="G12941" s="1" t="s">
        <v>3746</v>
      </c>
      <c r="H12941" s="2">
        <v>7971.84</v>
      </c>
    </row>
    <row r="12942" spans="1:8" x14ac:dyDescent="0.2">
      <c r="A12942" s="7" t="s">
        <v>31700</v>
      </c>
      <c r="B12942" s="12" t="s">
        <v>10</v>
      </c>
      <c r="D12942" s="1" t="s">
        <v>17984</v>
      </c>
      <c r="E12942" s="1" t="s">
        <v>3747</v>
      </c>
      <c r="F12942" s="1" t="s">
        <v>3748</v>
      </c>
      <c r="G12942" s="1" t="s">
        <v>3749</v>
      </c>
      <c r="H12942" s="2">
        <v>7971.84</v>
      </c>
    </row>
    <row r="12943" spans="1:8" x14ac:dyDescent="0.2">
      <c r="A12943" s="7" t="s">
        <v>31700</v>
      </c>
      <c r="B12943" s="12" t="s">
        <v>10</v>
      </c>
      <c r="D12943" s="1" t="s">
        <v>17984</v>
      </c>
      <c r="E12943" s="1" t="s">
        <v>3735</v>
      </c>
      <c r="F12943" s="1" t="s">
        <v>3736</v>
      </c>
      <c r="G12943" s="1" t="s">
        <v>3737</v>
      </c>
      <c r="H12943" s="2">
        <v>1860.8</v>
      </c>
    </row>
    <row r="12944" spans="1:8" x14ac:dyDescent="0.2">
      <c r="A12944" s="7" t="s">
        <v>31700</v>
      </c>
      <c r="B12944" s="12" t="s">
        <v>10</v>
      </c>
      <c r="D12944" s="1" t="s">
        <v>17984</v>
      </c>
      <c r="E12944" s="1" t="s">
        <v>3741</v>
      </c>
      <c r="F12944" s="1" t="s">
        <v>3742</v>
      </c>
      <c r="G12944" s="1" t="s">
        <v>3743</v>
      </c>
      <c r="H12944" s="2">
        <v>5182.3999999999996</v>
      </c>
    </row>
    <row r="12945" spans="1:8" x14ac:dyDescent="0.2">
      <c r="A12945" s="7" t="s">
        <v>31700</v>
      </c>
      <c r="B12945" s="12" t="s">
        <v>10</v>
      </c>
      <c r="D12945" s="1" t="s">
        <v>17984</v>
      </c>
      <c r="E12945" s="1" t="s">
        <v>3753</v>
      </c>
      <c r="F12945" s="1" t="s">
        <v>3754</v>
      </c>
      <c r="G12945" s="1" t="s">
        <v>3755</v>
      </c>
      <c r="H12945" s="2">
        <v>2191.1999999999998</v>
      </c>
    </row>
    <row r="12946" spans="1:8" x14ac:dyDescent="0.2">
      <c r="A12946" s="7" t="s">
        <v>31700</v>
      </c>
      <c r="B12946" s="12" t="s">
        <v>10</v>
      </c>
      <c r="D12946" s="1" t="s">
        <v>17984</v>
      </c>
      <c r="E12946" s="1" t="s">
        <v>27979</v>
      </c>
      <c r="F12946" s="1" t="s">
        <v>27980</v>
      </c>
      <c r="G12946" s="1" t="s">
        <v>27981</v>
      </c>
      <c r="H12946" s="2">
        <v>3985.92</v>
      </c>
    </row>
    <row r="12947" spans="1:8" x14ac:dyDescent="0.2">
      <c r="A12947" s="7" t="s">
        <v>31700</v>
      </c>
      <c r="B12947" s="12" t="s">
        <v>10</v>
      </c>
      <c r="D12947" s="1" t="s">
        <v>17984</v>
      </c>
      <c r="E12947" s="1" t="s">
        <v>27982</v>
      </c>
      <c r="F12947" s="1" t="s">
        <v>27983</v>
      </c>
      <c r="G12947" s="1" t="s">
        <v>27984</v>
      </c>
      <c r="H12947" s="2">
        <v>6643.2</v>
      </c>
    </row>
    <row r="12948" spans="1:8" x14ac:dyDescent="0.2">
      <c r="A12948" s="7" t="s">
        <v>31700</v>
      </c>
      <c r="B12948" s="12" t="s">
        <v>10</v>
      </c>
      <c r="D12948" s="1" t="s">
        <v>17984</v>
      </c>
      <c r="E12948" s="1" t="s">
        <v>3738</v>
      </c>
      <c r="F12948" s="1" t="s">
        <v>3739</v>
      </c>
      <c r="G12948" s="1" t="s">
        <v>3740</v>
      </c>
      <c r="H12948" s="2">
        <v>1860.8</v>
      </c>
    </row>
    <row r="12949" spans="1:8" x14ac:dyDescent="0.2">
      <c r="A12949" s="7" t="s">
        <v>31700</v>
      </c>
      <c r="B12949" s="12" t="s">
        <v>10</v>
      </c>
      <c r="D12949" s="1" t="s">
        <v>17984</v>
      </c>
      <c r="E12949" s="1" t="s">
        <v>27985</v>
      </c>
      <c r="F12949" s="1" t="s">
        <v>27986</v>
      </c>
      <c r="G12949" s="1" t="s">
        <v>27987</v>
      </c>
      <c r="H12949" s="2">
        <v>5182.3999999999996</v>
      </c>
    </row>
    <row r="12950" spans="1:8" x14ac:dyDescent="0.2">
      <c r="A12950" s="7" t="s">
        <v>31700</v>
      </c>
      <c r="B12950" s="12" t="s">
        <v>10</v>
      </c>
      <c r="D12950" s="1" t="s">
        <v>17984</v>
      </c>
      <c r="E12950" s="1" t="s">
        <v>3756</v>
      </c>
      <c r="F12950" s="1" t="s">
        <v>3757</v>
      </c>
      <c r="G12950" s="1" t="s">
        <v>3758</v>
      </c>
      <c r="H12950" s="2">
        <v>7011.84</v>
      </c>
    </row>
    <row r="12951" spans="1:8" x14ac:dyDescent="0.2">
      <c r="A12951" s="7" t="s">
        <v>31700</v>
      </c>
      <c r="B12951" s="12" t="s">
        <v>10</v>
      </c>
      <c r="D12951" s="1" t="s">
        <v>17984</v>
      </c>
      <c r="E12951" s="1" t="s">
        <v>3732</v>
      </c>
      <c r="F12951" s="1" t="s">
        <v>3733</v>
      </c>
      <c r="G12951" s="1" t="s">
        <v>3734</v>
      </c>
      <c r="H12951" s="2">
        <v>1095.5999999999999</v>
      </c>
    </row>
    <row r="12952" spans="1:8" x14ac:dyDescent="0.2">
      <c r="A12952" s="7" t="s">
        <v>31700</v>
      </c>
      <c r="B12952" s="12" t="s">
        <v>10</v>
      </c>
      <c r="D12952" s="1" t="s">
        <v>17984</v>
      </c>
      <c r="E12952" s="1" t="s">
        <v>27988</v>
      </c>
      <c r="F12952" s="1" t="s">
        <v>27989</v>
      </c>
      <c r="G12952" s="1" t="s">
        <v>27990</v>
      </c>
      <c r="H12952" s="2">
        <v>2629.44</v>
      </c>
    </row>
    <row r="12953" spans="1:8" x14ac:dyDescent="0.2">
      <c r="A12953" s="7" t="s">
        <v>31700</v>
      </c>
      <c r="B12953" s="12" t="s">
        <v>10</v>
      </c>
      <c r="D12953" s="1" t="s">
        <v>17984</v>
      </c>
      <c r="E12953" s="1" t="s">
        <v>3759</v>
      </c>
      <c r="F12953" s="1" t="s">
        <v>3760</v>
      </c>
      <c r="G12953" s="1" t="s">
        <v>3761</v>
      </c>
      <c r="H12953" s="2">
        <v>1460.8</v>
      </c>
    </row>
    <row r="12954" spans="1:8" x14ac:dyDescent="0.2">
      <c r="A12954" s="7" t="s">
        <v>31700</v>
      </c>
      <c r="B12954" s="12" t="s">
        <v>10</v>
      </c>
      <c r="D12954" s="1" t="s">
        <v>17984</v>
      </c>
      <c r="E12954" s="1" t="s">
        <v>3762</v>
      </c>
      <c r="F12954" s="1" t="s">
        <v>3763</v>
      </c>
      <c r="G12954" s="1" t="s">
        <v>3764</v>
      </c>
      <c r="H12954" s="2">
        <v>3109.44</v>
      </c>
    </row>
    <row r="12955" spans="1:8" x14ac:dyDescent="0.2">
      <c r="A12955" s="7" t="s">
        <v>31700</v>
      </c>
      <c r="B12955" s="12" t="s">
        <v>10</v>
      </c>
      <c r="D12955" s="1" t="s">
        <v>17984</v>
      </c>
      <c r="E12955" s="1" t="s">
        <v>27991</v>
      </c>
      <c r="F12955" s="1" t="s">
        <v>27992</v>
      </c>
      <c r="G12955" s="1" t="s">
        <v>27993</v>
      </c>
      <c r="H12955" s="2">
        <v>3109.44</v>
      </c>
    </row>
    <row r="12956" spans="1:8" x14ac:dyDescent="0.2">
      <c r="A12956" s="7" t="s">
        <v>31700</v>
      </c>
      <c r="B12956" s="12" t="s">
        <v>10</v>
      </c>
      <c r="D12956" s="1" t="s">
        <v>17984</v>
      </c>
      <c r="E12956" s="1" t="s">
        <v>3765</v>
      </c>
      <c r="F12956" s="1" t="s">
        <v>3766</v>
      </c>
      <c r="G12956" s="1" t="s">
        <v>3767</v>
      </c>
      <c r="H12956" s="2">
        <v>1860.8</v>
      </c>
    </row>
    <row r="12957" spans="1:8" x14ac:dyDescent="0.2">
      <c r="A12957" s="7" t="s">
        <v>31700</v>
      </c>
      <c r="B12957" s="12" t="s">
        <v>10</v>
      </c>
      <c r="D12957" s="1" t="s">
        <v>17984</v>
      </c>
      <c r="E12957" s="1" t="s">
        <v>27994</v>
      </c>
      <c r="F12957" s="1" t="s">
        <v>27995</v>
      </c>
      <c r="G12957" s="1" t="s">
        <v>27996</v>
      </c>
      <c r="H12957" s="2">
        <v>5182.3999999999996</v>
      </c>
    </row>
    <row r="12958" spans="1:8" x14ac:dyDescent="0.2">
      <c r="A12958" s="7" t="s">
        <v>31700</v>
      </c>
      <c r="B12958" s="12" t="s">
        <v>10</v>
      </c>
      <c r="D12958" s="1" t="s">
        <v>17984</v>
      </c>
      <c r="E12958" s="1" t="s">
        <v>27997</v>
      </c>
      <c r="F12958" s="1" t="s">
        <v>27998</v>
      </c>
      <c r="G12958" s="1" t="s">
        <v>27999</v>
      </c>
      <c r="H12958" s="2">
        <v>5258.88</v>
      </c>
    </row>
    <row r="12959" spans="1:8" x14ac:dyDescent="0.2">
      <c r="A12959" s="7" t="s">
        <v>31700</v>
      </c>
      <c r="B12959" s="12" t="s">
        <v>10</v>
      </c>
      <c r="D12959" s="1" t="s">
        <v>17984</v>
      </c>
      <c r="E12959" s="1" t="s">
        <v>28000</v>
      </c>
      <c r="F12959" s="1" t="s">
        <v>28001</v>
      </c>
      <c r="G12959" s="1" t="s">
        <v>28002</v>
      </c>
      <c r="H12959" s="2">
        <v>1752.96</v>
      </c>
    </row>
    <row r="12960" spans="1:8" x14ac:dyDescent="0.2">
      <c r="A12960" s="7" t="s">
        <v>31700</v>
      </c>
      <c r="B12960" s="12" t="s">
        <v>10</v>
      </c>
      <c r="D12960" s="1" t="s">
        <v>17984</v>
      </c>
      <c r="E12960" s="1" t="s">
        <v>28003</v>
      </c>
      <c r="F12960" s="1" t="s">
        <v>28004</v>
      </c>
      <c r="G12960" s="1" t="s">
        <v>28005</v>
      </c>
      <c r="H12960" s="2">
        <v>3721.6</v>
      </c>
    </row>
    <row r="12961" spans="1:8" x14ac:dyDescent="0.2">
      <c r="A12961" s="7" t="s">
        <v>31700</v>
      </c>
      <c r="B12961" s="12" t="s">
        <v>10</v>
      </c>
      <c r="D12961" s="1" t="s">
        <v>17984</v>
      </c>
      <c r="E12961" s="1" t="s">
        <v>28006</v>
      </c>
      <c r="F12961" s="1" t="s">
        <v>28007</v>
      </c>
      <c r="G12961" s="1" t="s">
        <v>28008</v>
      </c>
      <c r="H12961" s="2">
        <v>13147.2</v>
      </c>
    </row>
    <row r="12962" spans="1:8" x14ac:dyDescent="0.2">
      <c r="A12962" s="7" t="s">
        <v>31700</v>
      </c>
      <c r="B12962" s="12" t="s">
        <v>10</v>
      </c>
      <c r="D12962" s="1" t="s">
        <v>17984</v>
      </c>
      <c r="E12962" s="1" t="s">
        <v>28009</v>
      </c>
      <c r="F12962" s="1" t="s">
        <v>28010</v>
      </c>
      <c r="G12962" s="1" t="s">
        <v>28011</v>
      </c>
      <c r="H12962" s="2">
        <v>2629.44</v>
      </c>
    </row>
    <row r="12963" spans="1:8" x14ac:dyDescent="0.2">
      <c r="A12963" s="7" t="s">
        <v>31700</v>
      </c>
      <c r="B12963" s="12" t="s">
        <v>10</v>
      </c>
      <c r="D12963" s="1" t="s">
        <v>17984</v>
      </c>
      <c r="E12963" s="1" t="s">
        <v>3876</v>
      </c>
      <c r="F12963" s="1" t="s">
        <v>3877</v>
      </c>
      <c r="G12963" s="1" t="s">
        <v>3878</v>
      </c>
      <c r="H12963" s="2">
        <v>5258.88</v>
      </c>
    </row>
    <row r="12964" spans="1:8" x14ac:dyDescent="0.2">
      <c r="A12964" s="7" t="s">
        <v>31700</v>
      </c>
      <c r="B12964" s="12" t="s">
        <v>10</v>
      </c>
      <c r="D12964" s="1" t="s">
        <v>17984</v>
      </c>
      <c r="E12964" s="1" t="s">
        <v>3867</v>
      </c>
      <c r="F12964" s="1" t="s">
        <v>3868</v>
      </c>
      <c r="G12964" s="1" t="s">
        <v>3869</v>
      </c>
      <c r="H12964" s="2">
        <v>3109.44</v>
      </c>
    </row>
    <row r="12965" spans="1:8" x14ac:dyDescent="0.2">
      <c r="A12965" s="7" t="s">
        <v>31700</v>
      </c>
      <c r="B12965" s="12" t="s">
        <v>10</v>
      </c>
      <c r="D12965" s="1" t="s">
        <v>17984</v>
      </c>
      <c r="E12965" s="1" t="s">
        <v>4092</v>
      </c>
      <c r="F12965" s="1" t="s">
        <v>4093</v>
      </c>
      <c r="G12965" s="1" t="s">
        <v>4094</v>
      </c>
      <c r="H12965" s="2">
        <v>75090.239999999991</v>
      </c>
    </row>
    <row r="12966" spans="1:8" x14ac:dyDescent="0.2">
      <c r="A12966" s="7" t="s">
        <v>31700</v>
      </c>
      <c r="B12966" s="12" t="s">
        <v>10</v>
      </c>
      <c r="D12966" s="1" t="s">
        <v>17984</v>
      </c>
      <c r="E12966" s="1" t="s">
        <v>3846</v>
      </c>
      <c r="F12966" s="1" t="s">
        <v>3847</v>
      </c>
      <c r="G12966" s="1" t="s">
        <v>3848</v>
      </c>
      <c r="H12966" s="2">
        <v>3505.92</v>
      </c>
    </row>
    <row r="12967" spans="1:8" x14ac:dyDescent="0.2">
      <c r="A12967" s="7" t="s">
        <v>31700</v>
      </c>
      <c r="B12967" s="12" t="s">
        <v>10</v>
      </c>
      <c r="D12967" s="1" t="s">
        <v>17984</v>
      </c>
      <c r="E12967" s="1" t="s">
        <v>28012</v>
      </c>
      <c r="F12967" s="1" t="s">
        <v>28013</v>
      </c>
      <c r="G12967" s="1" t="s">
        <v>28014</v>
      </c>
      <c r="H12967" s="2">
        <v>7011.84</v>
      </c>
    </row>
    <row r="12968" spans="1:8" x14ac:dyDescent="0.2">
      <c r="A12968" s="7" t="s">
        <v>31700</v>
      </c>
      <c r="B12968" s="12" t="s">
        <v>10</v>
      </c>
      <c r="D12968" s="1" t="s">
        <v>17984</v>
      </c>
      <c r="E12968" s="1" t="s">
        <v>3879</v>
      </c>
      <c r="F12968" s="1" t="s">
        <v>3880</v>
      </c>
      <c r="G12968" s="1" t="s">
        <v>3881</v>
      </c>
      <c r="H12968" s="2">
        <v>3505.92</v>
      </c>
    </row>
    <row r="12969" spans="1:8" x14ac:dyDescent="0.2">
      <c r="A12969" s="7" t="s">
        <v>31700</v>
      </c>
      <c r="B12969" s="12" t="s">
        <v>10</v>
      </c>
      <c r="D12969" s="1" t="s">
        <v>17984</v>
      </c>
      <c r="E12969" s="1" t="s">
        <v>3873</v>
      </c>
      <c r="F12969" s="1" t="s">
        <v>3874</v>
      </c>
      <c r="G12969" s="1" t="s">
        <v>3875</v>
      </c>
      <c r="H12969" s="2">
        <v>5148.4800000000005</v>
      </c>
    </row>
    <row r="12970" spans="1:8" x14ac:dyDescent="0.2">
      <c r="A12970" s="7" t="s">
        <v>31700</v>
      </c>
      <c r="B12970" s="12" t="s">
        <v>10</v>
      </c>
      <c r="D12970" s="1" t="s">
        <v>17984</v>
      </c>
      <c r="E12970" s="1" t="s">
        <v>3870</v>
      </c>
      <c r="F12970" s="1" t="s">
        <v>3871</v>
      </c>
      <c r="G12970" s="1" t="s">
        <v>3872</v>
      </c>
      <c r="H12970" s="2">
        <v>1860.8</v>
      </c>
    </row>
    <row r="12971" spans="1:8" x14ac:dyDescent="0.2">
      <c r="A12971" s="7" t="s">
        <v>31700</v>
      </c>
      <c r="B12971" s="12" t="s">
        <v>10</v>
      </c>
      <c r="D12971" s="1" t="s">
        <v>17984</v>
      </c>
      <c r="E12971" s="1" t="s">
        <v>28015</v>
      </c>
      <c r="F12971" s="1" t="s">
        <v>28016</v>
      </c>
      <c r="G12971" s="1" t="s">
        <v>28017</v>
      </c>
      <c r="H12971" s="2">
        <v>2921.6</v>
      </c>
    </row>
    <row r="12972" spans="1:8" x14ac:dyDescent="0.2">
      <c r="A12972" s="7" t="s">
        <v>31700</v>
      </c>
      <c r="B12972" s="12" t="s">
        <v>10</v>
      </c>
      <c r="D12972" s="1" t="s">
        <v>17984</v>
      </c>
      <c r="E12972" s="1" t="s">
        <v>3882</v>
      </c>
      <c r="F12972" s="1" t="s">
        <v>3883</v>
      </c>
      <c r="G12972" s="1" t="s">
        <v>3884</v>
      </c>
      <c r="H12972" s="2">
        <v>7011.84</v>
      </c>
    </row>
    <row r="12973" spans="1:8" x14ac:dyDescent="0.2">
      <c r="A12973" s="7" t="s">
        <v>31700</v>
      </c>
      <c r="B12973" s="12" t="s">
        <v>10</v>
      </c>
      <c r="D12973" s="1" t="s">
        <v>17984</v>
      </c>
      <c r="E12973" s="1" t="s">
        <v>3861</v>
      </c>
      <c r="F12973" s="1" t="s">
        <v>3862</v>
      </c>
      <c r="G12973" s="1" t="s">
        <v>3863</v>
      </c>
      <c r="H12973" s="2">
        <v>4272.84</v>
      </c>
    </row>
    <row r="12974" spans="1:8" x14ac:dyDescent="0.2">
      <c r="A12974" s="7" t="s">
        <v>31700</v>
      </c>
      <c r="B12974" s="12" t="s">
        <v>10</v>
      </c>
      <c r="D12974" s="1" t="s">
        <v>17984</v>
      </c>
      <c r="E12974" s="1" t="s">
        <v>3864</v>
      </c>
      <c r="F12974" s="1" t="s">
        <v>3865</v>
      </c>
      <c r="G12974" s="1" t="s">
        <v>3866</v>
      </c>
      <c r="H12974" s="2">
        <v>259.12</v>
      </c>
    </row>
    <row r="12975" spans="1:8" x14ac:dyDescent="0.2">
      <c r="A12975" s="7" t="s">
        <v>31700</v>
      </c>
      <c r="B12975" s="12" t="s">
        <v>10</v>
      </c>
      <c r="D12975" s="1" t="s">
        <v>17984</v>
      </c>
      <c r="E12975" s="1" t="s">
        <v>3891</v>
      </c>
      <c r="F12975" s="1" t="s">
        <v>3892</v>
      </c>
      <c r="G12975" s="1" t="s">
        <v>3893</v>
      </c>
      <c r="H12975" s="2">
        <v>3286.7999999999997</v>
      </c>
    </row>
    <row r="12976" spans="1:8" x14ac:dyDescent="0.2">
      <c r="A12976" s="7" t="s">
        <v>31700</v>
      </c>
      <c r="B12976" s="12" t="s">
        <v>10</v>
      </c>
      <c r="D12976" s="1" t="s">
        <v>17984</v>
      </c>
      <c r="E12976" s="1" t="s">
        <v>3885</v>
      </c>
      <c r="F12976" s="1" t="s">
        <v>3886</v>
      </c>
      <c r="G12976" s="1" t="s">
        <v>3887</v>
      </c>
      <c r="H12976" s="2">
        <v>5258.88</v>
      </c>
    </row>
    <row r="12977" spans="1:8" x14ac:dyDescent="0.2">
      <c r="A12977" s="7" t="s">
        <v>31700</v>
      </c>
      <c r="B12977" s="12" t="s">
        <v>10</v>
      </c>
      <c r="D12977" s="1" t="s">
        <v>17984</v>
      </c>
      <c r="E12977" s="1" t="s">
        <v>28018</v>
      </c>
      <c r="F12977" s="1" t="s">
        <v>28019</v>
      </c>
      <c r="G12977" s="1" t="s">
        <v>28020</v>
      </c>
      <c r="H12977" s="2">
        <v>3886.7999999999997</v>
      </c>
    </row>
    <row r="12978" spans="1:8" x14ac:dyDescent="0.2">
      <c r="A12978" s="7" t="s">
        <v>31700</v>
      </c>
      <c r="B12978" s="12" t="s">
        <v>10</v>
      </c>
      <c r="D12978" s="1" t="s">
        <v>17984</v>
      </c>
      <c r="E12978" s="1" t="s">
        <v>3798</v>
      </c>
      <c r="F12978" s="1" t="s">
        <v>3799</v>
      </c>
      <c r="G12978" s="1" t="s">
        <v>3800</v>
      </c>
      <c r="H12978" s="2">
        <v>7011.84</v>
      </c>
    </row>
    <row r="12979" spans="1:8" x14ac:dyDescent="0.2">
      <c r="A12979" s="7" t="s">
        <v>31700</v>
      </c>
      <c r="B12979" s="12" t="s">
        <v>10</v>
      </c>
      <c r="D12979" s="1" t="s">
        <v>17984</v>
      </c>
      <c r="E12979" s="1" t="s">
        <v>28021</v>
      </c>
      <c r="F12979" s="1" t="s">
        <v>28022</v>
      </c>
      <c r="G12979" s="1" t="s">
        <v>28023</v>
      </c>
      <c r="H12979" s="2">
        <v>1295.5999999999999</v>
      </c>
    </row>
    <row r="12980" spans="1:8" x14ac:dyDescent="0.2">
      <c r="A12980" s="7" t="s">
        <v>31700</v>
      </c>
      <c r="B12980" s="12" t="s">
        <v>10</v>
      </c>
      <c r="D12980" s="1" t="s">
        <v>17984</v>
      </c>
      <c r="E12980" s="1" t="s">
        <v>28024</v>
      </c>
      <c r="F12980" s="1" t="s">
        <v>28025</v>
      </c>
      <c r="G12980" s="1" t="s">
        <v>28026</v>
      </c>
      <c r="H12980" s="2">
        <v>1660.8</v>
      </c>
    </row>
    <row r="12981" spans="1:8" x14ac:dyDescent="0.2">
      <c r="A12981" s="7" t="s">
        <v>31700</v>
      </c>
      <c r="B12981" s="12" t="s">
        <v>10</v>
      </c>
      <c r="D12981" s="1" t="s">
        <v>17984</v>
      </c>
      <c r="E12981" s="1" t="s">
        <v>28027</v>
      </c>
      <c r="F12981" s="1" t="s">
        <v>28028</v>
      </c>
      <c r="G12981" s="1" t="s">
        <v>28029</v>
      </c>
      <c r="H12981" s="2">
        <v>7971.84</v>
      </c>
    </row>
    <row r="12982" spans="1:8" x14ac:dyDescent="0.2">
      <c r="A12982" s="7" t="s">
        <v>31700</v>
      </c>
      <c r="B12982" s="12" t="s">
        <v>10</v>
      </c>
      <c r="D12982" s="1" t="s">
        <v>17984</v>
      </c>
      <c r="E12982" s="1" t="s">
        <v>3888</v>
      </c>
      <c r="F12982" s="1" t="s">
        <v>3889</v>
      </c>
      <c r="G12982" s="1" t="s">
        <v>3890</v>
      </c>
      <c r="H12982" s="2">
        <v>5182.3999999999996</v>
      </c>
    </row>
    <row r="12983" spans="1:8" x14ac:dyDescent="0.2">
      <c r="A12983" s="7" t="s">
        <v>31700</v>
      </c>
      <c r="B12983" s="12" t="s">
        <v>10</v>
      </c>
      <c r="D12983" s="1" t="s">
        <v>17984</v>
      </c>
      <c r="E12983" s="1" t="s">
        <v>28030</v>
      </c>
      <c r="F12983" s="1" t="s">
        <v>28031</v>
      </c>
      <c r="G12983" s="1" t="s">
        <v>28032</v>
      </c>
      <c r="H12983" s="2">
        <v>3505.92</v>
      </c>
    </row>
    <row r="12984" spans="1:8" x14ac:dyDescent="0.2">
      <c r="A12984" s="7" t="s">
        <v>31700</v>
      </c>
      <c r="B12984" s="12" t="s">
        <v>10</v>
      </c>
      <c r="D12984" s="1" t="s">
        <v>17984</v>
      </c>
      <c r="E12984" s="1" t="s">
        <v>28033</v>
      </c>
      <c r="F12984" s="1" t="s">
        <v>28034</v>
      </c>
      <c r="G12984" s="1" t="s">
        <v>28035</v>
      </c>
      <c r="H12984" s="2">
        <v>1660.8</v>
      </c>
    </row>
    <row r="12985" spans="1:8" x14ac:dyDescent="0.2">
      <c r="A12985" s="7" t="s">
        <v>31700</v>
      </c>
      <c r="B12985" s="12" t="s">
        <v>10</v>
      </c>
      <c r="D12985" s="1" t="s">
        <v>17984</v>
      </c>
      <c r="E12985" s="1" t="s">
        <v>3906</v>
      </c>
      <c r="F12985" s="1" t="s">
        <v>3907</v>
      </c>
      <c r="G12985" s="1" t="s">
        <v>3908</v>
      </c>
      <c r="H12985" s="2">
        <v>22530</v>
      </c>
    </row>
    <row r="12986" spans="1:8" x14ac:dyDescent="0.2">
      <c r="A12986" s="7" t="s">
        <v>31700</v>
      </c>
      <c r="B12986" s="12" t="s">
        <v>10</v>
      </c>
      <c r="D12986" s="1" t="s">
        <v>17984</v>
      </c>
      <c r="E12986" s="1" t="s">
        <v>28036</v>
      </c>
      <c r="F12986" s="1" t="s">
        <v>28037</v>
      </c>
      <c r="G12986" s="1" t="s">
        <v>28038</v>
      </c>
      <c r="H12986" s="2">
        <v>2629.44</v>
      </c>
    </row>
    <row r="12987" spans="1:8" x14ac:dyDescent="0.2">
      <c r="A12987" s="7" t="s">
        <v>31700</v>
      </c>
      <c r="B12987" s="12" t="s">
        <v>10</v>
      </c>
      <c r="D12987" s="1" t="s">
        <v>17984</v>
      </c>
      <c r="E12987" s="1" t="s">
        <v>3795</v>
      </c>
      <c r="F12987" s="1" t="s">
        <v>3796</v>
      </c>
      <c r="G12987" s="1" t="s">
        <v>3797</v>
      </c>
      <c r="H12987" s="2">
        <v>1860.8</v>
      </c>
    </row>
    <row r="12988" spans="1:8" x14ac:dyDescent="0.2">
      <c r="A12988" s="7" t="s">
        <v>31700</v>
      </c>
      <c r="B12988" s="12" t="s">
        <v>10</v>
      </c>
      <c r="D12988" s="1" t="s">
        <v>17984</v>
      </c>
      <c r="E12988" s="1" t="s">
        <v>28039</v>
      </c>
      <c r="F12988" s="1" t="s">
        <v>28040</v>
      </c>
      <c r="G12988" s="1" t="s">
        <v>28041</v>
      </c>
      <c r="H12988" s="2">
        <v>5182.3999999999996</v>
      </c>
    </row>
    <row r="12989" spans="1:8" x14ac:dyDescent="0.2">
      <c r="A12989" s="7" t="s">
        <v>31700</v>
      </c>
      <c r="B12989" s="12" t="s">
        <v>10</v>
      </c>
      <c r="D12989" s="1" t="s">
        <v>17984</v>
      </c>
      <c r="E12989" s="1" t="s">
        <v>28042</v>
      </c>
      <c r="F12989" s="1" t="s">
        <v>28043</v>
      </c>
      <c r="G12989" s="1" t="s">
        <v>28044</v>
      </c>
      <c r="H12989" s="2">
        <v>7971.84</v>
      </c>
    </row>
    <row r="12990" spans="1:8" x14ac:dyDescent="0.2">
      <c r="A12990" s="7" t="s">
        <v>31700</v>
      </c>
      <c r="B12990" s="12" t="s">
        <v>10</v>
      </c>
      <c r="D12990" s="1" t="s">
        <v>17984</v>
      </c>
      <c r="E12990" s="1" t="s">
        <v>28045</v>
      </c>
      <c r="F12990" s="1" t="s">
        <v>28046</v>
      </c>
      <c r="G12990" s="1" t="s">
        <v>28047</v>
      </c>
      <c r="H12990" s="2">
        <v>3944.16</v>
      </c>
    </row>
    <row r="12991" spans="1:8" x14ac:dyDescent="0.2">
      <c r="A12991" s="7" t="s">
        <v>31700</v>
      </c>
      <c r="B12991" s="12" t="s">
        <v>10</v>
      </c>
      <c r="D12991" s="1" t="s">
        <v>17984</v>
      </c>
      <c r="E12991" s="1" t="s">
        <v>28048</v>
      </c>
      <c r="F12991" s="1" t="s">
        <v>28049</v>
      </c>
      <c r="G12991" s="1" t="s">
        <v>28050</v>
      </c>
      <c r="H12991" s="2">
        <v>7971.84</v>
      </c>
    </row>
    <row r="12992" spans="1:8" x14ac:dyDescent="0.2">
      <c r="A12992" s="7" t="s">
        <v>31700</v>
      </c>
      <c r="B12992" s="12" t="s">
        <v>10</v>
      </c>
      <c r="D12992" s="1" t="s">
        <v>17984</v>
      </c>
      <c r="E12992" s="1" t="s">
        <v>28051</v>
      </c>
      <c r="F12992" s="1" t="s">
        <v>28052</v>
      </c>
      <c r="G12992" s="1" t="s">
        <v>28053</v>
      </c>
      <c r="H12992" s="2">
        <v>5182.3999999999996</v>
      </c>
    </row>
    <row r="12993" spans="1:8" x14ac:dyDescent="0.2">
      <c r="A12993" s="7" t="s">
        <v>31700</v>
      </c>
      <c r="B12993" s="12" t="s">
        <v>10</v>
      </c>
      <c r="D12993" s="1" t="s">
        <v>17984</v>
      </c>
      <c r="E12993" s="1" t="s">
        <v>3900</v>
      </c>
      <c r="F12993" s="1" t="s">
        <v>3901</v>
      </c>
      <c r="G12993" s="1" t="s">
        <v>3902</v>
      </c>
      <c r="H12993" s="2">
        <v>7971.84</v>
      </c>
    </row>
    <row r="12994" spans="1:8" x14ac:dyDescent="0.2">
      <c r="A12994" s="7" t="s">
        <v>31700</v>
      </c>
      <c r="B12994" s="12" t="s">
        <v>10</v>
      </c>
      <c r="D12994" s="1" t="s">
        <v>17984</v>
      </c>
      <c r="E12994" s="1" t="s">
        <v>28054</v>
      </c>
      <c r="F12994" s="1" t="s">
        <v>28055</v>
      </c>
      <c r="G12994" s="1" t="s">
        <v>28056</v>
      </c>
      <c r="H12994" s="2">
        <v>1660.8</v>
      </c>
    </row>
    <row r="12995" spans="1:8" x14ac:dyDescent="0.2">
      <c r="A12995" s="7" t="s">
        <v>31700</v>
      </c>
      <c r="B12995" s="12" t="s">
        <v>10</v>
      </c>
      <c r="D12995" s="1" t="s">
        <v>17984</v>
      </c>
      <c r="E12995" s="1" t="s">
        <v>28057</v>
      </c>
      <c r="F12995" s="1" t="s">
        <v>28058</v>
      </c>
      <c r="G12995" s="1" t="s">
        <v>28059</v>
      </c>
      <c r="H12995" s="2">
        <v>1660.8</v>
      </c>
    </row>
    <row r="12996" spans="1:8" x14ac:dyDescent="0.2">
      <c r="A12996" s="7" t="s">
        <v>31700</v>
      </c>
      <c r="B12996" s="12" t="s">
        <v>10</v>
      </c>
      <c r="D12996" s="1" t="s">
        <v>17984</v>
      </c>
      <c r="E12996" s="1" t="s">
        <v>28060</v>
      </c>
      <c r="F12996" s="1" t="s">
        <v>28061</v>
      </c>
      <c r="G12996" s="1" t="s">
        <v>28062</v>
      </c>
      <c r="H12996" s="2">
        <v>3985.92</v>
      </c>
    </row>
    <row r="12997" spans="1:8" x14ac:dyDescent="0.2">
      <c r="A12997" s="7" t="s">
        <v>31700</v>
      </c>
      <c r="B12997" s="12" t="s">
        <v>10</v>
      </c>
      <c r="D12997" s="1" t="s">
        <v>17984</v>
      </c>
      <c r="E12997" s="1" t="s">
        <v>3897</v>
      </c>
      <c r="F12997" s="1" t="s">
        <v>3898</v>
      </c>
      <c r="G12997" s="1" t="s">
        <v>3899</v>
      </c>
      <c r="H12997" s="2">
        <v>5843.2</v>
      </c>
    </row>
    <row r="12998" spans="1:8" x14ac:dyDescent="0.2">
      <c r="A12998" s="7" t="s">
        <v>31700</v>
      </c>
      <c r="B12998" s="12" t="s">
        <v>10</v>
      </c>
      <c r="D12998" s="1" t="s">
        <v>17984</v>
      </c>
      <c r="E12998" s="1" t="s">
        <v>3810</v>
      </c>
      <c r="F12998" s="1" t="s">
        <v>3811</v>
      </c>
      <c r="G12998" s="1" t="s">
        <v>3812</v>
      </c>
      <c r="H12998" s="2">
        <v>5182.3999999999996</v>
      </c>
    </row>
    <row r="12999" spans="1:8" x14ac:dyDescent="0.2">
      <c r="A12999" s="7" t="s">
        <v>31700</v>
      </c>
      <c r="B12999" s="12" t="s">
        <v>10</v>
      </c>
      <c r="D12999" s="1" t="s">
        <v>17984</v>
      </c>
      <c r="E12999" s="1" t="s">
        <v>3819</v>
      </c>
      <c r="F12999" s="1" t="s">
        <v>3820</v>
      </c>
      <c r="G12999" s="1" t="s">
        <v>3821</v>
      </c>
      <c r="H12999" s="2">
        <v>3286.7999999999997</v>
      </c>
    </row>
    <row r="13000" spans="1:8" x14ac:dyDescent="0.2">
      <c r="A13000" s="7" t="s">
        <v>31700</v>
      </c>
      <c r="B13000" s="12" t="s">
        <v>10</v>
      </c>
      <c r="D13000" s="1" t="s">
        <v>17984</v>
      </c>
      <c r="E13000" s="1" t="s">
        <v>28063</v>
      </c>
      <c r="F13000" s="1" t="s">
        <v>28064</v>
      </c>
      <c r="G13000" s="1" t="s">
        <v>28065</v>
      </c>
      <c r="H13000" s="2">
        <v>3505.92</v>
      </c>
    </row>
    <row r="13001" spans="1:8" x14ac:dyDescent="0.2">
      <c r="A13001" s="7" t="s">
        <v>31700</v>
      </c>
      <c r="B13001" s="12" t="s">
        <v>10</v>
      </c>
      <c r="D13001" s="1" t="s">
        <v>17984</v>
      </c>
      <c r="E13001" s="1" t="s">
        <v>28066</v>
      </c>
      <c r="F13001" s="1" t="s">
        <v>28067</v>
      </c>
      <c r="G13001" s="1" t="s">
        <v>28068</v>
      </c>
      <c r="H13001" s="2">
        <v>7011.84</v>
      </c>
    </row>
    <row r="13002" spans="1:8" x14ac:dyDescent="0.2">
      <c r="A13002" s="7" t="s">
        <v>31700</v>
      </c>
      <c r="B13002" s="12" t="s">
        <v>10</v>
      </c>
      <c r="D13002" s="1" t="s">
        <v>17984</v>
      </c>
      <c r="E13002" s="1" t="s">
        <v>3912</v>
      </c>
      <c r="F13002" s="1" t="s">
        <v>3913</v>
      </c>
      <c r="G13002" s="1" t="s">
        <v>3914</v>
      </c>
      <c r="H13002" s="2">
        <v>5182.3999999999996</v>
      </c>
    </row>
    <row r="13003" spans="1:8" x14ac:dyDescent="0.2">
      <c r="A13003" s="7" t="s">
        <v>31700</v>
      </c>
      <c r="B13003" s="12" t="s">
        <v>10</v>
      </c>
      <c r="D13003" s="1" t="s">
        <v>17984</v>
      </c>
      <c r="E13003" s="1" t="s">
        <v>3909</v>
      </c>
      <c r="F13003" s="1" t="s">
        <v>3910</v>
      </c>
      <c r="G13003" s="1" t="s">
        <v>3911</v>
      </c>
      <c r="H13003" s="2">
        <v>1460.8</v>
      </c>
    </row>
    <row r="13004" spans="1:8" x14ac:dyDescent="0.2">
      <c r="A13004" s="7" t="s">
        <v>31700</v>
      </c>
      <c r="B13004" s="12" t="s">
        <v>10</v>
      </c>
      <c r="D13004" s="1" t="s">
        <v>17984</v>
      </c>
      <c r="E13004" s="1" t="s">
        <v>28069</v>
      </c>
      <c r="F13004" s="1" t="s">
        <v>28070</v>
      </c>
      <c r="G13004" s="1" t="s">
        <v>28071</v>
      </c>
      <c r="H13004" s="2">
        <v>7971.84</v>
      </c>
    </row>
    <row r="13005" spans="1:8" x14ac:dyDescent="0.2">
      <c r="A13005" s="7" t="s">
        <v>31700</v>
      </c>
      <c r="B13005" s="12" t="s">
        <v>10</v>
      </c>
      <c r="D13005" s="1" t="s">
        <v>17984</v>
      </c>
      <c r="E13005" s="1" t="s">
        <v>28072</v>
      </c>
      <c r="F13005" s="1" t="s">
        <v>28073</v>
      </c>
      <c r="G13005" s="1" t="s">
        <v>28074</v>
      </c>
      <c r="H13005" s="2">
        <v>1460.8</v>
      </c>
    </row>
    <row r="13006" spans="1:8" x14ac:dyDescent="0.2">
      <c r="A13006" s="7" t="s">
        <v>31700</v>
      </c>
      <c r="B13006" s="12" t="s">
        <v>10</v>
      </c>
      <c r="D13006" s="1" t="s">
        <v>17984</v>
      </c>
      <c r="E13006" s="1" t="s">
        <v>28075</v>
      </c>
      <c r="F13006" s="1" t="s">
        <v>28076</v>
      </c>
      <c r="G13006" s="1" t="s">
        <v>28077</v>
      </c>
      <c r="H13006" s="2">
        <v>2591.1999999999998</v>
      </c>
    </row>
    <row r="13007" spans="1:8" x14ac:dyDescent="0.2">
      <c r="A13007" s="7" t="s">
        <v>31700</v>
      </c>
      <c r="B13007" s="12" t="s">
        <v>10</v>
      </c>
      <c r="D13007" s="1" t="s">
        <v>17984</v>
      </c>
      <c r="E13007" s="1" t="s">
        <v>3918</v>
      </c>
      <c r="F13007" s="1" t="s">
        <v>3919</v>
      </c>
      <c r="G13007" s="1" t="s">
        <v>3920</v>
      </c>
      <c r="H13007" s="2">
        <v>5148.4800000000005</v>
      </c>
    </row>
    <row r="13008" spans="1:8" x14ac:dyDescent="0.2">
      <c r="A13008" s="7" t="s">
        <v>31700</v>
      </c>
      <c r="B13008" s="12" t="s">
        <v>10</v>
      </c>
      <c r="D13008" s="1" t="s">
        <v>17984</v>
      </c>
      <c r="E13008" s="1" t="s">
        <v>28078</v>
      </c>
      <c r="F13008" s="1" t="s">
        <v>28079</v>
      </c>
      <c r="G13008" s="1" t="s">
        <v>28080</v>
      </c>
      <c r="H13008" s="2">
        <v>5258.88</v>
      </c>
    </row>
    <row r="13009" spans="1:8" x14ac:dyDescent="0.2">
      <c r="A13009" s="7" t="s">
        <v>31700</v>
      </c>
      <c r="B13009" s="12" t="s">
        <v>10</v>
      </c>
      <c r="D13009" s="1" t="s">
        <v>17984</v>
      </c>
      <c r="E13009" s="1" t="s">
        <v>3921</v>
      </c>
      <c r="F13009" s="1" t="s">
        <v>3922</v>
      </c>
      <c r="G13009" s="1" t="s">
        <v>3923</v>
      </c>
      <c r="H13009" s="2">
        <v>5148.4800000000005</v>
      </c>
    </row>
    <row r="13010" spans="1:8" x14ac:dyDescent="0.2">
      <c r="A13010" s="7" t="s">
        <v>31700</v>
      </c>
      <c r="B13010" s="12" t="s">
        <v>10</v>
      </c>
      <c r="D13010" s="1" t="s">
        <v>17984</v>
      </c>
      <c r="E13010" s="1" t="s">
        <v>3822</v>
      </c>
      <c r="F13010" s="1" t="s">
        <v>3823</v>
      </c>
      <c r="G13010" s="1" t="s">
        <v>3824</v>
      </c>
      <c r="H13010" s="2">
        <v>3505.92</v>
      </c>
    </row>
    <row r="13011" spans="1:8" x14ac:dyDescent="0.2">
      <c r="A13011" s="7" t="s">
        <v>31700</v>
      </c>
      <c r="B13011" s="12" t="s">
        <v>10</v>
      </c>
      <c r="D13011" s="1" t="s">
        <v>17984</v>
      </c>
      <c r="E13011" s="1" t="s">
        <v>3801</v>
      </c>
      <c r="F13011" s="1" t="s">
        <v>3802</v>
      </c>
      <c r="G13011" s="1" t="s">
        <v>3803</v>
      </c>
      <c r="H13011" s="2">
        <v>7011.84</v>
      </c>
    </row>
    <row r="13012" spans="1:8" x14ac:dyDescent="0.2">
      <c r="A13012" s="7" t="s">
        <v>31700</v>
      </c>
      <c r="B13012" s="12" t="s">
        <v>10</v>
      </c>
      <c r="D13012" s="1" t="s">
        <v>17984</v>
      </c>
      <c r="E13012" s="1" t="s">
        <v>28081</v>
      </c>
      <c r="F13012" s="1" t="s">
        <v>28082</v>
      </c>
      <c r="G13012" s="1" t="s">
        <v>28083</v>
      </c>
      <c r="H13012" s="2">
        <v>8137.92</v>
      </c>
    </row>
    <row r="13013" spans="1:8" x14ac:dyDescent="0.2">
      <c r="A13013" s="7" t="s">
        <v>31700</v>
      </c>
      <c r="B13013" s="12" t="s">
        <v>10</v>
      </c>
      <c r="D13013" s="1" t="s">
        <v>17984</v>
      </c>
      <c r="E13013" s="1" t="s">
        <v>3774</v>
      </c>
      <c r="F13013" s="1" t="s">
        <v>3775</v>
      </c>
      <c r="G13013" s="1" t="s">
        <v>3776</v>
      </c>
      <c r="H13013" s="2">
        <v>2791.2</v>
      </c>
    </row>
    <row r="13014" spans="1:8" x14ac:dyDescent="0.2">
      <c r="A13014" s="7" t="s">
        <v>31700</v>
      </c>
      <c r="B13014" s="12" t="s">
        <v>10</v>
      </c>
      <c r="D13014" s="1" t="s">
        <v>17984</v>
      </c>
      <c r="E13014" s="1" t="s">
        <v>28084</v>
      </c>
      <c r="F13014" s="1" t="s">
        <v>28085</v>
      </c>
      <c r="G13014" s="1" t="s">
        <v>28086</v>
      </c>
      <c r="H13014" s="2">
        <v>5182.3999999999996</v>
      </c>
    </row>
    <row r="13015" spans="1:8" x14ac:dyDescent="0.2">
      <c r="A13015" s="7" t="s">
        <v>31700</v>
      </c>
      <c r="B13015" s="12" t="s">
        <v>10</v>
      </c>
      <c r="D13015" s="1" t="s">
        <v>17984</v>
      </c>
      <c r="E13015" s="1" t="s">
        <v>3933</v>
      </c>
      <c r="F13015" s="1" t="s">
        <v>3934</v>
      </c>
      <c r="G13015" s="1" t="s">
        <v>3935</v>
      </c>
      <c r="H13015" s="2">
        <v>3286.7999999999997</v>
      </c>
    </row>
    <row r="13016" spans="1:8" x14ac:dyDescent="0.2">
      <c r="A13016" s="7" t="s">
        <v>31700</v>
      </c>
      <c r="B13016" s="12" t="s">
        <v>10</v>
      </c>
      <c r="D13016" s="1" t="s">
        <v>17984</v>
      </c>
      <c r="E13016" s="1" t="s">
        <v>28087</v>
      </c>
      <c r="F13016" s="1" t="s">
        <v>28088</v>
      </c>
      <c r="G13016" s="1" t="s">
        <v>28089</v>
      </c>
      <c r="H13016" s="2">
        <v>5843.2</v>
      </c>
    </row>
    <row r="13017" spans="1:8" x14ac:dyDescent="0.2">
      <c r="A13017" s="7" t="s">
        <v>31700</v>
      </c>
      <c r="B13017" s="12" t="s">
        <v>10</v>
      </c>
      <c r="D13017" s="1" t="s">
        <v>17984</v>
      </c>
      <c r="E13017" s="1" t="s">
        <v>3777</v>
      </c>
      <c r="F13017" s="1" t="s">
        <v>3778</v>
      </c>
      <c r="G13017" s="1" t="s">
        <v>3779</v>
      </c>
      <c r="H13017" s="2">
        <v>2629.44</v>
      </c>
    </row>
    <row r="13018" spans="1:8" x14ac:dyDescent="0.2">
      <c r="A13018" s="7" t="s">
        <v>31700</v>
      </c>
      <c r="B13018" s="12" t="s">
        <v>10</v>
      </c>
      <c r="D13018" s="1" t="s">
        <v>17984</v>
      </c>
      <c r="E13018" s="1" t="s">
        <v>28090</v>
      </c>
      <c r="F13018" s="1" t="s">
        <v>28091</v>
      </c>
      <c r="G13018" s="1" t="s">
        <v>28092</v>
      </c>
      <c r="H13018" s="2">
        <v>2591.1999999999998</v>
      </c>
    </row>
    <row r="13019" spans="1:8" x14ac:dyDescent="0.2">
      <c r="A13019" s="7" t="s">
        <v>31700</v>
      </c>
      <c r="B13019" s="12" t="s">
        <v>10</v>
      </c>
      <c r="D13019" s="1" t="s">
        <v>17984</v>
      </c>
      <c r="E13019" s="1" t="s">
        <v>3828</v>
      </c>
      <c r="F13019" s="1" t="s">
        <v>3829</v>
      </c>
      <c r="G13019" s="1" t="s">
        <v>3830</v>
      </c>
      <c r="H13019" s="2">
        <v>6643.2</v>
      </c>
    </row>
    <row r="13020" spans="1:8" x14ac:dyDescent="0.2">
      <c r="A13020" s="7" t="s">
        <v>31700</v>
      </c>
      <c r="B13020" s="12" t="s">
        <v>10</v>
      </c>
      <c r="D13020" s="1" t="s">
        <v>17984</v>
      </c>
      <c r="E13020" s="1" t="s">
        <v>3858</v>
      </c>
      <c r="F13020" s="1" t="s">
        <v>3859</v>
      </c>
      <c r="G13020" s="1" t="s">
        <v>3860</v>
      </c>
      <c r="H13020" s="2">
        <v>3505.92</v>
      </c>
    </row>
    <row r="13021" spans="1:8" x14ac:dyDescent="0.2">
      <c r="A13021" s="7" t="s">
        <v>31700</v>
      </c>
      <c r="B13021" s="12" t="s">
        <v>10</v>
      </c>
      <c r="D13021" s="1" t="s">
        <v>17984</v>
      </c>
      <c r="E13021" s="1" t="s">
        <v>3924</v>
      </c>
      <c r="F13021" s="1" t="s">
        <v>3925</v>
      </c>
      <c r="G13021" s="1" t="s">
        <v>3926</v>
      </c>
      <c r="H13021" s="2">
        <v>47768.09</v>
      </c>
    </row>
    <row r="13022" spans="1:8" x14ac:dyDescent="0.2">
      <c r="A13022" s="7" t="s">
        <v>31700</v>
      </c>
      <c r="B13022" s="12" t="s">
        <v>10</v>
      </c>
      <c r="D13022" s="1" t="s">
        <v>17984</v>
      </c>
      <c r="E13022" s="1" t="s">
        <v>28093</v>
      </c>
      <c r="F13022" s="1" t="s">
        <v>28094</v>
      </c>
      <c r="G13022" s="1" t="s">
        <v>28095</v>
      </c>
      <c r="H13022" s="2">
        <v>3886.7999999999997</v>
      </c>
    </row>
    <row r="13023" spans="1:8" x14ac:dyDescent="0.2">
      <c r="A13023" s="7" t="s">
        <v>31700</v>
      </c>
      <c r="B13023" s="12" t="s">
        <v>10</v>
      </c>
      <c r="D13023" s="1" t="s">
        <v>17984</v>
      </c>
      <c r="E13023" s="1" t="s">
        <v>3930</v>
      </c>
      <c r="F13023" s="1" t="s">
        <v>3931</v>
      </c>
      <c r="G13023" s="1" t="s">
        <v>3932</v>
      </c>
      <c r="H13023" s="2">
        <v>5258.88</v>
      </c>
    </row>
    <row r="13024" spans="1:8" x14ac:dyDescent="0.2">
      <c r="A13024" s="7" t="s">
        <v>31700</v>
      </c>
      <c r="B13024" s="12" t="s">
        <v>10</v>
      </c>
      <c r="D13024" s="1" t="s">
        <v>17984</v>
      </c>
      <c r="E13024" s="1" t="s">
        <v>3831</v>
      </c>
      <c r="F13024" s="1" t="s">
        <v>3832</v>
      </c>
      <c r="G13024" s="1" t="s">
        <v>3833</v>
      </c>
      <c r="H13024" s="2">
        <v>3321.6</v>
      </c>
    </row>
    <row r="13025" spans="1:8" x14ac:dyDescent="0.2">
      <c r="A13025" s="7" t="s">
        <v>31700</v>
      </c>
      <c r="B13025" s="12" t="s">
        <v>10</v>
      </c>
      <c r="D13025" s="1" t="s">
        <v>17984</v>
      </c>
      <c r="E13025" s="1" t="s">
        <v>3852</v>
      </c>
      <c r="F13025" s="1" t="s">
        <v>3853</v>
      </c>
      <c r="G13025" s="1" t="s">
        <v>3854</v>
      </c>
      <c r="H13025" s="2">
        <v>1992.96</v>
      </c>
    </row>
    <row r="13026" spans="1:8" x14ac:dyDescent="0.2">
      <c r="A13026" s="7" t="s">
        <v>31700</v>
      </c>
      <c r="B13026" s="12" t="s">
        <v>10</v>
      </c>
      <c r="D13026" s="1" t="s">
        <v>17984</v>
      </c>
      <c r="E13026" s="1" t="s">
        <v>3945</v>
      </c>
      <c r="F13026" s="1" t="s">
        <v>3946</v>
      </c>
      <c r="G13026" s="1" t="s">
        <v>3947</v>
      </c>
      <c r="H13026" s="2">
        <v>1860.8</v>
      </c>
    </row>
    <row r="13027" spans="1:8" x14ac:dyDescent="0.2">
      <c r="A13027" s="7" t="s">
        <v>31700</v>
      </c>
      <c r="B13027" s="12" t="s">
        <v>10</v>
      </c>
      <c r="D13027" s="1" t="s">
        <v>17984</v>
      </c>
      <c r="E13027" s="1" t="s">
        <v>3780</v>
      </c>
      <c r="F13027" s="1" t="s">
        <v>3781</v>
      </c>
      <c r="G13027" s="1" t="s">
        <v>3782</v>
      </c>
      <c r="H13027" s="2">
        <v>5182.3999999999996</v>
      </c>
    </row>
    <row r="13028" spans="1:8" x14ac:dyDescent="0.2">
      <c r="A13028" s="7" t="s">
        <v>31700</v>
      </c>
      <c r="B13028" s="12" t="s">
        <v>10</v>
      </c>
      <c r="D13028" s="1" t="s">
        <v>17984</v>
      </c>
      <c r="E13028" s="1" t="s">
        <v>3936</v>
      </c>
      <c r="F13028" s="1" t="s">
        <v>3937</v>
      </c>
      <c r="G13028" s="1" t="s">
        <v>3938</v>
      </c>
      <c r="H13028" s="2">
        <v>2629.44</v>
      </c>
    </row>
    <row r="13029" spans="1:8" x14ac:dyDescent="0.2">
      <c r="A13029" s="7" t="s">
        <v>31700</v>
      </c>
      <c r="B13029" s="12" t="s">
        <v>10</v>
      </c>
      <c r="D13029" s="1" t="s">
        <v>17984</v>
      </c>
      <c r="E13029" s="1" t="s">
        <v>28096</v>
      </c>
      <c r="F13029" s="1" t="s">
        <v>28097</v>
      </c>
      <c r="G13029" s="1" t="s">
        <v>28098</v>
      </c>
      <c r="H13029" s="2">
        <v>1752.96</v>
      </c>
    </row>
    <row r="13030" spans="1:8" x14ac:dyDescent="0.2">
      <c r="A13030" s="7" t="s">
        <v>31700</v>
      </c>
      <c r="B13030" s="12" t="s">
        <v>10</v>
      </c>
      <c r="D13030" s="1" t="s">
        <v>17984</v>
      </c>
      <c r="E13030" s="1" t="s">
        <v>28099</v>
      </c>
      <c r="F13030" s="1" t="s">
        <v>28100</v>
      </c>
      <c r="G13030" s="1" t="s">
        <v>28101</v>
      </c>
      <c r="H13030" s="2">
        <v>5182.3999999999996</v>
      </c>
    </row>
    <row r="13031" spans="1:8" x14ac:dyDescent="0.2">
      <c r="A13031" s="7" t="s">
        <v>31700</v>
      </c>
      <c r="B13031" s="12" t="s">
        <v>10</v>
      </c>
      <c r="D13031" s="1" t="s">
        <v>17984</v>
      </c>
      <c r="E13031" s="1" t="s">
        <v>28102</v>
      </c>
      <c r="F13031" s="1" t="s">
        <v>28103</v>
      </c>
      <c r="G13031" s="1" t="s">
        <v>28104</v>
      </c>
      <c r="H13031" s="2">
        <v>2591.1999999999998</v>
      </c>
    </row>
    <row r="13032" spans="1:8" x14ac:dyDescent="0.2">
      <c r="A13032" s="7" t="s">
        <v>31700</v>
      </c>
      <c r="B13032" s="12" t="s">
        <v>10</v>
      </c>
      <c r="D13032" s="1" t="s">
        <v>17984</v>
      </c>
      <c r="E13032" s="1" t="s">
        <v>4098</v>
      </c>
      <c r="F13032" s="1" t="s">
        <v>4099</v>
      </c>
      <c r="G13032" s="1" t="s">
        <v>4100</v>
      </c>
      <c r="H13032" s="2">
        <v>1860.8</v>
      </c>
    </row>
    <row r="13033" spans="1:8" x14ac:dyDescent="0.2">
      <c r="A13033" s="7" t="s">
        <v>31700</v>
      </c>
      <c r="B13033" s="12" t="s">
        <v>10</v>
      </c>
      <c r="D13033" s="1" t="s">
        <v>17984</v>
      </c>
      <c r="E13033" s="1" t="s">
        <v>3942</v>
      </c>
      <c r="F13033" s="1" t="s">
        <v>3943</v>
      </c>
      <c r="G13033" s="1" t="s">
        <v>3944</v>
      </c>
      <c r="H13033" s="2">
        <v>2591.1999999999998</v>
      </c>
    </row>
    <row r="13034" spans="1:8" x14ac:dyDescent="0.2">
      <c r="A13034" s="7" t="s">
        <v>31700</v>
      </c>
      <c r="B13034" s="12" t="s">
        <v>10</v>
      </c>
      <c r="D13034" s="1" t="s">
        <v>17984</v>
      </c>
      <c r="E13034" s="1" t="s">
        <v>28105</v>
      </c>
      <c r="F13034" s="1" t="s">
        <v>28106</v>
      </c>
      <c r="G13034" s="1" t="s">
        <v>28107</v>
      </c>
      <c r="H13034" s="2">
        <v>5182.3999999999996</v>
      </c>
    </row>
    <row r="13035" spans="1:8" x14ac:dyDescent="0.2">
      <c r="A13035" s="7" t="s">
        <v>31700</v>
      </c>
      <c r="B13035" s="12" t="s">
        <v>10</v>
      </c>
      <c r="D13035" s="1" t="s">
        <v>17984</v>
      </c>
      <c r="E13035" s="1" t="s">
        <v>28108</v>
      </c>
      <c r="F13035" s="1" t="s">
        <v>28109</v>
      </c>
      <c r="G13035" s="1" t="s">
        <v>28110</v>
      </c>
      <c r="H13035" s="2">
        <v>5182.3999999999996</v>
      </c>
    </row>
    <row r="13036" spans="1:8" x14ac:dyDescent="0.2">
      <c r="A13036" s="7" t="s">
        <v>31700</v>
      </c>
      <c r="B13036" s="12" t="s">
        <v>10</v>
      </c>
      <c r="D13036" s="1" t="s">
        <v>17984</v>
      </c>
      <c r="E13036" s="1" t="s">
        <v>3825</v>
      </c>
      <c r="F13036" s="1" t="s">
        <v>3826</v>
      </c>
      <c r="G13036" s="1" t="s">
        <v>3827</v>
      </c>
      <c r="H13036" s="2">
        <v>7971.84</v>
      </c>
    </row>
    <row r="13037" spans="1:8" x14ac:dyDescent="0.2">
      <c r="A13037" s="7" t="s">
        <v>31700</v>
      </c>
      <c r="B13037" s="12" t="s">
        <v>10</v>
      </c>
      <c r="D13037" s="1" t="s">
        <v>17984</v>
      </c>
      <c r="E13037" s="1" t="s">
        <v>3939</v>
      </c>
      <c r="F13037" s="1" t="s">
        <v>3940</v>
      </c>
      <c r="G13037" s="1" t="s">
        <v>3941</v>
      </c>
      <c r="H13037" s="2">
        <v>4272.84</v>
      </c>
    </row>
    <row r="13038" spans="1:8" x14ac:dyDescent="0.2">
      <c r="A13038" s="7" t="s">
        <v>31700</v>
      </c>
      <c r="B13038" s="12" t="s">
        <v>10</v>
      </c>
      <c r="D13038" s="1" t="s">
        <v>17984</v>
      </c>
      <c r="E13038" s="1" t="s">
        <v>4095</v>
      </c>
      <c r="F13038" s="1" t="s">
        <v>4096</v>
      </c>
      <c r="G13038" s="1" t="s">
        <v>4097</v>
      </c>
      <c r="H13038" s="2">
        <v>1860.8</v>
      </c>
    </row>
    <row r="13039" spans="1:8" x14ac:dyDescent="0.2">
      <c r="A13039" s="7" t="s">
        <v>31700</v>
      </c>
      <c r="B13039" s="12" t="s">
        <v>10</v>
      </c>
      <c r="D13039" s="1" t="s">
        <v>17984</v>
      </c>
      <c r="E13039" s="1" t="s">
        <v>3813</v>
      </c>
      <c r="F13039" s="1" t="s">
        <v>3814</v>
      </c>
      <c r="G13039" s="1" t="s">
        <v>3815</v>
      </c>
      <c r="H13039" s="2">
        <v>3886.7999999999997</v>
      </c>
    </row>
    <row r="13040" spans="1:8" x14ac:dyDescent="0.2">
      <c r="A13040" s="7" t="s">
        <v>31700</v>
      </c>
      <c r="B13040" s="12" t="s">
        <v>10</v>
      </c>
      <c r="D13040" s="1" t="s">
        <v>17984</v>
      </c>
      <c r="E13040" s="1" t="s">
        <v>3927</v>
      </c>
      <c r="F13040" s="1" t="s">
        <v>3928</v>
      </c>
      <c r="G13040" s="1" t="s">
        <v>3929</v>
      </c>
      <c r="H13040" s="2">
        <v>7971.84</v>
      </c>
    </row>
    <row r="13041" spans="1:8" x14ac:dyDescent="0.2">
      <c r="A13041" s="7" t="s">
        <v>31700</v>
      </c>
      <c r="B13041" s="12" t="s">
        <v>10</v>
      </c>
      <c r="D13041" s="1" t="s">
        <v>17984</v>
      </c>
      <c r="E13041" s="1" t="s">
        <v>28111</v>
      </c>
      <c r="F13041" s="1" t="s">
        <v>28112</v>
      </c>
      <c r="G13041" s="1" t="s">
        <v>28113</v>
      </c>
      <c r="H13041" s="2">
        <v>3505.92</v>
      </c>
    </row>
    <row r="13042" spans="1:8" x14ac:dyDescent="0.2">
      <c r="A13042" s="7" t="s">
        <v>31700</v>
      </c>
      <c r="B13042" s="12" t="s">
        <v>10</v>
      </c>
      <c r="D13042" s="1" t="s">
        <v>17984</v>
      </c>
      <c r="E13042" s="1" t="s">
        <v>28114</v>
      </c>
      <c r="F13042" s="1" t="s">
        <v>28115</v>
      </c>
      <c r="G13042" s="1" t="s">
        <v>28116</v>
      </c>
      <c r="H13042" s="2">
        <v>5182.3999999999996</v>
      </c>
    </row>
    <row r="13043" spans="1:8" x14ac:dyDescent="0.2">
      <c r="A13043" s="7" t="s">
        <v>31700</v>
      </c>
      <c r="B13043" s="12" t="s">
        <v>10</v>
      </c>
      <c r="D13043" s="1" t="s">
        <v>17984</v>
      </c>
      <c r="E13043" s="1" t="s">
        <v>28117</v>
      </c>
      <c r="F13043" s="1" t="s">
        <v>28118</v>
      </c>
      <c r="G13043" s="1" t="s">
        <v>28119</v>
      </c>
      <c r="H13043" s="2">
        <v>5182.3999999999996</v>
      </c>
    </row>
    <row r="13044" spans="1:8" x14ac:dyDescent="0.2">
      <c r="A13044" s="7" t="s">
        <v>31700</v>
      </c>
      <c r="B13044" s="12" t="s">
        <v>10</v>
      </c>
      <c r="D13044" s="1" t="s">
        <v>17984</v>
      </c>
      <c r="E13044" s="1" t="s">
        <v>3948</v>
      </c>
      <c r="F13044" s="1" t="s">
        <v>3949</v>
      </c>
      <c r="G13044" s="1" t="s">
        <v>3950</v>
      </c>
      <c r="H13044" s="2">
        <v>5843.2</v>
      </c>
    </row>
    <row r="13045" spans="1:8" x14ac:dyDescent="0.2">
      <c r="A13045" s="7" t="s">
        <v>31700</v>
      </c>
      <c r="B13045" s="12" t="s">
        <v>10</v>
      </c>
      <c r="D13045" s="1" t="s">
        <v>17984</v>
      </c>
      <c r="E13045" s="1" t="s">
        <v>3951</v>
      </c>
      <c r="F13045" s="1" t="s">
        <v>3952</v>
      </c>
      <c r="G13045" s="1" t="s">
        <v>3953</v>
      </c>
      <c r="H13045" s="2">
        <v>72607.050000000017</v>
      </c>
    </row>
    <row r="13046" spans="1:8" x14ac:dyDescent="0.2">
      <c r="A13046" s="7" t="s">
        <v>31700</v>
      </c>
      <c r="B13046" s="12" t="s">
        <v>10</v>
      </c>
      <c r="D13046" s="1" t="s">
        <v>17984</v>
      </c>
      <c r="E13046" s="1" t="s">
        <v>3957</v>
      </c>
      <c r="F13046" s="1" t="s">
        <v>3958</v>
      </c>
      <c r="G13046" s="1" t="s">
        <v>3959</v>
      </c>
      <c r="H13046" s="2">
        <v>72607.050000000017</v>
      </c>
    </row>
    <row r="13047" spans="1:8" x14ac:dyDescent="0.2">
      <c r="A13047" s="7" t="s">
        <v>31700</v>
      </c>
      <c r="B13047" s="12" t="s">
        <v>10</v>
      </c>
      <c r="D13047" s="1" t="s">
        <v>17984</v>
      </c>
      <c r="E13047" s="1" t="s">
        <v>3954</v>
      </c>
      <c r="F13047" s="1" t="s">
        <v>3955</v>
      </c>
      <c r="G13047" s="1" t="s">
        <v>3956</v>
      </c>
      <c r="H13047" s="2">
        <v>6643.2</v>
      </c>
    </row>
    <row r="13048" spans="1:8" x14ac:dyDescent="0.2">
      <c r="A13048" s="7" t="s">
        <v>31700</v>
      </c>
      <c r="B13048" s="12" t="s">
        <v>10</v>
      </c>
      <c r="D13048" s="1" t="s">
        <v>17984</v>
      </c>
      <c r="E13048" s="1" t="s">
        <v>28120</v>
      </c>
      <c r="F13048" s="1" t="s">
        <v>28121</v>
      </c>
      <c r="G13048" s="1" t="s">
        <v>28122</v>
      </c>
      <c r="H13048" s="2">
        <v>1460.8</v>
      </c>
    </row>
    <row r="13049" spans="1:8" x14ac:dyDescent="0.2">
      <c r="A13049" s="7" t="s">
        <v>31700</v>
      </c>
      <c r="B13049" s="12" t="s">
        <v>10</v>
      </c>
      <c r="D13049" s="1" t="s">
        <v>17984</v>
      </c>
      <c r="E13049" s="1" t="s">
        <v>28123</v>
      </c>
      <c r="F13049" s="1" t="s">
        <v>28124</v>
      </c>
      <c r="G13049" s="1" t="s">
        <v>28125</v>
      </c>
      <c r="H13049" s="2">
        <v>2921.6</v>
      </c>
    </row>
    <row r="13050" spans="1:8" x14ac:dyDescent="0.2">
      <c r="A13050" s="7" t="s">
        <v>31700</v>
      </c>
      <c r="B13050" s="12" t="s">
        <v>10</v>
      </c>
      <c r="D13050" s="1" t="s">
        <v>17984</v>
      </c>
      <c r="E13050" s="1" t="s">
        <v>28126</v>
      </c>
      <c r="F13050" s="1" t="s">
        <v>28127</v>
      </c>
      <c r="G13050" s="1" t="s">
        <v>28128</v>
      </c>
      <c r="H13050" s="2">
        <v>930.4</v>
      </c>
    </row>
    <row r="13051" spans="1:8" x14ac:dyDescent="0.2">
      <c r="A13051" s="7" t="s">
        <v>31700</v>
      </c>
      <c r="B13051" s="12" t="s">
        <v>10</v>
      </c>
      <c r="D13051" s="1" t="s">
        <v>17984</v>
      </c>
      <c r="E13051" s="1" t="s">
        <v>28129</v>
      </c>
      <c r="F13051" s="1" t="s">
        <v>28130</v>
      </c>
      <c r="G13051" s="1" t="s">
        <v>28131</v>
      </c>
      <c r="H13051" s="2">
        <v>5258.88</v>
      </c>
    </row>
    <row r="13052" spans="1:8" x14ac:dyDescent="0.2">
      <c r="A13052" s="7" t="s">
        <v>31700</v>
      </c>
      <c r="B13052" s="12" t="s">
        <v>10</v>
      </c>
      <c r="D13052" s="1" t="s">
        <v>17984</v>
      </c>
      <c r="E13052" s="1" t="s">
        <v>28132</v>
      </c>
      <c r="F13052" s="1" t="s">
        <v>28133</v>
      </c>
      <c r="G13052" s="1" t="s">
        <v>28134</v>
      </c>
      <c r="H13052" s="2">
        <v>1295.5999999999999</v>
      </c>
    </row>
    <row r="13053" spans="1:8" x14ac:dyDescent="0.2">
      <c r="A13053" s="7" t="s">
        <v>31700</v>
      </c>
      <c r="B13053" s="12" t="s">
        <v>10</v>
      </c>
      <c r="D13053" s="1" t="s">
        <v>17984</v>
      </c>
      <c r="E13053" s="1" t="s">
        <v>28135</v>
      </c>
      <c r="F13053" s="1" t="s">
        <v>28136</v>
      </c>
      <c r="G13053" s="1" t="s">
        <v>28137</v>
      </c>
      <c r="H13053" s="2">
        <v>2921.6</v>
      </c>
    </row>
    <row r="13054" spans="1:8" x14ac:dyDescent="0.2">
      <c r="A13054" s="7" t="s">
        <v>31700</v>
      </c>
      <c r="B13054" s="12" t="s">
        <v>10</v>
      </c>
      <c r="D13054" s="1" t="s">
        <v>17984</v>
      </c>
      <c r="E13054" s="1" t="s">
        <v>4101</v>
      </c>
      <c r="F13054" s="1" t="s">
        <v>4102</v>
      </c>
      <c r="G13054" s="1" t="s">
        <v>4103</v>
      </c>
      <c r="H13054" s="2">
        <v>7971.84</v>
      </c>
    </row>
    <row r="13055" spans="1:8" x14ac:dyDescent="0.2">
      <c r="A13055" s="7" t="s">
        <v>31700</v>
      </c>
      <c r="B13055" s="12" t="s">
        <v>10</v>
      </c>
      <c r="D13055" s="1" t="s">
        <v>17984</v>
      </c>
      <c r="E13055" s="1" t="s">
        <v>3960</v>
      </c>
      <c r="F13055" s="1" t="s">
        <v>3961</v>
      </c>
      <c r="G13055" s="1" t="s">
        <v>3962</v>
      </c>
      <c r="H13055" s="2">
        <v>3944.16</v>
      </c>
    </row>
    <row r="13056" spans="1:8" x14ac:dyDescent="0.2">
      <c r="A13056" s="7" t="s">
        <v>31700</v>
      </c>
      <c r="B13056" s="12" t="s">
        <v>10</v>
      </c>
      <c r="D13056" s="1" t="s">
        <v>17984</v>
      </c>
      <c r="E13056" s="1" t="s">
        <v>28138</v>
      </c>
      <c r="F13056" s="1" t="s">
        <v>28139</v>
      </c>
      <c r="G13056" s="1" t="s">
        <v>28140</v>
      </c>
      <c r="H13056" s="2">
        <v>6218.88</v>
      </c>
    </row>
    <row r="13057" spans="1:8" x14ac:dyDescent="0.2">
      <c r="A13057" s="7" t="s">
        <v>31700</v>
      </c>
      <c r="B13057" s="12" t="s">
        <v>10</v>
      </c>
      <c r="D13057" s="1" t="s">
        <v>17984</v>
      </c>
      <c r="E13057" s="1" t="s">
        <v>28141</v>
      </c>
      <c r="F13057" s="1" t="s">
        <v>28142</v>
      </c>
      <c r="G13057" s="1" t="s">
        <v>28143</v>
      </c>
      <c r="H13057" s="2">
        <v>2591.1999999999998</v>
      </c>
    </row>
    <row r="13058" spans="1:8" x14ac:dyDescent="0.2">
      <c r="A13058" s="7" t="s">
        <v>31700</v>
      </c>
      <c r="B13058" s="12" t="s">
        <v>10</v>
      </c>
      <c r="D13058" s="1" t="s">
        <v>17984</v>
      </c>
      <c r="E13058" s="1" t="s">
        <v>3978</v>
      </c>
      <c r="F13058" s="1" t="s">
        <v>3979</v>
      </c>
      <c r="G13058" s="1" t="s">
        <v>3980</v>
      </c>
      <c r="H13058" s="2">
        <v>1860.8</v>
      </c>
    </row>
    <row r="13059" spans="1:8" x14ac:dyDescent="0.2">
      <c r="A13059" s="7" t="s">
        <v>31700</v>
      </c>
      <c r="B13059" s="12" t="s">
        <v>10</v>
      </c>
      <c r="D13059" s="1" t="s">
        <v>17984</v>
      </c>
      <c r="E13059" s="1" t="s">
        <v>28144</v>
      </c>
      <c r="F13059" s="1" t="s">
        <v>28145</v>
      </c>
      <c r="G13059" s="1" t="s">
        <v>28146</v>
      </c>
      <c r="H13059" s="2">
        <v>3985.92</v>
      </c>
    </row>
    <row r="13060" spans="1:8" x14ac:dyDescent="0.2">
      <c r="A13060" s="7" t="s">
        <v>31700</v>
      </c>
      <c r="B13060" s="12" t="s">
        <v>10</v>
      </c>
      <c r="D13060" s="1" t="s">
        <v>17984</v>
      </c>
      <c r="E13060" s="1" t="s">
        <v>28147</v>
      </c>
      <c r="F13060" s="1" t="s">
        <v>28148</v>
      </c>
      <c r="G13060" s="1" t="s">
        <v>28149</v>
      </c>
      <c r="H13060" s="2">
        <v>7971.84</v>
      </c>
    </row>
    <row r="13061" spans="1:8" x14ac:dyDescent="0.2">
      <c r="A13061" s="7" t="s">
        <v>31700</v>
      </c>
      <c r="B13061" s="12" t="s">
        <v>10</v>
      </c>
      <c r="D13061" s="1" t="s">
        <v>17984</v>
      </c>
      <c r="E13061" s="1" t="s">
        <v>3966</v>
      </c>
      <c r="F13061" s="1" t="s">
        <v>3967</v>
      </c>
      <c r="G13061" s="1" t="s">
        <v>3968</v>
      </c>
      <c r="H13061" s="2">
        <v>1860.8</v>
      </c>
    </row>
    <row r="13062" spans="1:8" x14ac:dyDescent="0.2">
      <c r="A13062" s="7" t="s">
        <v>31700</v>
      </c>
      <c r="B13062" s="12" t="s">
        <v>10</v>
      </c>
      <c r="D13062" s="1" t="s">
        <v>17984</v>
      </c>
      <c r="E13062" s="1" t="s">
        <v>28150</v>
      </c>
      <c r="F13062" s="1" t="s">
        <v>28151</v>
      </c>
      <c r="G13062" s="1" t="s">
        <v>28152</v>
      </c>
      <c r="H13062" s="2">
        <v>3505.92</v>
      </c>
    </row>
    <row r="13063" spans="1:8" x14ac:dyDescent="0.2">
      <c r="A13063" s="7" t="s">
        <v>31700</v>
      </c>
      <c r="B13063" s="12" t="s">
        <v>10</v>
      </c>
      <c r="D13063" s="1" t="s">
        <v>17984</v>
      </c>
      <c r="E13063" s="1" t="s">
        <v>3975</v>
      </c>
      <c r="F13063" s="1" t="s">
        <v>3976</v>
      </c>
      <c r="G13063" s="1" t="s">
        <v>3977</v>
      </c>
      <c r="H13063" s="2">
        <v>3944.16</v>
      </c>
    </row>
    <row r="13064" spans="1:8" x14ac:dyDescent="0.2">
      <c r="A13064" s="7" t="s">
        <v>31700</v>
      </c>
      <c r="B13064" s="12" t="s">
        <v>10</v>
      </c>
      <c r="D13064" s="1" t="s">
        <v>17984</v>
      </c>
      <c r="E13064" s="1" t="s">
        <v>28153</v>
      </c>
      <c r="F13064" s="1" t="s">
        <v>28154</v>
      </c>
      <c r="G13064" s="1" t="s">
        <v>28155</v>
      </c>
      <c r="H13064" s="2">
        <v>3985.92</v>
      </c>
    </row>
    <row r="13065" spans="1:8" x14ac:dyDescent="0.2">
      <c r="A13065" s="7" t="s">
        <v>31700</v>
      </c>
      <c r="B13065" s="12" t="s">
        <v>10</v>
      </c>
      <c r="D13065" s="1" t="s">
        <v>17984</v>
      </c>
      <c r="E13065" s="1" t="s">
        <v>3963</v>
      </c>
      <c r="F13065" s="1" t="s">
        <v>3964</v>
      </c>
      <c r="G13065" s="1" t="s">
        <v>3965</v>
      </c>
      <c r="H13065" s="2">
        <v>1860.8</v>
      </c>
    </row>
    <row r="13066" spans="1:8" x14ac:dyDescent="0.2">
      <c r="A13066" s="7" t="s">
        <v>31700</v>
      </c>
      <c r="B13066" s="12" t="s">
        <v>10</v>
      </c>
      <c r="D13066" s="1" t="s">
        <v>17984</v>
      </c>
      <c r="E13066" s="1" t="s">
        <v>28156</v>
      </c>
      <c r="F13066" s="1" t="s">
        <v>28157</v>
      </c>
      <c r="G13066" s="1" t="s">
        <v>28158</v>
      </c>
      <c r="H13066" s="2">
        <v>2591.1999999999998</v>
      </c>
    </row>
    <row r="13067" spans="1:8" x14ac:dyDescent="0.2">
      <c r="A13067" s="7" t="s">
        <v>31700</v>
      </c>
      <c r="B13067" s="12" t="s">
        <v>10</v>
      </c>
      <c r="D13067" s="1" t="s">
        <v>17984</v>
      </c>
      <c r="E13067" s="1" t="s">
        <v>28159</v>
      </c>
      <c r="F13067" s="1" t="s">
        <v>28160</v>
      </c>
      <c r="G13067" s="1" t="s">
        <v>28161</v>
      </c>
      <c r="H13067" s="2">
        <v>3985.92</v>
      </c>
    </row>
    <row r="13068" spans="1:8" x14ac:dyDescent="0.2">
      <c r="A13068" s="7" t="s">
        <v>31700</v>
      </c>
      <c r="B13068" s="12" t="s">
        <v>10</v>
      </c>
      <c r="D13068" s="1" t="s">
        <v>17984</v>
      </c>
      <c r="E13068" s="1" t="s">
        <v>28162</v>
      </c>
      <c r="F13068" s="1" t="s">
        <v>28163</v>
      </c>
      <c r="G13068" s="1" t="s">
        <v>28164</v>
      </c>
      <c r="H13068" s="2">
        <v>7971.84</v>
      </c>
    </row>
    <row r="13069" spans="1:8" x14ac:dyDescent="0.2">
      <c r="A13069" s="7" t="s">
        <v>31700</v>
      </c>
      <c r="B13069" s="12" t="s">
        <v>10</v>
      </c>
      <c r="D13069" s="1" t="s">
        <v>17984</v>
      </c>
      <c r="E13069" s="1" t="s">
        <v>28165</v>
      </c>
      <c r="F13069" s="1" t="s">
        <v>28166</v>
      </c>
      <c r="G13069" s="1" t="s">
        <v>28167</v>
      </c>
      <c r="H13069" s="2">
        <v>7971.84</v>
      </c>
    </row>
    <row r="13070" spans="1:8" x14ac:dyDescent="0.2">
      <c r="A13070" s="7" t="s">
        <v>31700</v>
      </c>
      <c r="B13070" s="12" t="s">
        <v>10</v>
      </c>
      <c r="D13070" s="1" t="s">
        <v>17984</v>
      </c>
      <c r="E13070" s="1" t="s">
        <v>28168</v>
      </c>
      <c r="F13070" s="1" t="s">
        <v>28169</v>
      </c>
      <c r="G13070" s="1" t="s">
        <v>28170</v>
      </c>
      <c r="H13070" s="2">
        <v>7971.84</v>
      </c>
    </row>
    <row r="13071" spans="1:8" x14ac:dyDescent="0.2">
      <c r="A13071" s="7" t="s">
        <v>31700</v>
      </c>
      <c r="B13071" s="12" t="s">
        <v>10</v>
      </c>
      <c r="D13071" s="1" t="s">
        <v>17984</v>
      </c>
      <c r="E13071" s="1" t="s">
        <v>28171</v>
      </c>
      <c r="F13071" s="1" t="s">
        <v>28172</v>
      </c>
      <c r="G13071" s="1" t="s">
        <v>28173</v>
      </c>
      <c r="H13071" s="2">
        <v>13147.2</v>
      </c>
    </row>
    <row r="13072" spans="1:8" x14ac:dyDescent="0.2">
      <c r="A13072" s="7" t="s">
        <v>31700</v>
      </c>
      <c r="B13072" s="12" t="s">
        <v>10</v>
      </c>
      <c r="D13072" s="1" t="s">
        <v>17984</v>
      </c>
      <c r="E13072" s="1" t="s">
        <v>28174</v>
      </c>
      <c r="F13072" s="1" t="s">
        <v>28175</v>
      </c>
      <c r="G13072" s="1" t="s">
        <v>28176</v>
      </c>
      <c r="H13072" s="2">
        <v>2591.1999999999998</v>
      </c>
    </row>
    <row r="13073" spans="1:8" x14ac:dyDescent="0.2">
      <c r="A13073" s="7" t="s">
        <v>31700</v>
      </c>
      <c r="B13073" s="12" t="s">
        <v>10</v>
      </c>
      <c r="D13073" s="1" t="s">
        <v>17984</v>
      </c>
      <c r="E13073" s="1" t="s">
        <v>3969</v>
      </c>
      <c r="F13073" s="1" t="s">
        <v>3970</v>
      </c>
      <c r="G13073" s="1" t="s">
        <v>3971</v>
      </c>
      <c r="H13073" s="2">
        <v>3286.7999999999997</v>
      </c>
    </row>
    <row r="13074" spans="1:8" x14ac:dyDescent="0.2">
      <c r="A13074" s="7" t="s">
        <v>31700</v>
      </c>
      <c r="B13074" s="12" t="s">
        <v>10</v>
      </c>
      <c r="D13074" s="1" t="s">
        <v>17984</v>
      </c>
      <c r="E13074" s="1" t="s">
        <v>28177</v>
      </c>
      <c r="F13074" s="1" t="s">
        <v>28178</v>
      </c>
      <c r="G13074" s="1" t="s">
        <v>28179</v>
      </c>
      <c r="H13074" s="2">
        <v>7971.84</v>
      </c>
    </row>
    <row r="13075" spans="1:8" x14ac:dyDescent="0.2">
      <c r="A13075" s="7" t="s">
        <v>31700</v>
      </c>
      <c r="B13075" s="12" t="s">
        <v>10</v>
      </c>
      <c r="D13075" s="1" t="s">
        <v>17984</v>
      </c>
      <c r="E13075" s="1" t="s">
        <v>15474</v>
      </c>
      <c r="F13075" s="1" t="s">
        <v>28180</v>
      </c>
      <c r="G13075" s="1" t="s">
        <v>28181</v>
      </c>
      <c r="H13075" s="2">
        <v>7971.84</v>
      </c>
    </row>
    <row r="13076" spans="1:8" x14ac:dyDescent="0.2">
      <c r="A13076" s="7" t="s">
        <v>31700</v>
      </c>
      <c r="B13076" s="12" t="s">
        <v>10</v>
      </c>
      <c r="D13076" s="1" t="s">
        <v>17984</v>
      </c>
      <c r="E13076" s="1" t="s">
        <v>3972</v>
      </c>
      <c r="F13076" s="1" t="s">
        <v>3973</v>
      </c>
      <c r="G13076" s="1" t="s">
        <v>3974</v>
      </c>
      <c r="H13076" s="2">
        <v>1460.8</v>
      </c>
    </row>
    <row r="13077" spans="1:8" x14ac:dyDescent="0.2">
      <c r="A13077" s="7" t="s">
        <v>31700</v>
      </c>
      <c r="B13077" s="12" t="s">
        <v>10</v>
      </c>
      <c r="D13077" s="1" t="s">
        <v>17984</v>
      </c>
      <c r="E13077" s="1" t="s">
        <v>28182</v>
      </c>
      <c r="F13077" s="1" t="s">
        <v>28183</v>
      </c>
      <c r="G13077" s="1" t="s">
        <v>28184</v>
      </c>
      <c r="H13077" s="2">
        <v>1752.96</v>
      </c>
    </row>
    <row r="13078" spans="1:8" x14ac:dyDescent="0.2">
      <c r="A13078" s="7" t="s">
        <v>31700</v>
      </c>
      <c r="B13078" s="12" t="s">
        <v>10</v>
      </c>
      <c r="D13078" s="1" t="s">
        <v>17984</v>
      </c>
      <c r="E13078" s="1" t="s">
        <v>28185</v>
      </c>
      <c r="F13078" s="1" t="s">
        <v>28186</v>
      </c>
      <c r="G13078" s="1" t="s">
        <v>28187</v>
      </c>
      <c r="H13078" s="2">
        <v>7971.84</v>
      </c>
    </row>
    <row r="13079" spans="1:8" x14ac:dyDescent="0.2">
      <c r="A13079" s="7" t="s">
        <v>31700</v>
      </c>
      <c r="B13079" s="12" t="s">
        <v>10</v>
      </c>
      <c r="D13079" s="1" t="s">
        <v>17984</v>
      </c>
      <c r="E13079" s="1" t="s">
        <v>3990</v>
      </c>
      <c r="F13079" s="1" t="s">
        <v>3991</v>
      </c>
      <c r="G13079" s="1" t="s">
        <v>3992</v>
      </c>
      <c r="H13079" s="2">
        <v>1314.72</v>
      </c>
    </row>
    <row r="13080" spans="1:8" x14ac:dyDescent="0.2">
      <c r="A13080" s="7" t="s">
        <v>31700</v>
      </c>
      <c r="B13080" s="12" t="s">
        <v>10</v>
      </c>
      <c r="D13080" s="1" t="s">
        <v>17984</v>
      </c>
      <c r="E13080" s="1" t="s">
        <v>28188</v>
      </c>
      <c r="F13080" s="1" t="s">
        <v>28189</v>
      </c>
      <c r="G13080" s="1" t="s">
        <v>28190</v>
      </c>
      <c r="H13080" s="2">
        <v>3505.92</v>
      </c>
    </row>
    <row r="13081" spans="1:8" x14ac:dyDescent="0.2">
      <c r="A13081" s="7" t="s">
        <v>31700</v>
      </c>
      <c r="B13081" s="12" t="s">
        <v>10</v>
      </c>
      <c r="D13081" s="1" t="s">
        <v>17984</v>
      </c>
      <c r="E13081" s="1" t="s">
        <v>3783</v>
      </c>
      <c r="F13081" s="1" t="s">
        <v>3784</v>
      </c>
      <c r="G13081" s="1" t="s">
        <v>3785</v>
      </c>
      <c r="H13081" s="2">
        <v>5148.4800000000005</v>
      </c>
    </row>
    <row r="13082" spans="1:8" x14ac:dyDescent="0.2">
      <c r="A13082" s="7" t="s">
        <v>31700</v>
      </c>
      <c r="B13082" s="12" t="s">
        <v>10</v>
      </c>
      <c r="D13082" s="1" t="s">
        <v>17984</v>
      </c>
      <c r="E13082" s="1" t="s">
        <v>28191</v>
      </c>
      <c r="F13082" s="1" t="s">
        <v>28192</v>
      </c>
      <c r="G13082" s="1" t="s">
        <v>28193</v>
      </c>
      <c r="H13082" s="2">
        <v>3109.44</v>
      </c>
    </row>
    <row r="13083" spans="1:8" x14ac:dyDescent="0.2">
      <c r="A13083" s="7" t="s">
        <v>31700</v>
      </c>
      <c r="B13083" s="12" t="s">
        <v>10</v>
      </c>
      <c r="D13083" s="1" t="s">
        <v>17984</v>
      </c>
      <c r="E13083" s="1" t="s">
        <v>28194</v>
      </c>
      <c r="F13083" s="1" t="s">
        <v>28195</v>
      </c>
      <c r="G13083" s="1" t="s">
        <v>28196</v>
      </c>
      <c r="H13083" s="2">
        <v>1752.96</v>
      </c>
    </row>
    <row r="13084" spans="1:8" x14ac:dyDescent="0.2">
      <c r="A13084" s="7" t="s">
        <v>31700</v>
      </c>
      <c r="B13084" s="12" t="s">
        <v>10</v>
      </c>
      <c r="D13084" s="1" t="s">
        <v>17984</v>
      </c>
      <c r="E13084" s="1" t="s">
        <v>28197</v>
      </c>
      <c r="F13084" s="1" t="s">
        <v>28198</v>
      </c>
      <c r="G13084" s="1" t="s">
        <v>28199</v>
      </c>
      <c r="H13084" s="2">
        <v>3985.92</v>
      </c>
    </row>
    <row r="13085" spans="1:8" x14ac:dyDescent="0.2">
      <c r="A13085" s="7" t="s">
        <v>31700</v>
      </c>
      <c r="B13085" s="12" t="s">
        <v>10</v>
      </c>
      <c r="D13085" s="1" t="s">
        <v>17984</v>
      </c>
      <c r="E13085" s="1" t="s">
        <v>28200</v>
      </c>
      <c r="F13085" s="1" t="s">
        <v>28201</v>
      </c>
      <c r="G13085" s="1" t="s">
        <v>28202</v>
      </c>
      <c r="H13085" s="2">
        <v>5738.88</v>
      </c>
    </row>
    <row r="13086" spans="1:8" x14ac:dyDescent="0.2">
      <c r="A13086" s="7" t="s">
        <v>31700</v>
      </c>
      <c r="B13086" s="12" t="s">
        <v>10</v>
      </c>
      <c r="D13086" s="1" t="s">
        <v>17984</v>
      </c>
      <c r="E13086" s="1" t="s">
        <v>3834</v>
      </c>
      <c r="F13086" s="1" t="s">
        <v>3835</v>
      </c>
      <c r="G13086" s="1" t="s">
        <v>3836</v>
      </c>
      <c r="H13086" s="2">
        <v>1860.8</v>
      </c>
    </row>
    <row r="13087" spans="1:8" x14ac:dyDescent="0.2">
      <c r="A13087" s="7" t="s">
        <v>31700</v>
      </c>
      <c r="B13087" s="12" t="s">
        <v>10</v>
      </c>
      <c r="D13087" s="1" t="s">
        <v>17984</v>
      </c>
      <c r="E13087" s="1" t="s">
        <v>28203</v>
      </c>
      <c r="F13087" s="1" t="s">
        <v>28204</v>
      </c>
      <c r="G13087" s="1" t="s">
        <v>28205</v>
      </c>
      <c r="H13087" s="2">
        <v>1752.96</v>
      </c>
    </row>
    <row r="13088" spans="1:8" x14ac:dyDescent="0.2">
      <c r="A13088" s="7" t="s">
        <v>31700</v>
      </c>
      <c r="B13088" s="12" t="s">
        <v>10</v>
      </c>
      <c r="D13088" s="1" t="s">
        <v>17984</v>
      </c>
      <c r="E13088" s="1" t="s">
        <v>28206</v>
      </c>
      <c r="F13088" s="1" t="s">
        <v>28207</v>
      </c>
      <c r="G13088" s="1" t="s">
        <v>28208</v>
      </c>
      <c r="H13088" s="2">
        <v>7011.84</v>
      </c>
    </row>
    <row r="13089" spans="1:8" x14ac:dyDescent="0.2">
      <c r="A13089" s="7" t="s">
        <v>31700</v>
      </c>
      <c r="B13089" s="12" t="s">
        <v>10</v>
      </c>
      <c r="D13089" s="1" t="s">
        <v>17984</v>
      </c>
      <c r="E13089" s="1" t="s">
        <v>28209</v>
      </c>
      <c r="F13089" s="1" t="s">
        <v>28210</v>
      </c>
      <c r="G13089" s="1" t="s">
        <v>28211</v>
      </c>
      <c r="H13089" s="2">
        <v>2461.64</v>
      </c>
    </row>
    <row r="13090" spans="1:8" x14ac:dyDescent="0.2">
      <c r="A13090" s="7" t="s">
        <v>31700</v>
      </c>
      <c r="B13090" s="12" t="s">
        <v>10</v>
      </c>
      <c r="D13090" s="1" t="s">
        <v>17984</v>
      </c>
      <c r="E13090" s="1" t="s">
        <v>3999</v>
      </c>
      <c r="F13090" s="1" t="s">
        <v>4000</v>
      </c>
      <c r="G13090" s="1" t="s">
        <v>4001</v>
      </c>
      <c r="H13090" s="2">
        <v>7888.3200000000006</v>
      </c>
    </row>
    <row r="13091" spans="1:8" x14ac:dyDescent="0.2">
      <c r="A13091" s="7" t="s">
        <v>31700</v>
      </c>
      <c r="B13091" s="12" t="s">
        <v>10</v>
      </c>
      <c r="D13091" s="1" t="s">
        <v>17984</v>
      </c>
      <c r="E13091" s="1" t="s">
        <v>28212</v>
      </c>
      <c r="F13091" s="1" t="s">
        <v>28213</v>
      </c>
      <c r="G13091" s="1" t="s">
        <v>28214</v>
      </c>
      <c r="H13091" s="2">
        <v>7971.84</v>
      </c>
    </row>
    <row r="13092" spans="1:8" x14ac:dyDescent="0.2">
      <c r="A13092" s="7" t="s">
        <v>31700</v>
      </c>
      <c r="B13092" s="12" t="s">
        <v>10</v>
      </c>
      <c r="D13092" s="1" t="s">
        <v>17984</v>
      </c>
      <c r="E13092" s="1" t="s">
        <v>28215</v>
      </c>
      <c r="F13092" s="1" t="s">
        <v>28216</v>
      </c>
      <c r="G13092" s="1" t="s">
        <v>28217</v>
      </c>
      <c r="H13092" s="2">
        <v>5843.2</v>
      </c>
    </row>
    <row r="13093" spans="1:8" x14ac:dyDescent="0.2">
      <c r="A13093" s="7" t="s">
        <v>31700</v>
      </c>
      <c r="B13093" s="12" t="s">
        <v>10</v>
      </c>
      <c r="D13093" s="1" t="s">
        <v>17984</v>
      </c>
      <c r="E13093" s="1" t="s">
        <v>28218</v>
      </c>
      <c r="F13093" s="1" t="s">
        <v>28219</v>
      </c>
      <c r="G13093" s="1" t="s">
        <v>28220</v>
      </c>
      <c r="H13093" s="2">
        <v>5843.2</v>
      </c>
    </row>
    <row r="13094" spans="1:8" x14ac:dyDescent="0.2">
      <c r="A13094" s="7" t="s">
        <v>31700</v>
      </c>
      <c r="B13094" s="12" t="s">
        <v>10</v>
      </c>
      <c r="D13094" s="1" t="s">
        <v>17984</v>
      </c>
      <c r="E13094" s="1" t="s">
        <v>3987</v>
      </c>
      <c r="F13094" s="1" t="s">
        <v>3988</v>
      </c>
      <c r="G13094" s="1" t="s">
        <v>3989</v>
      </c>
      <c r="H13094" s="2">
        <v>1860.8</v>
      </c>
    </row>
    <row r="13095" spans="1:8" x14ac:dyDescent="0.2">
      <c r="A13095" s="7" t="s">
        <v>31700</v>
      </c>
      <c r="B13095" s="12" t="s">
        <v>10</v>
      </c>
      <c r="D13095" s="1" t="s">
        <v>17984</v>
      </c>
      <c r="E13095" s="1" t="s">
        <v>28221</v>
      </c>
      <c r="F13095" s="1" t="s">
        <v>28222</v>
      </c>
      <c r="G13095" s="1" t="s">
        <v>28223</v>
      </c>
      <c r="H13095" s="2">
        <v>3985.92</v>
      </c>
    </row>
    <row r="13096" spans="1:8" x14ac:dyDescent="0.2">
      <c r="A13096" s="7" t="s">
        <v>31700</v>
      </c>
      <c r="B13096" s="12" t="s">
        <v>10</v>
      </c>
      <c r="D13096" s="1" t="s">
        <v>17984</v>
      </c>
      <c r="E13096" s="1" t="s">
        <v>28224</v>
      </c>
      <c r="F13096" s="1" t="s">
        <v>28225</v>
      </c>
      <c r="G13096" s="1" t="s">
        <v>28226</v>
      </c>
      <c r="H13096" s="2">
        <v>7971.84</v>
      </c>
    </row>
    <row r="13097" spans="1:8" x14ac:dyDescent="0.2">
      <c r="A13097" s="7" t="s">
        <v>31700</v>
      </c>
      <c r="B13097" s="12" t="s">
        <v>10</v>
      </c>
      <c r="D13097" s="1" t="s">
        <v>17984</v>
      </c>
      <c r="E13097" s="1" t="s">
        <v>28227</v>
      </c>
      <c r="F13097" s="1" t="s">
        <v>28228</v>
      </c>
      <c r="G13097" s="1" t="s">
        <v>28229</v>
      </c>
      <c r="H13097" s="2">
        <v>9798.7199999999993</v>
      </c>
    </row>
    <row r="13098" spans="1:8" x14ac:dyDescent="0.2">
      <c r="A13098" s="7" t="s">
        <v>31700</v>
      </c>
      <c r="B13098" s="12" t="s">
        <v>10</v>
      </c>
      <c r="D13098" s="1" t="s">
        <v>17984</v>
      </c>
      <c r="E13098" s="1" t="s">
        <v>28230</v>
      </c>
      <c r="F13098" s="1" t="s">
        <v>28231</v>
      </c>
      <c r="G13098" s="1" t="s">
        <v>28232</v>
      </c>
      <c r="H13098" s="2">
        <v>5258.88</v>
      </c>
    </row>
    <row r="13099" spans="1:8" x14ac:dyDescent="0.2">
      <c r="A13099" s="7" t="s">
        <v>31700</v>
      </c>
      <c r="B13099" s="12" t="s">
        <v>10</v>
      </c>
      <c r="D13099" s="1" t="s">
        <v>17984</v>
      </c>
      <c r="E13099" s="1" t="s">
        <v>28233</v>
      </c>
      <c r="F13099" s="1" t="s">
        <v>28234</v>
      </c>
      <c r="G13099" s="1" t="s">
        <v>28235</v>
      </c>
      <c r="H13099" s="2">
        <v>1752.96</v>
      </c>
    </row>
    <row r="13100" spans="1:8" x14ac:dyDescent="0.2">
      <c r="A13100" s="7" t="s">
        <v>31700</v>
      </c>
      <c r="B13100" s="12" t="s">
        <v>10</v>
      </c>
      <c r="D13100" s="1" t="s">
        <v>17984</v>
      </c>
      <c r="E13100" s="1" t="s">
        <v>28236</v>
      </c>
      <c r="F13100" s="1" t="s">
        <v>28237</v>
      </c>
      <c r="G13100" s="1" t="s">
        <v>28238</v>
      </c>
      <c r="H13100" s="2">
        <v>3985.92</v>
      </c>
    </row>
    <row r="13101" spans="1:8" x14ac:dyDescent="0.2">
      <c r="A13101" s="7" t="s">
        <v>31700</v>
      </c>
      <c r="B13101" s="12" t="s">
        <v>10</v>
      </c>
      <c r="D13101" s="1" t="s">
        <v>17984</v>
      </c>
      <c r="E13101" s="1" t="s">
        <v>28239</v>
      </c>
      <c r="F13101" s="1" t="s">
        <v>28240</v>
      </c>
      <c r="G13101" s="1" t="s">
        <v>28241</v>
      </c>
      <c r="H13101" s="2">
        <v>2921.6</v>
      </c>
    </row>
    <row r="13102" spans="1:8" x14ac:dyDescent="0.2">
      <c r="A13102" s="7" t="s">
        <v>31700</v>
      </c>
      <c r="B13102" s="12" t="s">
        <v>10</v>
      </c>
      <c r="D13102" s="1" t="s">
        <v>17984</v>
      </c>
      <c r="E13102" s="1" t="s">
        <v>28242</v>
      </c>
      <c r="F13102" s="1" t="s">
        <v>28243</v>
      </c>
      <c r="G13102" s="1" t="s">
        <v>28244</v>
      </c>
      <c r="H13102" s="2">
        <v>2591.1999999999998</v>
      </c>
    </row>
    <row r="13103" spans="1:8" x14ac:dyDescent="0.2">
      <c r="A13103" s="7" t="s">
        <v>31700</v>
      </c>
      <c r="B13103" s="12" t="s">
        <v>10</v>
      </c>
      <c r="D13103" s="1" t="s">
        <v>17984</v>
      </c>
      <c r="E13103" s="1" t="s">
        <v>3768</v>
      </c>
      <c r="F13103" s="1" t="s">
        <v>3769</v>
      </c>
      <c r="G13103" s="1" t="s">
        <v>3770</v>
      </c>
      <c r="H13103" s="2">
        <v>3944.16</v>
      </c>
    </row>
    <row r="13104" spans="1:8" x14ac:dyDescent="0.2">
      <c r="A13104" s="7" t="s">
        <v>31700</v>
      </c>
      <c r="B13104" s="12" t="s">
        <v>10</v>
      </c>
      <c r="D13104" s="1" t="s">
        <v>17984</v>
      </c>
      <c r="E13104" s="1" t="s">
        <v>28245</v>
      </c>
      <c r="F13104" s="1" t="s">
        <v>28246</v>
      </c>
      <c r="G13104" s="1" t="s">
        <v>28247</v>
      </c>
      <c r="H13104" s="2">
        <v>3944.16</v>
      </c>
    </row>
    <row r="13105" spans="1:8" x14ac:dyDescent="0.2">
      <c r="A13105" s="7" t="s">
        <v>31700</v>
      </c>
      <c r="B13105" s="12" t="s">
        <v>10</v>
      </c>
      <c r="D13105" s="1" t="s">
        <v>17984</v>
      </c>
      <c r="E13105" s="1" t="s">
        <v>28248</v>
      </c>
      <c r="F13105" s="1" t="s">
        <v>28249</v>
      </c>
      <c r="G13105" s="1" t="s">
        <v>28250</v>
      </c>
      <c r="H13105" s="2">
        <v>2591.1999999999998</v>
      </c>
    </row>
    <row r="13106" spans="1:8" x14ac:dyDescent="0.2">
      <c r="A13106" s="7" t="s">
        <v>31700</v>
      </c>
      <c r="B13106" s="12" t="s">
        <v>10</v>
      </c>
      <c r="D13106" s="1" t="s">
        <v>17984</v>
      </c>
      <c r="E13106" s="1" t="s">
        <v>28251</v>
      </c>
      <c r="F13106" s="1" t="s">
        <v>28252</v>
      </c>
      <c r="G13106" s="1" t="s">
        <v>28253</v>
      </c>
      <c r="H13106" s="2">
        <v>4664.16</v>
      </c>
    </row>
    <row r="13107" spans="1:8" x14ac:dyDescent="0.2">
      <c r="A13107" s="7" t="s">
        <v>31700</v>
      </c>
      <c r="B13107" s="12" t="s">
        <v>10</v>
      </c>
      <c r="D13107" s="1" t="s">
        <v>17984</v>
      </c>
      <c r="E13107" s="1" t="s">
        <v>28254</v>
      </c>
      <c r="F13107" s="1" t="s">
        <v>28255</v>
      </c>
      <c r="G13107" s="1" t="s">
        <v>28256</v>
      </c>
      <c r="H13107" s="2">
        <v>6643.2</v>
      </c>
    </row>
    <row r="13108" spans="1:8" x14ac:dyDescent="0.2">
      <c r="A13108" s="7" t="s">
        <v>31700</v>
      </c>
      <c r="B13108" s="12" t="s">
        <v>10</v>
      </c>
      <c r="D13108" s="1" t="s">
        <v>17984</v>
      </c>
      <c r="E13108" s="1" t="s">
        <v>28257</v>
      </c>
      <c r="F13108" s="1" t="s">
        <v>28258</v>
      </c>
      <c r="G13108" s="1" t="s">
        <v>28259</v>
      </c>
      <c r="H13108" s="2">
        <v>7011.84</v>
      </c>
    </row>
    <row r="13109" spans="1:8" x14ac:dyDescent="0.2">
      <c r="A13109" s="7" t="s">
        <v>31700</v>
      </c>
      <c r="B13109" s="12" t="s">
        <v>10</v>
      </c>
      <c r="D13109" s="1" t="s">
        <v>17984</v>
      </c>
      <c r="E13109" s="1" t="s">
        <v>4104</v>
      </c>
      <c r="F13109" s="1" t="s">
        <v>4105</v>
      </c>
      <c r="G13109" s="1" t="s">
        <v>4106</v>
      </c>
      <c r="H13109" s="2">
        <v>3505.92</v>
      </c>
    </row>
    <row r="13110" spans="1:8" x14ac:dyDescent="0.2">
      <c r="A13110" s="7" t="s">
        <v>31700</v>
      </c>
      <c r="B13110" s="12" t="s">
        <v>10</v>
      </c>
      <c r="D13110" s="1" t="s">
        <v>17984</v>
      </c>
      <c r="E13110" s="1" t="s">
        <v>28260</v>
      </c>
      <c r="F13110" s="1" t="s">
        <v>28261</v>
      </c>
      <c r="G13110" s="1" t="s">
        <v>28262</v>
      </c>
      <c r="H13110" s="2">
        <v>1660.8</v>
      </c>
    </row>
    <row r="13111" spans="1:8" x14ac:dyDescent="0.2">
      <c r="A13111" s="7" t="s">
        <v>31700</v>
      </c>
      <c r="B13111" s="12" t="s">
        <v>10</v>
      </c>
      <c r="D13111" s="1" t="s">
        <v>17984</v>
      </c>
      <c r="E13111" s="1" t="s">
        <v>28263</v>
      </c>
      <c r="F13111" s="1" t="s">
        <v>28264</v>
      </c>
      <c r="G13111" s="1" t="s">
        <v>28265</v>
      </c>
      <c r="H13111" s="2">
        <v>9798.7199999999993</v>
      </c>
    </row>
    <row r="13112" spans="1:8" x14ac:dyDescent="0.2">
      <c r="A13112" s="7" t="s">
        <v>31700</v>
      </c>
      <c r="B13112" s="12" t="s">
        <v>10</v>
      </c>
      <c r="D13112" s="1" t="s">
        <v>17984</v>
      </c>
      <c r="E13112" s="1" t="s">
        <v>4107</v>
      </c>
      <c r="F13112" s="1" t="s">
        <v>4108</v>
      </c>
      <c r="G13112" s="1" t="s">
        <v>4109</v>
      </c>
      <c r="H13112" s="2">
        <v>5182.3999999999996</v>
      </c>
    </row>
    <row r="13113" spans="1:8" x14ac:dyDescent="0.2">
      <c r="A13113" s="7" t="s">
        <v>31700</v>
      </c>
      <c r="B13113" s="12" t="s">
        <v>10</v>
      </c>
      <c r="D13113" s="1" t="s">
        <v>17984</v>
      </c>
      <c r="E13113" s="1" t="s">
        <v>28266</v>
      </c>
      <c r="F13113" s="1" t="s">
        <v>28267</v>
      </c>
      <c r="G13113" s="1" t="s">
        <v>28268</v>
      </c>
      <c r="H13113" s="2">
        <v>5182.3999999999996</v>
      </c>
    </row>
    <row r="13114" spans="1:8" x14ac:dyDescent="0.2">
      <c r="A13114" s="7" t="s">
        <v>31700</v>
      </c>
      <c r="B13114" s="12" t="s">
        <v>10</v>
      </c>
      <c r="D13114" s="1" t="s">
        <v>17984</v>
      </c>
      <c r="E13114" s="1" t="s">
        <v>28269</v>
      </c>
      <c r="F13114" s="1" t="s">
        <v>28270</v>
      </c>
      <c r="G13114" s="1" t="s">
        <v>28271</v>
      </c>
      <c r="H13114" s="2">
        <v>7011.84</v>
      </c>
    </row>
    <row r="13115" spans="1:8" x14ac:dyDescent="0.2">
      <c r="A13115" s="7" t="s">
        <v>31700</v>
      </c>
      <c r="B13115" s="12" t="s">
        <v>10</v>
      </c>
      <c r="D13115" s="1" t="s">
        <v>17984</v>
      </c>
      <c r="E13115" s="1" t="s">
        <v>28272</v>
      </c>
      <c r="F13115" s="1" t="s">
        <v>28273</v>
      </c>
      <c r="G13115" s="1" t="s">
        <v>28274</v>
      </c>
      <c r="H13115" s="2">
        <v>7971.84</v>
      </c>
    </row>
    <row r="13116" spans="1:8" x14ac:dyDescent="0.2">
      <c r="A13116" s="7" t="s">
        <v>31700</v>
      </c>
      <c r="B13116" s="12" t="s">
        <v>10</v>
      </c>
      <c r="D13116" s="1" t="s">
        <v>17984</v>
      </c>
      <c r="E13116" s="1" t="s">
        <v>3993</v>
      </c>
      <c r="F13116" s="1" t="s">
        <v>3994</v>
      </c>
      <c r="G13116" s="1" t="s">
        <v>3995</v>
      </c>
      <c r="H13116" s="2">
        <v>930.4</v>
      </c>
    </row>
    <row r="13117" spans="1:8" x14ac:dyDescent="0.2">
      <c r="A13117" s="7" t="s">
        <v>31700</v>
      </c>
      <c r="B13117" s="12" t="s">
        <v>10</v>
      </c>
      <c r="D13117" s="1" t="s">
        <v>17984</v>
      </c>
      <c r="E13117" s="1" t="s">
        <v>4005</v>
      </c>
      <c r="F13117" s="1" t="s">
        <v>4006</v>
      </c>
      <c r="G13117" s="1" t="s">
        <v>4007</v>
      </c>
      <c r="H13117" s="2">
        <v>1116.48</v>
      </c>
    </row>
    <row r="13118" spans="1:8" x14ac:dyDescent="0.2">
      <c r="A13118" s="7" t="s">
        <v>31700</v>
      </c>
      <c r="B13118" s="12" t="s">
        <v>10</v>
      </c>
      <c r="D13118" s="1" t="s">
        <v>17984</v>
      </c>
      <c r="E13118" s="1" t="s">
        <v>28275</v>
      </c>
      <c r="F13118" s="1" t="s">
        <v>28276</v>
      </c>
      <c r="G13118" s="1" t="s">
        <v>28277</v>
      </c>
      <c r="H13118" s="2">
        <v>7971.84</v>
      </c>
    </row>
    <row r="13119" spans="1:8" x14ac:dyDescent="0.2">
      <c r="A13119" s="7" t="s">
        <v>31700</v>
      </c>
      <c r="B13119" s="12" t="s">
        <v>10</v>
      </c>
      <c r="D13119" s="1" t="s">
        <v>17984</v>
      </c>
      <c r="E13119" s="1" t="s">
        <v>28278</v>
      </c>
      <c r="F13119" s="1" t="s">
        <v>28279</v>
      </c>
      <c r="G13119" s="1" t="s">
        <v>28280</v>
      </c>
      <c r="H13119" s="2">
        <v>2591.1999999999998</v>
      </c>
    </row>
    <row r="13120" spans="1:8" x14ac:dyDescent="0.2">
      <c r="A13120" s="7" t="s">
        <v>31700</v>
      </c>
      <c r="B13120" s="12" t="s">
        <v>10</v>
      </c>
      <c r="D13120" s="1" t="s">
        <v>17984</v>
      </c>
      <c r="E13120" s="1" t="s">
        <v>3996</v>
      </c>
      <c r="F13120" s="1" t="s">
        <v>3997</v>
      </c>
      <c r="G13120" s="1" t="s">
        <v>3998</v>
      </c>
      <c r="H13120" s="2">
        <v>5258.88</v>
      </c>
    </row>
    <row r="13121" spans="1:8" x14ac:dyDescent="0.2">
      <c r="A13121" s="7" t="s">
        <v>31700</v>
      </c>
      <c r="B13121" s="12" t="s">
        <v>10</v>
      </c>
      <c r="D13121" s="1" t="s">
        <v>17984</v>
      </c>
      <c r="E13121" s="1" t="s">
        <v>28281</v>
      </c>
      <c r="F13121" s="1" t="s">
        <v>28282</v>
      </c>
      <c r="G13121" s="1" t="s">
        <v>28283</v>
      </c>
      <c r="H13121" s="2">
        <v>3109.44</v>
      </c>
    </row>
    <row r="13122" spans="1:8" x14ac:dyDescent="0.2">
      <c r="A13122" s="7" t="s">
        <v>31700</v>
      </c>
      <c r="B13122" s="12" t="s">
        <v>10</v>
      </c>
      <c r="D13122" s="1" t="s">
        <v>17984</v>
      </c>
      <c r="E13122" s="1" t="s">
        <v>28284</v>
      </c>
      <c r="F13122" s="1" t="s">
        <v>28285</v>
      </c>
      <c r="G13122" s="1" t="s">
        <v>28286</v>
      </c>
      <c r="H13122" s="2">
        <v>3109.44</v>
      </c>
    </row>
    <row r="13123" spans="1:8" x14ac:dyDescent="0.2">
      <c r="A13123" s="7" t="s">
        <v>31700</v>
      </c>
      <c r="B13123" s="12" t="s">
        <v>10</v>
      </c>
      <c r="D13123" s="1" t="s">
        <v>17984</v>
      </c>
      <c r="E13123" s="1" t="s">
        <v>3981</v>
      </c>
      <c r="F13123" s="1" t="s">
        <v>3982</v>
      </c>
      <c r="G13123" s="1" t="s">
        <v>3983</v>
      </c>
      <c r="H13123" s="2">
        <v>7888.3200000000006</v>
      </c>
    </row>
    <row r="13124" spans="1:8" x14ac:dyDescent="0.2">
      <c r="A13124" s="7" t="s">
        <v>31700</v>
      </c>
      <c r="B13124" s="12" t="s">
        <v>10</v>
      </c>
      <c r="D13124" s="1" t="s">
        <v>17984</v>
      </c>
      <c r="E13124" s="1" t="s">
        <v>4008</v>
      </c>
      <c r="F13124" s="1" t="s">
        <v>4009</v>
      </c>
      <c r="G13124" s="1" t="s">
        <v>4010</v>
      </c>
      <c r="H13124" s="2">
        <v>3944.16</v>
      </c>
    </row>
    <row r="13125" spans="1:8" x14ac:dyDescent="0.2">
      <c r="A13125" s="7" t="s">
        <v>31700</v>
      </c>
      <c r="B13125" s="12" t="s">
        <v>10</v>
      </c>
      <c r="D13125" s="1" t="s">
        <v>17984</v>
      </c>
      <c r="E13125" s="1" t="s">
        <v>4011</v>
      </c>
      <c r="F13125" s="1" t="s">
        <v>4012</v>
      </c>
      <c r="G13125" s="1" t="s">
        <v>4013</v>
      </c>
      <c r="H13125" s="2">
        <v>1860.8</v>
      </c>
    </row>
    <row r="13126" spans="1:8" x14ac:dyDescent="0.2">
      <c r="A13126" s="7" t="s">
        <v>31700</v>
      </c>
      <c r="B13126" s="12" t="s">
        <v>10</v>
      </c>
      <c r="D13126" s="1" t="s">
        <v>17984</v>
      </c>
      <c r="E13126" s="1" t="s">
        <v>28287</v>
      </c>
      <c r="F13126" s="1" t="s">
        <v>28288</v>
      </c>
      <c r="G13126" s="1" t="s">
        <v>28289</v>
      </c>
      <c r="H13126" s="2">
        <v>3985.92</v>
      </c>
    </row>
    <row r="13127" spans="1:8" x14ac:dyDescent="0.2">
      <c r="A13127" s="7" t="s">
        <v>31700</v>
      </c>
      <c r="B13127" s="12" t="s">
        <v>10</v>
      </c>
      <c r="D13127" s="1" t="s">
        <v>17984</v>
      </c>
      <c r="E13127" s="1" t="s">
        <v>3771</v>
      </c>
      <c r="F13127" s="1" t="s">
        <v>3772</v>
      </c>
      <c r="G13127" s="1" t="s">
        <v>3773</v>
      </c>
      <c r="H13127" s="2">
        <v>74416.94</v>
      </c>
    </row>
    <row r="13128" spans="1:8" x14ac:dyDescent="0.2">
      <c r="A13128" s="7" t="s">
        <v>31700</v>
      </c>
      <c r="B13128" s="12" t="s">
        <v>10</v>
      </c>
      <c r="D13128" s="1" t="s">
        <v>17984</v>
      </c>
      <c r="E13128" s="1" t="s">
        <v>4017</v>
      </c>
      <c r="F13128" s="1" t="s">
        <v>4018</v>
      </c>
      <c r="G13128" s="1" t="s">
        <v>4019</v>
      </c>
      <c r="H13128" s="2">
        <v>6643.2</v>
      </c>
    </row>
    <row r="13129" spans="1:8" x14ac:dyDescent="0.2">
      <c r="A13129" s="7" t="s">
        <v>31700</v>
      </c>
      <c r="B13129" s="12" t="s">
        <v>10</v>
      </c>
      <c r="D13129" s="1" t="s">
        <v>17984</v>
      </c>
      <c r="E13129" s="1" t="s">
        <v>28290</v>
      </c>
      <c r="F13129" s="1" t="s">
        <v>28291</v>
      </c>
      <c r="G13129" s="1" t="s">
        <v>28292</v>
      </c>
      <c r="H13129" s="2">
        <v>3505.92</v>
      </c>
    </row>
    <row r="13130" spans="1:8" x14ac:dyDescent="0.2">
      <c r="A13130" s="7" t="s">
        <v>31700</v>
      </c>
      <c r="B13130" s="12" t="s">
        <v>10</v>
      </c>
      <c r="D13130" s="1" t="s">
        <v>17984</v>
      </c>
      <c r="E13130" s="1" t="s">
        <v>24144</v>
      </c>
      <c r="F13130" s="1" t="s">
        <v>24145</v>
      </c>
      <c r="G13130" s="1" t="s">
        <v>24146</v>
      </c>
      <c r="H13130" s="2">
        <v>2591.1999999999998</v>
      </c>
    </row>
    <row r="13131" spans="1:8" x14ac:dyDescent="0.2">
      <c r="A13131" s="7" t="s">
        <v>31700</v>
      </c>
      <c r="B13131" s="12" t="s">
        <v>10</v>
      </c>
      <c r="D13131" s="1" t="s">
        <v>17984</v>
      </c>
      <c r="E13131" s="1" t="s">
        <v>28293</v>
      </c>
      <c r="F13131" s="1" t="s">
        <v>28294</v>
      </c>
      <c r="G13131" s="1" t="s">
        <v>28295</v>
      </c>
      <c r="H13131" s="2">
        <v>3307.68</v>
      </c>
    </row>
    <row r="13132" spans="1:8" x14ac:dyDescent="0.2">
      <c r="A13132" s="7" t="s">
        <v>31700</v>
      </c>
      <c r="B13132" s="12" t="s">
        <v>10</v>
      </c>
      <c r="D13132" s="1" t="s">
        <v>17984</v>
      </c>
      <c r="E13132" s="1" t="s">
        <v>4020</v>
      </c>
      <c r="F13132" s="1" t="s">
        <v>4021</v>
      </c>
      <c r="G13132" s="1" t="s">
        <v>4022</v>
      </c>
      <c r="H13132" s="2">
        <v>1860.8</v>
      </c>
    </row>
    <row r="13133" spans="1:8" x14ac:dyDescent="0.2">
      <c r="A13133" s="7" t="s">
        <v>31700</v>
      </c>
      <c r="B13133" s="12" t="s">
        <v>10</v>
      </c>
      <c r="D13133" s="1" t="s">
        <v>17984</v>
      </c>
      <c r="E13133" s="1" t="s">
        <v>4014</v>
      </c>
      <c r="F13133" s="1" t="s">
        <v>4015</v>
      </c>
      <c r="G13133" s="1" t="s">
        <v>4016</v>
      </c>
      <c r="H13133" s="2">
        <v>7971.84</v>
      </c>
    </row>
    <row r="13134" spans="1:8" x14ac:dyDescent="0.2">
      <c r="A13134" s="7" t="s">
        <v>31700</v>
      </c>
      <c r="B13134" s="12" t="s">
        <v>10</v>
      </c>
      <c r="D13134" s="1" t="s">
        <v>17984</v>
      </c>
      <c r="E13134" s="1" t="s">
        <v>28296</v>
      </c>
      <c r="F13134" s="1" t="s">
        <v>28297</v>
      </c>
      <c r="G13134" s="1" t="s">
        <v>28298</v>
      </c>
      <c r="H13134" s="2">
        <v>5843.2</v>
      </c>
    </row>
    <row r="13135" spans="1:8" x14ac:dyDescent="0.2">
      <c r="A13135" s="7" t="s">
        <v>31700</v>
      </c>
      <c r="B13135" s="12" t="s">
        <v>10</v>
      </c>
      <c r="D13135" s="1" t="s">
        <v>17984</v>
      </c>
      <c r="E13135" s="1" t="s">
        <v>4023</v>
      </c>
      <c r="F13135" s="1" t="s">
        <v>4024</v>
      </c>
      <c r="G13135" s="1" t="s">
        <v>4025</v>
      </c>
      <c r="H13135" s="2">
        <v>3505.92</v>
      </c>
    </row>
    <row r="13136" spans="1:8" x14ac:dyDescent="0.2">
      <c r="A13136" s="7" t="s">
        <v>31700</v>
      </c>
      <c r="B13136" s="12" t="s">
        <v>10</v>
      </c>
      <c r="D13136" s="1" t="s">
        <v>17984</v>
      </c>
      <c r="E13136" s="1" t="s">
        <v>28299</v>
      </c>
      <c r="F13136" s="1" t="s">
        <v>28300</v>
      </c>
      <c r="G13136" s="1" t="s">
        <v>28301</v>
      </c>
      <c r="H13136" s="2">
        <v>1660.8</v>
      </c>
    </row>
    <row r="13137" spans="1:8" x14ac:dyDescent="0.2">
      <c r="A13137" s="7" t="s">
        <v>31700</v>
      </c>
      <c r="B13137" s="12" t="s">
        <v>10</v>
      </c>
      <c r="D13137" s="1" t="s">
        <v>17984</v>
      </c>
      <c r="E13137" s="1" t="s">
        <v>4026</v>
      </c>
      <c r="F13137" s="1" t="s">
        <v>4027</v>
      </c>
      <c r="G13137" s="1" t="s">
        <v>4028</v>
      </c>
      <c r="H13137" s="2">
        <v>1860.8</v>
      </c>
    </row>
    <row r="13138" spans="1:8" x14ac:dyDescent="0.2">
      <c r="A13138" s="7" t="s">
        <v>31700</v>
      </c>
      <c r="B13138" s="12" t="s">
        <v>10</v>
      </c>
      <c r="D13138" s="1" t="s">
        <v>17984</v>
      </c>
      <c r="E13138" s="1" t="s">
        <v>4029</v>
      </c>
      <c r="F13138" s="1" t="s">
        <v>4030</v>
      </c>
      <c r="G13138" s="1" t="s">
        <v>4031</v>
      </c>
      <c r="H13138" s="2">
        <v>44919.6</v>
      </c>
    </row>
    <row r="13139" spans="1:8" x14ac:dyDescent="0.2">
      <c r="A13139" s="7" t="s">
        <v>31700</v>
      </c>
      <c r="B13139" s="12" t="s">
        <v>10</v>
      </c>
      <c r="D13139" s="1" t="s">
        <v>17984</v>
      </c>
      <c r="E13139" s="1" t="s">
        <v>28302</v>
      </c>
      <c r="F13139" s="1" t="s">
        <v>28303</v>
      </c>
      <c r="G13139" s="1" t="s">
        <v>28304</v>
      </c>
      <c r="H13139" s="2">
        <v>2191.1999999999998</v>
      </c>
    </row>
    <row r="13140" spans="1:8" x14ac:dyDescent="0.2">
      <c r="A13140" s="7" t="s">
        <v>31700</v>
      </c>
      <c r="B13140" s="12" t="s">
        <v>10</v>
      </c>
      <c r="D13140" s="1" t="s">
        <v>17984</v>
      </c>
      <c r="E13140" s="1" t="s">
        <v>28305</v>
      </c>
      <c r="F13140" s="1" t="s">
        <v>28306</v>
      </c>
      <c r="G13140" s="1" t="s">
        <v>28307</v>
      </c>
      <c r="H13140" s="2">
        <v>2191.1999999999998</v>
      </c>
    </row>
    <row r="13141" spans="1:8" x14ac:dyDescent="0.2">
      <c r="A13141" s="7" t="s">
        <v>31700</v>
      </c>
      <c r="B13141" s="12" t="s">
        <v>10</v>
      </c>
      <c r="D13141" s="1" t="s">
        <v>17984</v>
      </c>
      <c r="E13141" s="1" t="s">
        <v>4113</v>
      </c>
      <c r="F13141" s="1" t="s">
        <v>4114</v>
      </c>
      <c r="G13141" s="1" t="s">
        <v>4115</v>
      </c>
      <c r="H13141" s="2">
        <v>1860.8</v>
      </c>
    </row>
    <row r="13142" spans="1:8" x14ac:dyDescent="0.2">
      <c r="A13142" s="7" t="s">
        <v>31700</v>
      </c>
      <c r="B13142" s="12" t="s">
        <v>10</v>
      </c>
      <c r="D13142" s="1" t="s">
        <v>17984</v>
      </c>
      <c r="E13142" s="1" t="s">
        <v>4032</v>
      </c>
      <c r="F13142" s="1" t="s">
        <v>4033</v>
      </c>
      <c r="G13142" s="1" t="s">
        <v>4034</v>
      </c>
      <c r="H13142" s="2">
        <v>7971.84</v>
      </c>
    </row>
    <row r="13143" spans="1:8" x14ac:dyDescent="0.2">
      <c r="A13143" s="7" t="s">
        <v>31700</v>
      </c>
      <c r="B13143" s="12" t="s">
        <v>10</v>
      </c>
      <c r="D13143" s="1" t="s">
        <v>17984</v>
      </c>
      <c r="E13143" s="1" t="s">
        <v>28308</v>
      </c>
      <c r="F13143" s="1" t="s">
        <v>28309</v>
      </c>
      <c r="G13143" s="1" t="s">
        <v>28310</v>
      </c>
      <c r="H13143" s="2">
        <v>3321.6</v>
      </c>
    </row>
    <row r="13144" spans="1:8" x14ac:dyDescent="0.2">
      <c r="A13144" s="7" t="s">
        <v>31700</v>
      </c>
      <c r="B13144" s="12" t="s">
        <v>10</v>
      </c>
      <c r="D13144" s="1" t="s">
        <v>17984</v>
      </c>
      <c r="E13144" s="1" t="s">
        <v>28311</v>
      </c>
      <c r="F13144" s="1" t="s">
        <v>28312</v>
      </c>
      <c r="G13144" s="1" t="s">
        <v>28313</v>
      </c>
      <c r="H13144" s="2">
        <v>4052</v>
      </c>
    </row>
    <row r="13145" spans="1:8" x14ac:dyDescent="0.2">
      <c r="A13145" s="7" t="s">
        <v>31700</v>
      </c>
      <c r="B13145" s="12" t="s">
        <v>10</v>
      </c>
      <c r="D13145" s="1" t="s">
        <v>17984</v>
      </c>
      <c r="E13145" s="1" t="s">
        <v>28314</v>
      </c>
      <c r="F13145" s="1" t="s">
        <v>28315</v>
      </c>
      <c r="G13145" s="1" t="s">
        <v>28316</v>
      </c>
      <c r="H13145" s="2">
        <v>5258.88</v>
      </c>
    </row>
    <row r="13146" spans="1:8" x14ac:dyDescent="0.2">
      <c r="A13146" s="7" t="s">
        <v>31700</v>
      </c>
      <c r="B13146" s="12" t="s">
        <v>10</v>
      </c>
      <c r="D13146" s="1" t="s">
        <v>17984</v>
      </c>
      <c r="E13146" s="1" t="s">
        <v>28317</v>
      </c>
      <c r="F13146" s="1" t="s">
        <v>28318</v>
      </c>
      <c r="G13146" s="1" t="s">
        <v>28319</v>
      </c>
      <c r="H13146" s="2">
        <v>2591.1999999999998</v>
      </c>
    </row>
    <row r="13147" spans="1:8" x14ac:dyDescent="0.2">
      <c r="A13147" s="7" t="s">
        <v>31700</v>
      </c>
      <c r="B13147" s="12" t="s">
        <v>10</v>
      </c>
      <c r="D13147" s="1" t="s">
        <v>17984</v>
      </c>
      <c r="E13147" s="1" t="s">
        <v>4041</v>
      </c>
      <c r="F13147" s="1" t="s">
        <v>4042</v>
      </c>
      <c r="G13147" s="1" t="s">
        <v>4043</v>
      </c>
      <c r="H13147" s="2">
        <v>22530</v>
      </c>
    </row>
    <row r="13148" spans="1:8" x14ac:dyDescent="0.2">
      <c r="A13148" s="7" t="s">
        <v>31700</v>
      </c>
      <c r="B13148" s="12" t="s">
        <v>10</v>
      </c>
      <c r="D13148" s="1" t="s">
        <v>17984</v>
      </c>
      <c r="E13148" s="1" t="s">
        <v>3840</v>
      </c>
      <c r="F13148" s="1" t="s">
        <v>3841</v>
      </c>
      <c r="G13148" s="1" t="s">
        <v>3842</v>
      </c>
      <c r="H13148" s="2">
        <v>7971.84</v>
      </c>
    </row>
    <row r="13149" spans="1:8" x14ac:dyDescent="0.2">
      <c r="A13149" s="7" t="s">
        <v>31700</v>
      </c>
      <c r="B13149" s="12" t="s">
        <v>10</v>
      </c>
      <c r="D13149" s="1" t="s">
        <v>17984</v>
      </c>
      <c r="E13149" s="1" t="s">
        <v>4110</v>
      </c>
      <c r="F13149" s="1" t="s">
        <v>4111</v>
      </c>
      <c r="G13149" s="1" t="s">
        <v>4112</v>
      </c>
      <c r="H13149" s="2">
        <v>3109.44</v>
      </c>
    </row>
    <row r="13150" spans="1:8" x14ac:dyDescent="0.2">
      <c r="A13150" s="7" t="s">
        <v>31700</v>
      </c>
      <c r="B13150" s="12" t="s">
        <v>10</v>
      </c>
      <c r="D13150" s="1" t="s">
        <v>17984</v>
      </c>
      <c r="E13150" s="1" t="s">
        <v>4119</v>
      </c>
      <c r="F13150" s="1" t="s">
        <v>4120</v>
      </c>
      <c r="G13150" s="1" t="s">
        <v>4121</v>
      </c>
      <c r="H13150" s="2">
        <v>1860.8</v>
      </c>
    </row>
    <row r="13151" spans="1:8" x14ac:dyDescent="0.2">
      <c r="A13151" s="7" t="s">
        <v>31700</v>
      </c>
      <c r="B13151" s="12" t="s">
        <v>10</v>
      </c>
      <c r="D13151" s="1" t="s">
        <v>17984</v>
      </c>
      <c r="E13151" s="1" t="s">
        <v>4035</v>
      </c>
      <c r="F13151" s="1" t="s">
        <v>4036</v>
      </c>
      <c r="G13151" s="1" t="s">
        <v>4037</v>
      </c>
      <c r="H13151" s="2">
        <v>1860.8</v>
      </c>
    </row>
    <row r="13152" spans="1:8" x14ac:dyDescent="0.2">
      <c r="A13152" s="7" t="s">
        <v>31700</v>
      </c>
      <c r="B13152" s="12" t="s">
        <v>10</v>
      </c>
      <c r="D13152" s="1" t="s">
        <v>17984</v>
      </c>
      <c r="E13152" s="1" t="s">
        <v>28320</v>
      </c>
      <c r="F13152" s="1" t="s">
        <v>28321</v>
      </c>
      <c r="G13152" s="1" t="s">
        <v>28322</v>
      </c>
      <c r="H13152" s="2">
        <v>2921.6</v>
      </c>
    </row>
    <row r="13153" spans="1:8" x14ac:dyDescent="0.2">
      <c r="A13153" s="7" t="s">
        <v>31700</v>
      </c>
      <c r="B13153" s="12" t="s">
        <v>10</v>
      </c>
      <c r="D13153" s="1" t="s">
        <v>17984</v>
      </c>
      <c r="E13153" s="1" t="s">
        <v>28323</v>
      </c>
      <c r="F13153" s="1" t="s">
        <v>28324</v>
      </c>
      <c r="G13153" s="1" t="s">
        <v>28325</v>
      </c>
      <c r="H13153" s="2">
        <v>5258.88</v>
      </c>
    </row>
    <row r="13154" spans="1:8" x14ac:dyDescent="0.2">
      <c r="A13154" s="7" t="s">
        <v>31700</v>
      </c>
      <c r="B13154" s="12" t="s">
        <v>10</v>
      </c>
      <c r="D13154" s="1" t="s">
        <v>17984</v>
      </c>
      <c r="E13154" s="1" t="s">
        <v>4047</v>
      </c>
      <c r="F13154" s="1" t="s">
        <v>4048</v>
      </c>
      <c r="G13154" s="1" t="s">
        <v>4049</v>
      </c>
      <c r="H13154" s="2">
        <v>2629.44</v>
      </c>
    </row>
    <row r="13155" spans="1:8" x14ac:dyDescent="0.2">
      <c r="A13155" s="7" t="s">
        <v>31700</v>
      </c>
      <c r="B13155" s="12" t="s">
        <v>10</v>
      </c>
      <c r="D13155" s="1" t="s">
        <v>17984</v>
      </c>
      <c r="E13155" s="1" t="s">
        <v>28326</v>
      </c>
      <c r="F13155" s="1" t="s">
        <v>28327</v>
      </c>
      <c r="G13155" s="1" t="s">
        <v>28328</v>
      </c>
      <c r="H13155" s="2">
        <v>2921.6</v>
      </c>
    </row>
    <row r="13156" spans="1:8" x14ac:dyDescent="0.2">
      <c r="A13156" s="7" t="s">
        <v>31700</v>
      </c>
      <c r="B13156" s="12" t="s">
        <v>10</v>
      </c>
      <c r="D13156" s="1" t="s">
        <v>17984</v>
      </c>
      <c r="E13156" s="1" t="s">
        <v>28329</v>
      </c>
      <c r="F13156" s="1" t="s">
        <v>28330</v>
      </c>
      <c r="G13156" s="1" t="s">
        <v>28331</v>
      </c>
      <c r="H13156" s="2">
        <v>2591.1999999999998</v>
      </c>
    </row>
    <row r="13157" spans="1:8" x14ac:dyDescent="0.2">
      <c r="A13157" s="7" t="s">
        <v>31700</v>
      </c>
      <c r="B13157" s="12" t="s">
        <v>10</v>
      </c>
      <c r="D13157" s="1" t="s">
        <v>17984</v>
      </c>
      <c r="E13157" s="1" t="s">
        <v>28332</v>
      </c>
      <c r="F13157" s="1" t="s">
        <v>28333</v>
      </c>
      <c r="G13157" s="1" t="s">
        <v>28334</v>
      </c>
      <c r="H13157" s="2">
        <v>2591.1999999999998</v>
      </c>
    </row>
    <row r="13158" spans="1:8" x14ac:dyDescent="0.2">
      <c r="A13158" s="7" t="s">
        <v>31700</v>
      </c>
      <c r="B13158" s="12" t="s">
        <v>10</v>
      </c>
      <c r="D13158" s="1" t="s">
        <v>17984</v>
      </c>
      <c r="E13158" s="1" t="s">
        <v>4062</v>
      </c>
      <c r="F13158" s="1" t="s">
        <v>4063</v>
      </c>
      <c r="G13158" s="1" t="s">
        <v>4064</v>
      </c>
      <c r="H13158" s="2">
        <v>3886.7999999999997</v>
      </c>
    </row>
    <row r="13159" spans="1:8" x14ac:dyDescent="0.2">
      <c r="A13159" s="7" t="s">
        <v>31700</v>
      </c>
      <c r="B13159" s="12" t="s">
        <v>10</v>
      </c>
      <c r="D13159" s="1" t="s">
        <v>17984</v>
      </c>
      <c r="E13159" s="1" t="s">
        <v>28335</v>
      </c>
      <c r="F13159" s="1" t="s">
        <v>28336</v>
      </c>
      <c r="G13159" s="1" t="s">
        <v>28337</v>
      </c>
      <c r="H13159" s="2">
        <v>2591.1999999999998</v>
      </c>
    </row>
    <row r="13160" spans="1:8" x14ac:dyDescent="0.2">
      <c r="A13160" s="7" t="s">
        <v>31700</v>
      </c>
      <c r="B13160" s="12" t="s">
        <v>10</v>
      </c>
      <c r="D13160" s="1" t="s">
        <v>17984</v>
      </c>
      <c r="E13160" s="1" t="s">
        <v>28338</v>
      </c>
      <c r="F13160" s="1" t="s">
        <v>28339</v>
      </c>
      <c r="G13160" s="1" t="s">
        <v>28340</v>
      </c>
      <c r="H13160" s="2">
        <v>3505.92</v>
      </c>
    </row>
    <row r="13161" spans="1:8" x14ac:dyDescent="0.2">
      <c r="A13161" s="7" t="s">
        <v>31700</v>
      </c>
      <c r="B13161" s="12" t="s">
        <v>10</v>
      </c>
      <c r="D13161" s="1" t="s">
        <v>17984</v>
      </c>
      <c r="E13161" s="1" t="s">
        <v>28341</v>
      </c>
      <c r="F13161" s="1" t="s">
        <v>28342</v>
      </c>
      <c r="G13161" s="1" t="s">
        <v>28343</v>
      </c>
      <c r="H13161" s="2">
        <v>3985.92</v>
      </c>
    </row>
    <row r="13162" spans="1:8" x14ac:dyDescent="0.2">
      <c r="A13162" s="7" t="s">
        <v>31700</v>
      </c>
      <c r="B13162" s="12" t="s">
        <v>10</v>
      </c>
      <c r="D13162" s="1" t="s">
        <v>17984</v>
      </c>
      <c r="E13162" s="1" t="s">
        <v>28344</v>
      </c>
      <c r="F13162" s="1" t="s">
        <v>28345</v>
      </c>
      <c r="G13162" s="1" t="s">
        <v>28346</v>
      </c>
      <c r="H13162" s="2">
        <v>1660.8</v>
      </c>
    </row>
    <row r="13163" spans="1:8" x14ac:dyDescent="0.2">
      <c r="A13163" s="7" t="s">
        <v>31700</v>
      </c>
      <c r="B13163" s="12" t="s">
        <v>10</v>
      </c>
      <c r="D13163" s="1" t="s">
        <v>17984</v>
      </c>
      <c r="E13163" s="1" t="s">
        <v>4068</v>
      </c>
      <c r="F13163" s="1" t="s">
        <v>4069</v>
      </c>
      <c r="G13163" s="1" t="s">
        <v>4070</v>
      </c>
      <c r="H13163" s="2">
        <v>1860.8</v>
      </c>
    </row>
    <row r="13164" spans="1:8" x14ac:dyDescent="0.2">
      <c r="A13164" s="7" t="s">
        <v>31700</v>
      </c>
      <c r="B13164" s="12" t="s">
        <v>10</v>
      </c>
      <c r="D13164" s="1" t="s">
        <v>17984</v>
      </c>
      <c r="E13164" s="1" t="s">
        <v>28347</v>
      </c>
      <c r="F13164" s="1" t="s">
        <v>28348</v>
      </c>
      <c r="G13164" s="1" t="s">
        <v>28349</v>
      </c>
      <c r="H13164" s="2">
        <v>7011.84</v>
      </c>
    </row>
    <row r="13165" spans="1:8" x14ac:dyDescent="0.2">
      <c r="A13165" s="7" t="s">
        <v>31700</v>
      </c>
      <c r="B13165" s="12" t="s">
        <v>10</v>
      </c>
      <c r="D13165" s="1" t="s">
        <v>17984</v>
      </c>
      <c r="E13165" s="1" t="s">
        <v>28350</v>
      </c>
      <c r="F13165" s="1" t="s">
        <v>28351</v>
      </c>
      <c r="G13165" s="1" t="s">
        <v>28352</v>
      </c>
      <c r="H13165" s="2">
        <v>3985.92</v>
      </c>
    </row>
    <row r="13166" spans="1:8" x14ac:dyDescent="0.2">
      <c r="A13166" s="7" t="s">
        <v>31700</v>
      </c>
      <c r="B13166" s="12" t="s">
        <v>10</v>
      </c>
      <c r="D13166" s="1" t="s">
        <v>17984</v>
      </c>
      <c r="E13166" s="1" t="s">
        <v>28353</v>
      </c>
      <c r="F13166" s="1" t="s">
        <v>28354</v>
      </c>
      <c r="G13166" s="1" t="s">
        <v>28355</v>
      </c>
      <c r="H13166" s="2">
        <v>1660.8</v>
      </c>
    </row>
    <row r="13167" spans="1:8" x14ac:dyDescent="0.2">
      <c r="A13167" s="7" t="s">
        <v>31700</v>
      </c>
      <c r="B13167" s="12" t="s">
        <v>10</v>
      </c>
      <c r="D13167" s="1" t="s">
        <v>17984</v>
      </c>
      <c r="E13167" s="1" t="s">
        <v>28356</v>
      </c>
      <c r="F13167" s="1" t="s">
        <v>28357</v>
      </c>
      <c r="G13167" s="1" t="s">
        <v>28358</v>
      </c>
      <c r="H13167" s="2">
        <v>730.4</v>
      </c>
    </row>
    <row r="13168" spans="1:8" x14ac:dyDescent="0.2">
      <c r="A13168" s="7" t="s">
        <v>31700</v>
      </c>
      <c r="B13168" s="12" t="s">
        <v>10</v>
      </c>
      <c r="D13168" s="1" t="s">
        <v>17984</v>
      </c>
      <c r="E13168" s="1" t="s">
        <v>3837</v>
      </c>
      <c r="F13168" s="1" t="s">
        <v>3838</v>
      </c>
      <c r="G13168" s="1" t="s">
        <v>3839</v>
      </c>
      <c r="H13168" s="2">
        <v>3944.16</v>
      </c>
    </row>
    <row r="13169" spans="1:8" x14ac:dyDescent="0.2">
      <c r="A13169" s="7" t="s">
        <v>31700</v>
      </c>
      <c r="B13169" s="12" t="s">
        <v>10</v>
      </c>
      <c r="D13169" s="1" t="s">
        <v>17984</v>
      </c>
      <c r="E13169" s="1" t="s">
        <v>3849</v>
      </c>
      <c r="F13169" s="1" t="s">
        <v>3850</v>
      </c>
      <c r="G13169" s="1" t="s">
        <v>3851</v>
      </c>
      <c r="H13169" s="2">
        <v>2591.1999999999998</v>
      </c>
    </row>
    <row r="13170" spans="1:8" x14ac:dyDescent="0.2">
      <c r="A13170" s="7" t="s">
        <v>31700</v>
      </c>
      <c r="B13170" s="12" t="s">
        <v>10</v>
      </c>
      <c r="D13170" s="1" t="s">
        <v>17984</v>
      </c>
      <c r="E13170" s="1" t="s">
        <v>4053</v>
      </c>
      <c r="F13170" s="1" t="s">
        <v>4054</v>
      </c>
      <c r="G13170" s="1" t="s">
        <v>4055</v>
      </c>
      <c r="H13170" s="2">
        <v>5258.88</v>
      </c>
    </row>
    <row r="13171" spans="1:8" x14ac:dyDescent="0.2">
      <c r="A13171" s="7" t="s">
        <v>31700</v>
      </c>
      <c r="B13171" s="12" t="s">
        <v>10</v>
      </c>
      <c r="D13171" s="1" t="s">
        <v>17984</v>
      </c>
      <c r="E13171" s="1" t="s">
        <v>28359</v>
      </c>
      <c r="F13171" s="1" t="s">
        <v>28360</v>
      </c>
      <c r="G13171" s="1" t="s">
        <v>28361</v>
      </c>
      <c r="H13171" s="2">
        <v>1295.5999999999999</v>
      </c>
    </row>
    <row r="13172" spans="1:8" x14ac:dyDescent="0.2">
      <c r="A13172" s="7" t="s">
        <v>31700</v>
      </c>
      <c r="B13172" s="12" t="s">
        <v>10</v>
      </c>
      <c r="D13172" s="1" t="s">
        <v>17984</v>
      </c>
      <c r="E13172" s="1" t="s">
        <v>4059</v>
      </c>
      <c r="F13172" s="1" t="s">
        <v>4060</v>
      </c>
      <c r="G13172" s="1" t="s">
        <v>4061</v>
      </c>
      <c r="H13172" s="2">
        <v>2591.1999999999998</v>
      </c>
    </row>
    <row r="13173" spans="1:8" x14ac:dyDescent="0.2">
      <c r="A13173" s="7" t="s">
        <v>31700</v>
      </c>
      <c r="B13173" s="12" t="s">
        <v>10</v>
      </c>
      <c r="D13173" s="1" t="s">
        <v>17984</v>
      </c>
      <c r="E13173" s="1" t="s">
        <v>28362</v>
      </c>
      <c r="F13173" s="1" t="s">
        <v>28363</v>
      </c>
      <c r="G13173" s="1" t="s">
        <v>28364</v>
      </c>
      <c r="H13173" s="2">
        <v>1460.8</v>
      </c>
    </row>
    <row r="13174" spans="1:8" x14ac:dyDescent="0.2">
      <c r="A13174" s="7" t="s">
        <v>31700</v>
      </c>
      <c r="B13174" s="12" t="s">
        <v>10</v>
      </c>
      <c r="D13174" s="1" t="s">
        <v>17984</v>
      </c>
      <c r="E13174" s="1" t="s">
        <v>4050</v>
      </c>
      <c r="F13174" s="1" t="s">
        <v>4051</v>
      </c>
      <c r="G13174" s="1" t="s">
        <v>4052</v>
      </c>
      <c r="H13174" s="2">
        <v>4982.3999999999996</v>
      </c>
    </row>
    <row r="13175" spans="1:8" x14ac:dyDescent="0.2">
      <c r="A13175" s="7" t="s">
        <v>31700</v>
      </c>
      <c r="B13175" s="12" t="s">
        <v>10</v>
      </c>
      <c r="D13175" s="1" t="s">
        <v>17984</v>
      </c>
      <c r="E13175" s="1" t="s">
        <v>28365</v>
      </c>
      <c r="F13175" s="1" t="s">
        <v>28366</v>
      </c>
      <c r="G13175" s="1" t="s">
        <v>28367</v>
      </c>
      <c r="H13175" s="2">
        <v>2026</v>
      </c>
    </row>
    <row r="13176" spans="1:8" x14ac:dyDescent="0.2">
      <c r="A13176" s="7" t="s">
        <v>31700</v>
      </c>
      <c r="B13176" s="12" t="s">
        <v>10</v>
      </c>
      <c r="D13176" s="1" t="s">
        <v>17984</v>
      </c>
      <c r="E13176" s="1" t="s">
        <v>4038</v>
      </c>
      <c r="F13176" s="1" t="s">
        <v>4039</v>
      </c>
      <c r="G13176" s="1" t="s">
        <v>4040</v>
      </c>
      <c r="H13176" s="2">
        <v>1860.8</v>
      </c>
    </row>
    <row r="13177" spans="1:8" x14ac:dyDescent="0.2">
      <c r="A13177" s="7" t="s">
        <v>31700</v>
      </c>
      <c r="B13177" s="12" t="s">
        <v>10</v>
      </c>
      <c r="D13177" s="1" t="s">
        <v>17984</v>
      </c>
      <c r="E13177" s="1" t="s">
        <v>28368</v>
      </c>
      <c r="F13177" s="1" t="s">
        <v>28369</v>
      </c>
      <c r="G13177" s="1" t="s">
        <v>28370</v>
      </c>
      <c r="H13177" s="2">
        <v>2921.6</v>
      </c>
    </row>
    <row r="13178" spans="1:8" x14ac:dyDescent="0.2">
      <c r="A13178" s="7" t="s">
        <v>31700</v>
      </c>
      <c r="B13178" s="12" t="s">
        <v>10</v>
      </c>
      <c r="D13178" s="1" t="s">
        <v>17984</v>
      </c>
      <c r="E13178" s="1" t="s">
        <v>4044</v>
      </c>
      <c r="F13178" s="1" t="s">
        <v>4045</v>
      </c>
      <c r="G13178" s="1" t="s">
        <v>4046</v>
      </c>
      <c r="H13178" s="2">
        <v>7971.84</v>
      </c>
    </row>
    <row r="13179" spans="1:8" x14ac:dyDescent="0.2">
      <c r="A13179" s="7" t="s">
        <v>31700</v>
      </c>
      <c r="B13179" s="12" t="s">
        <v>10</v>
      </c>
      <c r="D13179" s="1" t="s">
        <v>17984</v>
      </c>
      <c r="E13179" s="1" t="s">
        <v>4056</v>
      </c>
      <c r="F13179" s="1" t="s">
        <v>4057</v>
      </c>
      <c r="G13179" s="1" t="s">
        <v>4058</v>
      </c>
      <c r="H13179" s="2">
        <v>2921.6</v>
      </c>
    </row>
    <row r="13180" spans="1:8" x14ac:dyDescent="0.2">
      <c r="A13180" s="7" t="s">
        <v>31700</v>
      </c>
      <c r="B13180" s="12" t="s">
        <v>10</v>
      </c>
      <c r="D13180" s="1" t="s">
        <v>17984</v>
      </c>
      <c r="E13180" s="1" t="s">
        <v>3807</v>
      </c>
      <c r="F13180" s="1" t="s">
        <v>3808</v>
      </c>
      <c r="G13180" s="1" t="s">
        <v>3809</v>
      </c>
      <c r="H13180" s="2">
        <v>7011.84</v>
      </c>
    </row>
    <row r="13181" spans="1:8" x14ac:dyDescent="0.2">
      <c r="A13181" s="7" t="s">
        <v>31700</v>
      </c>
      <c r="B13181" s="12" t="s">
        <v>10</v>
      </c>
      <c r="D13181" s="1" t="s">
        <v>17984</v>
      </c>
      <c r="E13181" s="1" t="s">
        <v>4116</v>
      </c>
      <c r="F13181" s="1" t="s">
        <v>4117</v>
      </c>
      <c r="G13181" s="1" t="s">
        <v>4118</v>
      </c>
      <c r="H13181" s="2">
        <v>1554.72</v>
      </c>
    </row>
    <row r="13182" spans="1:8" x14ac:dyDescent="0.2">
      <c r="A13182" s="7" t="s">
        <v>31700</v>
      </c>
      <c r="B13182" s="12" t="s">
        <v>10</v>
      </c>
      <c r="D13182" s="1" t="s">
        <v>17984</v>
      </c>
      <c r="E13182" s="1" t="s">
        <v>4065</v>
      </c>
      <c r="F13182" s="1" t="s">
        <v>4066</v>
      </c>
      <c r="G13182" s="1" t="s">
        <v>4067</v>
      </c>
      <c r="H13182" s="2">
        <v>6643.2</v>
      </c>
    </row>
    <row r="13183" spans="1:8" x14ac:dyDescent="0.2">
      <c r="A13183" s="7" t="s">
        <v>31700</v>
      </c>
      <c r="B13183" s="12" t="s">
        <v>10</v>
      </c>
      <c r="D13183" s="1" t="s">
        <v>17984</v>
      </c>
      <c r="E13183" s="1" t="s">
        <v>28371</v>
      </c>
      <c r="F13183" s="1" t="s">
        <v>28372</v>
      </c>
      <c r="G13183" s="1" t="s">
        <v>28373</v>
      </c>
      <c r="H13183" s="2">
        <v>7011.84</v>
      </c>
    </row>
    <row r="13184" spans="1:8" x14ac:dyDescent="0.2">
      <c r="A13184" s="7" t="s">
        <v>31700</v>
      </c>
      <c r="B13184" s="12" t="s">
        <v>10</v>
      </c>
      <c r="D13184" s="1" t="s">
        <v>17984</v>
      </c>
      <c r="E13184" s="1" t="s">
        <v>28374</v>
      </c>
      <c r="F13184" s="1" t="s">
        <v>28375</v>
      </c>
      <c r="G13184" s="1" t="s">
        <v>28376</v>
      </c>
      <c r="H13184" s="2">
        <v>1660.8</v>
      </c>
    </row>
    <row r="13185" spans="1:8" x14ac:dyDescent="0.2">
      <c r="A13185" s="7" t="s">
        <v>31700</v>
      </c>
      <c r="B13185" s="12" t="s">
        <v>10</v>
      </c>
      <c r="D13185" s="1" t="s">
        <v>17984</v>
      </c>
      <c r="E13185" s="1" t="s">
        <v>3786</v>
      </c>
      <c r="F13185" s="1" t="s">
        <v>3787</v>
      </c>
      <c r="G13185" s="1" t="s">
        <v>3788</v>
      </c>
      <c r="H13185" s="2">
        <v>3944.16</v>
      </c>
    </row>
    <row r="13186" spans="1:8" x14ac:dyDescent="0.2">
      <c r="A13186" s="7" t="s">
        <v>31700</v>
      </c>
      <c r="B13186" s="12" t="s">
        <v>10</v>
      </c>
      <c r="D13186" s="1" t="s">
        <v>17984</v>
      </c>
      <c r="E13186" s="1" t="s">
        <v>28377</v>
      </c>
      <c r="F13186" s="1" t="s">
        <v>28378</v>
      </c>
      <c r="G13186" s="1" t="s">
        <v>28379</v>
      </c>
      <c r="H13186" s="2">
        <v>2591.1999999999998</v>
      </c>
    </row>
    <row r="13187" spans="1:8" x14ac:dyDescent="0.2">
      <c r="A13187" s="7" t="s">
        <v>31700</v>
      </c>
      <c r="B13187" s="12" t="s">
        <v>10</v>
      </c>
      <c r="D13187" s="1" t="s">
        <v>17984</v>
      </c>
      <c r="E13187" s="1" t="s">
        <v>28380</v>
      </c>
      <c r="F13187" s="1" t="s">
        <v>28381</v>
      </c>
      <c r="G13187" s="1" t="s">
        <v>28382</v>
      </c>
      <c r="H13187" s="2">
        <v>7971.84</v>
      </c>
    </row>
    <row r="13188" spans="1:8" x14ac:dyDescent="0.2">
      <c r="A13188" s="7" t="s">
        <v>31700</v>
      </c>
      <c r="B13188" s="12" t="s">
        <v>10</v>
      </c>
      <c r="D13188" s="1" t="s">
        <v>17984</v>
      </c>
      <c r="E13188" s="1" t="s">
        <v>28383</v>
      </c>
      <c r="F13188" s="1" t="s">
        <v>28384</v>
      </c>
      <c r="G13188" s="1" t="s">
        <v>28385</v>
      </c>
      <c r="H13188" s="2">
        <v>7971.84</v>
      </c>
    </row>
    <row r="13189" spans="1:8" x14ac:dyDescent="0.2">
      <c r="A13189" s="7" t="s">
        <v>31700</v>
      </c>
      <c r="B13189" s="12" t="s">
        <v>10</v>
      </c>
      <c r="D13189" s="1" t="s">
        <v>17984</v>
      </c>
      <c r="E13189" s="1" t="s">
        <v>28386</v>
      </c>
      <c r="F13189" s="1" t="s">
        <v>28387</v>
      </c>
      <c r="G13189" s="1" t="s">
        <v>28388</v>
      </c>
      <c r="H13189" s="2">
        <v>2629.44</v>
      </c>
    </row>
    <row r="13190" spans="1:8" x14ac:dyDescent="0.2">
      <c r="A13190" s="7" t="s">
        <v>31700</v>
      </c>
      <c r="B13190" s="12" t="s">
        <v>10</v>
      </c>
      <c r="D13190" s="1" t="s">
        <v>17984</v>
      </c>
      <c r="E13190" s="1" t="s">
        <v>28389</v>
      </c>
      <c r="F13190" s="1" t="s">
        <v>28390</v>
      </c>
      <c r="G13190" s="1" t="s">
        <v>28391</v>
      </c>
      <c r="H13190" s="2">
        <v>3985.92</v>
      </c>
    </row>
    <row r="13191" spans="1:8" x14ac:dyDescent="0.2">
      <c r="A13191" s="7" t="s">
        <v>31700</v>
      </c>
      <c r="B13191" s="12" t="s">
        <v>10</v>
      </c>
      <c r="D13191" s="1" t="s">
        <v>17984</v>
      </c>
      <c r="E13191" s="1" t="s">
        <v>28392</v>
      </c>
      <c r="F13191" s="1" t="s">
        <v>28393</v>
      </c>
      <c r="G13191" s="1" t="s">
        <v>28394</v>
      </c>
      <c r="H13191" s="2">
        <v>1660.8</v>
      </c>
    </row>
    <row r="13192" spans="1:8" x14ac:dyDescent="0.2">
      <c r="A13192" s="7" t="s">
        <v>31700</v>
      </c>
      <c r="B13192" s="12" t="s">
        <v>10</v>
      </c>
      <c r="D13192" s="1" t="s">
        <v>17984</v>
      </c>
      <c r="E13192" s="1" t="s">
        <v>28395</v>
      </c>
      <c r="F13192" s="1" t="s">
        <v>28396</v>
      </c>
      <c r="G13192" s="1" t="s">
        <v>28397</v>
      </c>
      <c r="H13192" s="2">
        <v>4982.3999999999996</v>
      </c>
    </row>
    <row r="13193" spans="1:8" x14ac:dyDescent="0.2">
      <c r="A13193" s="7" t="s">
        <v>31700</v>
      </c>
      <c r="B13193" s="12" t="s">
        <v>10</v>
      </c>
      <c r="D13193" s="1" t="s">
        <v>17984</v>
      </c>
      <c r="E13193" s="1" t="s">
        <v>28398</v>
      </c>
      <c r="F13193" s="1" t="s">
        <v>28399</v>
      </c>
      <c r="G13193" s="1" t="s">
        <v>28400</v>
      </c>
      <c r="H13193" s="2">
        <v>2591.1999999999998</v>
      </c>
    </row>
    <row r="13194" spans="1:8" x14ac:dyDescent="0.2">
      <c r="A13194" s="7" t="s">
        <v>31700</v>
      </c>
      <c r="B13194" s="12" t="s">
        <v>10</v>
      </c>
      <c r="D13194" s="1" t="s">
        <v>17984</v>
      </c>
      <c r="E13194" s="1" t="s">
        <v>28401</v>
      </c>
      <c r="F13194" s="1" t="s">
        <v>28402</v>
      </c>
      <c r="G13194" s="1" t="s">
        <v>28403</v>
      </c>
      <c r="H13194" s="2">
        <v>4052</v>
      </c>
    </row>
    <row r="13195" spans="1:8" x14ac:dyDescent="0.2">
      <c r="A13195" s="7" t="s">
        <v>31700</v>
      </c>
      <c r="B13195" s="12" t="s">
        <v>10</v>
      </c>
      <c r="D13195" s="1" t="s">
        <v>17984</v>
      </c>
      <c r="E13195" s="1" t="s">
        <v>4071</v>
      </c>
      <c r="F13195" s="1" t="s">
        <v>4072</v>
      </c>
      <c r="G13195" s="1" t="s">
        <v>4073</v>
      </c>
      <c r="H13195" s="2">
        <v>5182.3999999999996</v>
      </c>
    </row>
    <row r="13196" spans="1:8" x14ac:dyDescent="0.2">
      <c r="A13196" s="7" t="s">
        <v>31700</v>
      </c>
      <c r="B13196" s="12" t="s">
        <v>10</v>
      </c>
      <c r="D13196" s="1" t="s">
        <v>17984</v>
      </c>
      <c r="E13196" s="1" t="s">
        <v>3816</v>
      </c>
      <c r="F13196" s="1" t="s">
        <v>3817</v>
      </c>
      <c r="G13196" s="1" t="s">
        <v>3818</v>
      </c>
      <c r="H13196" s="2">
        <v>5148.4800000000005</v>
      </c>
    </row>
    <row r="13197" spans="1:8" x14ac:dyDescent="0.2">
      <c r="A13197" s="7" t="s">
        <v>31700</v>
      </c>
      <c r="B13197" s="12" t="s">
        <v>10</v>
      </c>
      <c r="D13197" s="1" t="s">
        <v>17984</v>
      </c>
      <c r="E13197" s="1" t="s">
        <v>28404</v>
      </c>
      <c r="F13197" s="1" t="s">
        <v>28405</v>
      </c>
      <c r="G13197" s="1" t="s">
        <v>28406</v>
      </c>
      <c r="H13197" s="2">
        <v>3985.92</v>
      </c>
    </row>
    <row r="13198" spans="1:8" x14ac:dyDescent="0.2">
      <c r="A13198" s="7" t="s">
        <v>31700</v>
      </c>
      <c r="B13198" s="12" t="s">
        <v>10</v>
      </c>
      <c r="D13198" s="1" t="s">
        <v>17984</v>
      </c>
      <c r="E13198" s="1" t="s">
        <v>28407</v>
      </c>
      <c r="F13198" s="1" t="s">
        <v>28408</v>
      </c>
      <c r="G13198" s="1" t="s">
        <v>28409</v>
      </c>
      <c r="H13198" s="2">
        <v>1752.96</v>
      </c>
    </row>
    <row r="13199" spans="1:8" x14ac:dyDescent="0.2">
      <c r="A13199" s="7" t="s">
        <v>31700</v>
      </c>
      <c r="B13199" s="12" t="s">
        <v>10</v>
      </c>
      <c r="D13199" s="1" t="s">
        <v>17984</v>
      </c>
      <c r="E13199" s="1" t="s">
        <v>3789</v>
      </c>
      <c r="F13199" s="1" t="s">
        <v>3790</v>
      </c>
      <c r="G13199" s="1" t="s">
        <v>3791</v>
      </c>
      <c r="H13199" s="2">
        <v>1860.8</v>
      </c>
    </row>
    <row r="13200" spans="1:8" x14ac:dyDescent="0.2">
      <c r="A13200" s="7" t="s">
        <v>31700</v>
      </c>
      <c r="B13200" s="12" t="s">
        <v>10</v>
      </c>
      <c r="D13200" s="1" t="s">
        <v>17984</v>
      </c>
      <c r="E13200" s="1" t="s">
        <v>28410</v>
      </c>
      <c r="F13200" s="1" t="s">
        <v>28411</v>
      </c>
      <c r="G13200" s="1" t="s">
        <v>28412</v>
      </c>
      <c r="H13200" s="2">
        <v>3886.7999999999997</v>
      </c>
    </row>
    <row r="13201" spans="1:8" x14ac:dyDescent="0.2">
      <c r="A13201" s="7" t="s">
        <v>31700</v>
      </c>
      <c r="B13201" s="12" t="s">
        <v>10</v>
      </c>
      <c r="D13201" s="1" t="s">
        <v>17984</v>
      </c>
      <c r="E13201" s="1" t="s">
        <v>3792</v>
      </c>
      <c r="F13201" s="1" t="s">
        <v>3793</v>
      </c>
      <c r="G13201" s="1" t="s">
        <v>3794</v>
      </c>
      <c r="H13201" s="2">
        <v>1860.8</v>
      </c>
    </row>
    <row r="13202" spans="1:8" x14ac:dyDescent="0.2">
      <c r="A13202" s="7" t="s">
        <v>31700</v>
      </c>
      <c r="B13202" s="12" t="s">
        <v>10</v>
      </c>
      <c r="D13202" s="1" t="s">
        <v>17984</v>
      </c>
      <c r="E13202" s="1" t="s">
        <v>28413</v>
      </c>
      <c r="F13202" s="1" t="s">
        <v>28414</v>
      </c>
      <c r="G13202" s="1" t="s">
        <v>28415</v>
      </c>
      <c r="H13202" s="2">
        <v>2591.1999999999998</v>
      </c>
    </row>
    <row r="13203" spans="1:8" x14ac:dyDescent="0.2">
      <c r="A13203" s="7" t="s">
        <v>31700</v>
      </c>
      <c r="B13203" s="12" t="s">
        <v>10</v>
      </c>
      <c r="D13203" s="1" t="s">
        <v>17984</v>
      </c>
      <c r="E13203" s="1" t="s">
        <v>28416</v>
      </c>
      <c r="F13203" s="1" t="s">
        <v>28417</v>
      </c>
      <c r="G13203" s="1" t="s">
        <v>28418</v>
      </c>
      <c r="H13203" s="2">
        <v>1752.96</v>
      </c>
    </row>
    <row r="13204" spans="1:8" x14ac:dyDescent="0.2">
      <c r="A13204" s="7" t="s">
        <v>31700</v>
      </c>
      <c r="B13204" s="12" t="s">
        <v>10</v>
      </c>
      <c r="D13204" s="1" t="s">
        <v>17984</v>
      </c>
      <c r="E13204" s="1" t="s">
        <v>28419</v>
      </c>
      <c r="F13204" s="1" t="s">
        <v>28420</v>
      </c>
      <c r="G13204" s="1" t="s">
        <v>28421</v>
      </c>
      <c r="H13204" s="2">
        <v>1752.96</v>
      </c>
    </row>
    <row r="13205" spans="1:8" x14ac:dyDescent="0.2">
      <c r="A13205" s="7" t="s">
        <v>31700</v>
      </c>
      <c r="B13205" s="12" t="s">
        <v>10</v>
      </c>
      <c r="D13205" s="1" t="s">
        <v>17984</v>
      </c>
      <c r="E13205" s="1" t="s">
        <v>28422</v>
      </c>
      <c r="F13205" s="1" t="s">
        <v>28423</v>
      </c>
      <c r="G13205" s="1" t="s">
        <v>28424</v>
      </c>
      <c r="H13205" s="2">
        <v>3286.7999999999997</v>
      </c>
    </row>
    <row r="13206" spans="1:8" x14ac:dyDescent="0.2">
      <c r="A13206" s="7" t="s">
        <v>31700</v>
      </c>
      <c r="B13206" s="12" t="s">
        <v>10</v>
      </c>
      <c r="D13206" s="1" t="s">
        <v>17984</v>
      </c>
      <c r="E13206" s="1" t="s">
        <v>3843</v>
      </c>
      <c r="F13206" s="1" t="s">
        <v>3844</v>
      </c>
      <c r="G13206" s="1" t="s">
        <v>3845</v>
      </c>
      <c r="H13206" s="2">
        <v>1860.8</v>
      </c>
    </row>
    <row r="13207" spans="1:8" x14ac:dyDescent="0.2">
      <c r="A13207" s="7" t="s">
        <v>31700</v>
      </c>
      <c r="B13207" s="12" t="s">
        <v>10</v>
      </c>
      <c r="D13207" s="1" t="s">
        <v>17984</v>
      </c>
      <c r="E13207" s="1" t="s">
        <v>4074</v>
      </c>
      <c r="F13207" s="1" t="s">
        <v>4075</v>
      </c>
      <c r="G13207" s="1" t="s">
        <v>4076</v>
      </c>
      <c r="H13207" s="2">
        <v>1314.72</v>
      </c>
    </row>
    <row r="13208" spans="1:8" x14ac:dyDescent="0.2">
      <c r="A13208" s="7" t="s">
        <v>31700</v>
      </c>
      <c r="B13208" s="12" t="s">
        <v>10</v>
      </c>
      <c r="D13208" s="1" t="s">
        <v>17984</v>
      </c>
      <c r="E13208" s="1" t="s">
        <v>28425</v>
      </c>
      <c r="F13208" s="1" t="s">
        <v>28426</v>
      </c>
      <c r="G13208" s="1" t="s">
        <v>28427</v>
      </c>
      <c r="H13208" s="2">
        <v>3985.92</v>
      </c>
    </row>
    <row r="13209" spans="1:8" x14ac:dyDescent="0.2">
      <c r="A13209" s="7" t="s">
        <v>31700</v>
      </c>
      <c r="B13209" s="12" t="s">
        <v>10</v>
      </c>
      <c r="D13209" s="1" t="s">
        <v>17984</v>
      </c>
      <c r="E13209" s="1" t="s">
        <v>4080</v>
      </c>
      <c r="F13209" s="1" t="s">
        <v>4081</v>
      </c>
      <c r="G13209" s="1" t="s">
        <v>4082</v>
      </c>
      <c r="H13209" s="2">
        <v>4382.3999999999996</v>
      </c>
    </row>
    <row r="13210" spans="1:8" x14ac:dyDescent="0.2">
      <c r="A13210" s="7" t="s">
        <v>31700</v>
      </c>
      <c r="B13210" s="12" t="s">
        <v>10</v>
      </c>
      <c r="D13210" s="1" t="s">
        <v>17984</v>
      </c>
      <c r="E13210" s="1" t="s">
        <v>28428</v>
      </c>
      <c r="F13210" s="1" t="s">
        <v>28429</v>
      </c>
      <c r="G13210" s="1" t="s">
        <v>28430</v>
      </c>
      <c r="H13210" s="2">
        <v>1295.5999999999999</v>
      </c>
    </row>
    <row r="13211" spans="1:8" x14ac:dyDescent="0.2">
      <c r="A13211" s="7" t="s">
        <v>31700</v>
      </c>
      <c r="B13211" s="12" t="s">
        <v>10</v>
      </c>
      <c r="D13211" s="1" t="s">
        <v>17984</v>
      </c>
      <c r="E13211" s="1" t="s">
        <v>4083</v>
      </c>
      <c r="F13211" s="1" t="s">
        <v>4084</v>
      </c>
      <c r="G13211" s="1" t="s">
        <v>4085</v>
      </c>
      <c r="H13211" s="2">
        <v>1460.8</v>
      </c>
    </row>
    <row r="13212" spans="1:8" x14ac:dyDescent="0.2">
      <c r="A13212" s="7" t="s">
        <v>31700</v>
      </c>
      <c r="B13212" s="12" t="s">
        <v>10</v>
      </c>
      <c r="D13212" s="1" t="s">
        <v>17984</v>
      </c>
      <c r="E13212" s="1" t="s">
        <v>28431</v>
      </c>
      <c r="F13212" s="1" t="s">
        <v>28432</v>
      </c>
      <c r="G13212" s="1" t="s">
        <v>28433</v>
      </c>
      <c r="H13212" s="2">
        <v>7011.84</v>
      </c>
    </row>
    <row r="13213" spans="1:8" x14ac:dyDescent="0.2">
      <c r="A13213" s="7" t="s">
        <v>31700</v>
      </c>
      <c r="B13213" s="12" t="s">
        <v>10</v>
      </c>
      <c r="D13213" s="1" t="s">
        <v>17984</v>
      </c>
      <c r="E13213" s="1" t="s">
        <v>4077</v>
      </c>
      <c r="F13213" s="1" t="s">
        <v>4078</v>
      </c>
      <c r="G13213" s="1" t="s">
        <v>4079</v>
      </c>
      <c r="H13213" s="2">
        <v>1860.8</v>
      </c>
    </row>
    <row r="13214" spans="1:8" x14ac:dyDescent="0.2">
      <c r="A13214" s="7" t="s">
        <v>31700</v>
      </c>
      <c r="B13214" s="12" t="s">
        <v>10</v>
      </c>
      <c r="D13214" s="1" t="s">
        <v>17984</v>
      </c>
      <c r="E13214" s="1" t="s">
        <v>4086</v>
      </c>
      <c r="F13214" s="1" t="s">
        <v>4087</v>
      </c>
      <c r="G13214" s="1" t="s">
        <v>4088</v>
      </c>
      <c r="H13214" s="2">
        <v>5843.2</v>
      </c>
    </row>
    <row r="13215" spans="1:8" x14ac:dyDescent="0.2">
      <c r="A13215" s="7" t="s">
        <v>31700</v>
      </c>
      <c r="B13215" s="12" t="s">
        <v>10</v>
      </c>
      <c r="D13215" s="1" t="s">
        <v>17984</v>
      </c>
      <c r="E13215" s="1" t="s">
        <v>28434</v>
      </c>
      <c r="F13215" s="1" t="s">
        <v>28435</v>
      </c>
      <c r="G13215" s="1" t="s">
        <v>28436</v>
      </c>
      <c r="H13215" s="2">
        <v>2591.1999999999998</v>
      </c>
    </row>
    <row r="13216" spans="1:8" x14ac:dyDescent="0.2">
      <c r="A13216" s="7" t="s">
        <v>31700</v>
      </c>
      <c r="B13216" s="12" t="s">
        <v>10</v>
      </c>
      <c r="D13216" s="1" t="s">
        <v>17984</v>
      </c>
      <c r="E13216" s="1" t="s">
        <v>28437</v>
      </c>
      <c r="F13216" s="1" t="s">
        <v>28438</v>
      </c>
      <c r="G13216" s="1" t="s">
        <v>28439</v>
      </c>
      <c r="H13216" s="2">
        <v>1752.96</v>
      </c>
    </row>
    <row r="13217" spans="1:8" x14ac:dyDescent="0.2">
      <c r="A13217" s="7" t="s">
        <v>31700</v>
      </c>
      <c r="B13217" s="12" t="s">
        <v>10</v>
      </c>
      <c r="D13217" s="1" t="s">
        <v>17984</v>
      </c>
      <c r="E13217" s="1" t="s">
        <v>4089</v>
      </c>
      <c r="F13217" s="1" t="s">
        <v>4090</v>
      </c>
      <c r="G13217" s="1" t="s">
        <v>4091</v>
      </c>
      <c r="H13217" s="2">
        <v>4382.3999999999996</v>
      </c>
    </row>
    <row r="13218" spans="1:8" x14ac:dyDescent="0.2">
      <c r="A13218" s="7" t="s">
        <v>31700</v>
      </c>
      <c r="B13218" s="12" t="s">
        <v>10</v>
      </c>
      <c r="D13218" s="1" t="s">
        <v>17984</v>
      </c>
      <c r="E13218" s="1" t="s">
        <v>28440</v>
      </c>
      <c r="F13218" s="1" t="s">
        <v>28441</v>
      </c>
      <c r="G13218" s="1" t="s">
        <v>28442</v>
      </c>
      <c r="H13218" s="2">
        <v>3985.92</v>
      </c>
    </row>
    <row r="13219" spans="1:8" x14ac:dyDescent="0.2">
      <c r="A13219" s="7" t="s">
        <v>31700</v>
      </c>
      <c r="B13219" s="12" t="s">
        <v>10</v>
      </c>
      <c r="D13219" s="1" t="s">
        <v>17984</v>
      </c>
      <c r="E13219" s="1" t="s">
        <v>28443</v>
      </c>
      <c r="F13219" s="1" t="s">
        <v>28444</v>
      </c>
      <c r="G13219" s="1" t="s">
        <v>28445</v>
      </c>
      <c r="H13219" s="2">
        <v>6218.88</v>
      </c>
    </row>
    <row r="13220" spans="1:8" x14ac:dyDescent="0.2">
      <c r="A13220" s="7" t="s">
        <v>31700</v>
      </c>
      <c r="B13220" s="12" t="s">
        <v>10</v>
      </c>
      <c r="D13220" s="1" t="s">
        <v>17984</v>
      </c>
      <c r="E13220" s="1" t="s">
        <v>28446</v>
      </c>
      <c r="F13220" s="1" t="s">
        <v>28447</v>
      </c>
      <c r="G13220" s="1" t="s">
        <v>28448</v>
      </c>
      <c r="H13220" s="2">
        <v>1752.96</v>
      </c>
    </row>
    <row r="13221" spans="1:8" x14ac:dyDescent="0.2">
      <c r="A13221" s="7" t="s">
        <v>31700</v>
      </c>
      <c r="B13221" s="12" t="s">
        <v>10</v>
      </c>
      <c r="D13221" s="1" t="s">
        <v>17984</v>
      </c>
      <c r="E13221" s="1" t="s">
        <v>28449</v>
      </c>
      <c r="F13221" s="1" t="s">
        <v>28450</v>
      </c>
      <c r="G13221" s="1" t="s">
        <v>28451</v>
      </c>
      <c r="H13221" s="2">
        <v>1314.72</v>
      </c>
    </row>
    <row r="13222" spans="1:8" x14ac:dyDescent="0.2">
      <c r="A13222" s="7" t="s">
        <v>31700</v>
      </c>
      <c r="B13222" s="12" t="s">
        <v>10</v>
      </c>
      <c r="D13222" s="1" t="s">
        <v>17984</v>
      </c>
      <c r="E13222" s="1" t="s">
        <v>28452</v>
      </c>
      <c r="F13222" s="1" t="s">
        <v>28453</v>
      </c>
      <c r="G13222" s="1" t="s">
        <v>28454</v>
      </c>
      <c r="H13222" s="2">
        <v>2629.44</v>
      </c>
    </row>
    <row r="13223" spans="1:8" x14ac:dyDescent="0.2">
      <c r="A13223" s="7" t="s">
        <v>31700</v>
      </c>
      <c r="B13223" s="12" t="s">
        <v>10</v>
      </c>
      <c r="D13223" s="1" t="s">
        <v>17984</v>
      </c>
      <c r="E13223" s="1" t="s">
        <v>28455</v>
      </c>
      <c r="F13223" s="1" t="s">
        <v>28456</v>
      </c>
      <c r="G13223" s="1" t="s">
        <v>28457</v>
      </c>
      <c r="H13223" s="2">
        <v>3109.44</v>
      </c>
    </row>
    <row r="13224" spans="1:8" x14ac:dyDescent="0.2">
      <c r="A13224" s="7" t="s">
        <v>31700</v>
      </c>
      <c r="B13224" s="12" t="s">
        <v>10</v>
      </c>
      <c r="D13224" s="1" t="s">
        <v>17984</v>
      </c>
      <c r="E13224" s="1" t="s">
        <v>4290</v>
      </c>
      <c r="F13224" s="1" t="s">
        <v>4291</v>
      </c>
      <c r="G13224" s="1" t="s">
        <v>4292</v>
      </c>
      <c r="H13224" s="2">
        <v>7011.84</v>
      </c>
    </row>
    <row r="13225" spans="1:8" x14ac:dyDescent="0.2">
      <c r="A13225" s="7" t="s">
        <v>31700</v>
      </c>
      <c r="B13225" s="12" t="s">
        <v>10</v>
      </c>
      <c r="D13225" s="1" t="s">
        <v>17984</v>
      </c>
      <c r="E13225" s="1" t="s">
        <v>4170</v>
      </c>
      <c r="F13225" s="1" t="s">
        <v>4171</v>
      </c>
      <c r="G13225" s="1" t="s">
        <v>4172</v>
      </c>
      <c r="H13225" s="2">
        <v>1860.8</v>
      </c>
    </row>
    <row r="13226" spans="1:8" x14ac:dyDescent="0.2">
      <c r="A13226" s="7" t="s">
        <v>31700</v>
      </c>
      <c r="B13226" s="12" t="s">
        <v>10</v>
      </c>
      <c r="D13226" s="1" t="s">
        <v>17984</v>
      </c>
      <c r="E13226" s="1" t="s">
        <v>4173</v>
      </c>
      <c r="F13226" s="1" t="s">
        <v>4174</v>
      </c>
      <c r="G13226" s="1" t="s">
        <v>4175</v>
      </c>
      <c r="H13226" s="2">
        <v>72607.050000000017</v>
      </c>
    </row>
    <row r="13227" spans="1:8" x14ac:dyDescent="0.2">
      <c r="A13227" s="7" t="s">
        <v>31700</v>
      </c>
      <c r="B13227" s="12" t="s">
        <v>10</v>
      </c>
      <c r="D13227" s="1" t="s">
        <v>17984</v>
      </c>
      <c r="E13227" s="1" t="s">
        <v>4293</v>
      </c>
      <c r="F13227" s="1" t="s">
        <v>4294</v>
      </c>
      <c r="G13227" s="1" t="s">
        <v>4295</v>
      </c>
      <c r="H13227" s="2">
        <v>7971.84</v>
      </c>
    </row>
    <row r="13228" spans="1:8" x14ac:dyDescent="0.2">
      <c r="A13228" s="7" t="s">
        <v>31700</v>
      </c>
      <c r="B13228" s="12" t="s">
        <v>10</v>
      </c>
      <c r="D13228" s="1" t="s">
        <v>17984</v>
      </c>
      <c r="E13228" s="1" t="s">
        <v>4359</v>
      </c>
      <c r="F13228" s="1" t="s">
        <v>4360</v>
      </c>
      <c r="G13228" s="1" t="s">
        <v>4361</v>
      </c>
      <c r="H13228" s="2">
        <v>1860.8</v>
      </c>
    </row>
    <row r="13229" spans="1:8" x14ac:dyDescent="0.2">
      <c r="A13229" s="7" t="s">
        <v>31700</v>
      </c>
      <c r="B13229" s="12" t="s">
        <v>10</v>
      </c>
      <c r="D13229" s="1" t="s">
        <v>17984</v>
      </c>
      <c r="E13229" s="1" t="s">
        <v>4176</v>
      </c>
      <c r="F13229" s="1" t="s">
        <v>4177</v>
      </c>
      <c r="G13229" s="1" t="s">
        <v>4178</v>
      </c>
      <c r="H13229" s="2">
        <v>5182.3999999999996</v>
      </c>
    </row>
    <row r="13230" spans="1:8" x14ac:dyDescent="0.2">
      <c r="A13230" s="7" t="s">
        <v>31700</v>
      </c>
      <c r="B13230" s="12" t="s">
        <v>10</v>
      </c>
      <c r="D13230" s="1" t="s">
        <v>17984</v>
      </c>
      <c r="E13230" s="1" t="s">
        <v>4167</v>
      </c>
      <c r="F13230" s="1" t="s">
        <v>4168</v>
      </c>
      <c r="G13230" s="1" t="s">
        <v>4169</v>
      </c>
      <c r="H13230" s="2">
        <v>1860.8</v>
      </c>
    </row>
    <row r="13231" spans="1:8" x14ac:dyDescent="0.2">
      <c r="A13231" s="7" t="s">
        <v>31700</v>
      </c>
      <c r="B13231" s="12" t="s">
        <v>10</v>
      </c>
      <c r="D13231" s="1" t="s">
        <v>17984</v>
      </c>
      <c r="E13231" s="1" t="s">
        <v>28458</v>
      </c>
      <c r="F13231" s="1" t="s">
        <v>28459</v>
      </c>
      <c r="G13231" s="1" t="s">
        <v>28460</v>
      </c>
      <c r="H13231" s="2">
        <v>5182.3999999999996</v>
      </c>
    </row>
    <row r="13232" spans="1:8" x14ac:dyDescent="0.2">
      <c r="A13232" s="7" t="s">
        <v>31700</v>
      </c>
      <c r="B13232" s="12" t="s">
        <v>10</v>
      </c>
      <c r="D13232" s="1" t="s">
        <v>17984</v>
      </c>
      <c r="E13232" s="1" t="s">
        <v>4380</v>
      </c>
      <c r="F13232" s="1" t="s">
        <v>4381</v>
      </c>
      <c r="G13232" s="1" t="s">
        <v>4382</v>
      </c>
      <c r="H13232" s="2">
        <v>2629.44</v>
      </c>
    </row>
    <row r="13233" spans="1:8" x14ac:dyDescent="0.2">
      <c r="A13233" s="7" t="s">
        <v>31700</v>
      </c>
      <c r="B13233" s="12" t="s">
        <v>10</v>
      </c>
      <c r="D13233" s="1" t="s">
        <v>17984</v>
      </c>
      <c r="E13233" s="1" t="s">
        <v>28461</v>
      </c>
      <c r="F13233" s="1" t="s">
        <v>28462</v>
      </c>
      <c r="G13233" s="1" t="s">
        <v>28463</v>
      </c>
      <c r="H13233" s="2">
        <v>6218.88</v>
      </c>
    </row>
    <row r="13234" spans="1:8" x14ac:dyDescent="0.2">
      <c r="A13234" s="7" t="s">
        <v>31700</v>
      </c>
      <c r="B13234" s="12" t="s">
        <v>10</v>
      </c>
      <c r="D13234" s="1" t="s">
        <v>17984</v>
      </c>
      <c r="E13234" s="1" t="s">
        <v>4362</v>
      </c>
      <c r="F13234" s="1" t="s">
        <v>4363</v>
      </c>
      <c r="G13234" s="1" t="s">
        <v>4364</v>
      </c>
      <c r="H13234" s="2">
        <v>5182.3999999999996</v>
      </c>
    </row>
    <row r="13235" spans="1:8" x14ac:dyDescent="0.2">
      <c r="A13235" s="7" t="s">
        <v>31700</v>
      </c>
      <c r="B13235" s="12" t="s">
        <v>10</v>
      </c>
      <c r="D13235" s="1" t="s">
        <v>17984</v>
      </c>
      <c r="E13235" s="1" t="s">
        <v>28464</v>
      </c>
      <c r="F13235" s="1" t="s">
        <v>28465</v>
      </c>
      <c r="G13235" s="1" t="s">
        <v>28466</v>
      </c>
      <c r="H13235" s="2">
        <v>7011.84</v>
      </c>
    </row>
    <row r="13236" spans="1:8" x14ac:dyDescent="0.2">
      <c r="A13236" s="7" t="s">
        <v>31700</v>
      </c>
      <c r="B13236" s="12" t="s">
        <v>10</v>
      </c>
      <c r="D13236" s="1" t="s">
        <v>17984</v>
      </c>
      <c r="E13236" s="1" t="s">
        <v>28467</v>
      </c>
      <c r="F13236" s="1" t="s">
        <v>28468</v>
      </c>
      <c r="G13236" s="1" t="s">
        <v>28469</v>
      </c>
      <c r="H13236" s="2">
        <v>2591.1999999999998</v>
      </c>
    </row>
    <row r="13237" spans="1:8" x14ac:dyDescent="0.2">
      <c r="A13237" s="7" t="s">
        <v>31700</v>
      </c>
      <c r="B13237" s="12" t="s">
        <v>10</v>
      </c>
      <c r="D13237" s="1" t="s">
        <v>17984</v>
      </c>
      <c r="E13237" s="1" t="s">
        <v>28470</v>
      </c>
      <c r="F13237" s="1" t="s">
        <v>28471</v>
      </c>
      <c r="G13237" s="1" t="s">
        <v>28472</v>
      </c>
      <c r="H13237" s="2">
        <v>5258.88</v>
      </c>
    </row>
    <row r="13238" spans="1:8" x14ac:dyDescent="0.2">
      <c r="A13238" s="7" t="s">
        <v>31700</v>
      </c>
      <c r="B13238" s="12" t="s">
        <v>10</v>
      </c>
      <c r="D13238" s="1" t="s">
        <v>17984</v>
      </c>
      <c r="E13238" s="1" t="s">
        <v>28473</v>
      </c>
      <c r="F13238" s="1" t="s">
        <v>28474</v>
      </c>
      <c r="G13238" s="1" t="s">
        <v>28475</v>
      </c>
      <c r="H13238" s="2">
        <v>7011.84</v>
      </c>
    </row>
    <row r="13239" spans="1:8" x14ac:dyDescent="0.2">
      <c r="A13239" s="7" t="s">
        <v>31700</v>
      </c>
      <c r="B13239" s="12" t="s">
        <v>10</v>
      </c>
      <c r="D13239" s="1" t="s">
        <v>17984</v>
      </c>
      <c r="E13239" s="1" t="s">
        <v>28476</v>
      </c>
      <c r="F13239" s="1" t="s">
        <v>28477</v>
      </c>
      <c r="G13239" s="1" t="s">
        <v>28478</v>
      </c>
      <c r="H13239" s="2">
        <v>1752.96</v>
      </c>
    </row>
    <row r="13240" spans="1:8" x14ac:dyDescent="0.2">
      <c r="A13240" s="7" t="s">
        <v>31700</v>
      </c>
      <c r="B13240" s="12" t="s">
        <v>10</v>
      </c>
      <c r="D13240" s="1" t="s">
        <v>17984</v>
      </c>
      <c r="E13240" s="1" t="s">
        <v>4287</v>
      </c>
      <c r="F13240" s="1" t="s">
        <v>4288</v>
      </c>
      <c r="G13240" s="1" t="s">
        <v>4289</v>
      </c>
      <c r="H13240" s="2">
        <v>70678.080000000002</v>
      </c>
    </row>
    <row r="13241" spans="1:8" x14ac:dyDescent="0.2">
      <c r="A13241" s="7" t="s">
        <v>31700</v>
      </c>
      <c r="B13241" s="12" t="s">
        <v>10</v>
      </c>
      <c r="D13241" s="1" t="s">
        <v>17984</v>
      </c>
      <c r="E13241" s="1" t="s">
        <v>4296</v>
      </c>
      <c r="F13241" s="1" t="s">
        <v>4297</v>
      </c>
      <c r="G13241" s="1" t="s">
        <v>4298</v>
      </c>
      <c r="H13241" s="2">
        <v>3886.7999999999997</v>
      </c>
    </row>
    <row r="13242" spans="1:8" x14ac:dyDescent="0.2">
      <c r="A13242" s="7" t="s">
        <v>31700</v>
      </c>
      <c r="B13242" s="12" t="s">
        <v>10</v>
      </c>
      <c r="D13242" s="1" t="s">
        <v>17984</v>
      </c>
      <c r="E13242" s="1" t="s">
        <v>4374</v>
      </c>
      <c r="F13242" s="1" t="s">
        <v>4375</v>
      </c>
      <c r="G13242" s="1" t="s">
        <v>4376</v>
      </c>
      <c r="H13242" s="2">
        <v>5843.2</v>
      </c>
    </row>
    <row r="13243" spans="1:8" x14ac:dyDescent="0.2">
      <c r="A13243" s="7" t="s">
        <v>31700</v>
      </c>
      <c r="B13243" s="12" t="s">
        <v>10</v>
      </c>
      <c r="D13243" s="1" t="s">
        <v>17984</v>
      </c>
      <c r="E13243" s="1" t="s">
        <v>4233</v>
      </c>
      <c r="F13243" s="1" t="s">
        <v>4234</v>
      </c>
      <c r="G13243" s="1" t="s">
        <v>4235</v>
      </c>
      <c r="H13243" s="2">
        <v>5843.2</v>
      </c>
    </row>
    <row r="13244" spans="1:8" x14ac:dyDescent="0.2">
      <c r="A13244" s="7" t="s">
        <v>31700</v>
      </c>
      <c r="B13244" s="12" t="s">
        <v>10</v>
      </c>
      <c r="D13244" s="1" t="s">
        <v>17984</v>
      </c>
      <c r="E13244" s="1" t="s">
        <v>28479</v>
      </c>
      <c r="F13244" s="1" t="s">
        <v>28480</v>
      </c>
      <c r="G13244" s="1" t="s">
        <v>28481</v>
      </c>
      <c r="H13244" s="2">
        <v>2921.6</v>
      </c>
    </row>
    <row r="13245" spans="1:8" x14ac:dyDescent="0.2">
      <c r="A13245" s="7" t="s">
        <v>31700</v>
      </c>
      <c r="B13245" s="12" t="s">
        <v>10</v>
      </c>
      <c r="D13245" s="1" t="s">
        <v>17984</v>
      </c>
      <c r="E13245" s="1" t="s">
        <v>28482</v>
      </c>
      <c r="F13245" s="1" t="s">
        <v>28483</v>
      </c>
      <c r="G13245" s="1" t="s">
        <v>28484</v>
      </c>
      <c r="H13245" s="2">
        <v>2921.6</v>
      </c>
    </row>
    <row r="13246" spans="1:8" x14ac:dyDescent="0.2">
      <c r="A13246" s="7" t="s">
        <v>31700</v>
      </c>
      <c r="B13246" s="12" t="s">
        <v>10</v>
      </c>
      <c r="D13246" s="1" t="s">
        <v>17984</v>
      </c>
      <c r="E13246" s="1" t="s">
        <v>28485</v>
      </c>
      <c r="F13246" s="1" t="s">
        <v>28486</v>
      </c>
      <c r="G13246" s="1" t="s">
        <v>28487</v>
      </c>
      <c r="H13246" s="2">
        <v>6218.88</v>
      </c>
    </row>
    <row r="13247" spans="1:8" x14ac:dyDescent="0.2">
      <c r="A13247" s="7" t="s">
        <v>31700</v>
      </c>
      <c r="B13247" s="12" t="s">
        <v>10</v>
      </c>
      <c r="D13247" s="1" t="s">
        <v>17984</v>
      </c>
      <c r="E13247" s="1" t="s">
        <v>4299</v>
      </c>
      <c r="F13247" s="1" t="s">
        <v>4300</v>
      </c>
      <c r="G13247" s="1" t="s">
        <v>4301</v>
      </c>
      <c r="H13247" s="2">
        <v>5258.88</v>
      </c>
    </row>
    <row r="13248" spans="1:8" x14ac:dyDescent="0.2">
      <c r="A13248" s="7" t="s">
        <v>31700</v>
      </c>
      <c r="B13248" s="12" t="s">
        <v>10</v>
      </c>
      <c r="D13248" s="1" t="s">
        <v>17984</v>
      </c>
      <c r="E13248" s="1" t="s">
        <v>28488</v>
      </c>
      <c r="F13248" s="1" t="s">
        <v>28489</v>
      </c>
      <c r="G13248" s="1" t="s">
        <v>28490</v>
      </c>
      <c r="H13248" s="2">
        <v>3985.92</v>
      </c>
    </row>
    <row r="13249" spans="1:8" x14ac:dyDescent="0.2">
      <c r="A13249" s="7" t="s">
        <v>31700</v>
      </c>
      <c r="B13249" s="12" t="s">
        <v>10</v>
      </c>
      <c r="D13249" s="1" t="s">
        <v>17984</v>
      </c>
      <c r="E13249" s="1" t="s">
        <v>28491</v>
      </c>
      <c r="F13249" s="1" t="s">
        <v>28492</v>
      </c>
      <c r="G13249" s="1" t="s">
        <v>28493</v>
      </c>
      <c r="H13249" s="2">
        <v>6218.88</v>
      </c>
    </row>
    <row r="13250" spans="1:8" x14ac:dyDescent="0.2">
      <c r="A13250" s="7" t="s">
        <v>31700</v>
      </c>
      <c r="B13250" s="12" t="s">
        <v>10</v>
      </c>
      <c r="D13250" s="1" t="s">
        <v>17984</v>
      </c>
      <c r="E13250" s="1" t="s">
        <v>28494</v>
      </c>
      <c r="F13250" s="1" t="s">
        <v>28495</v>
      </c>
      <c r="G13250" s="1" t="s">
        <v>28496</v>
      </c>
      <c r="H13250" s="2">
        <v>3109.44</v>
      </c>
    </row>
    <row r="13251" spans="1:8" x14ac:dyDescent="0.2">
      <c r="A13251" s="7" t="s">
        <v>31700</v>
      </c>
      <c r="B13251" s="12" t="s">
        <v>10</v>
      </c>
      <c r="D13251" s="1" t="s">
        <v>17984</v>
      </c>
      <c r="E13251" s="1" t="s">
        <v>28497</v>
      </c>
      <c r="F13251" s="1" t="s">
        <v>28498</v>
      </c>
      <c r="G13251" s="1" t="s">
        <v>28499</v>
      </c>
      <c r="H13251" s="2">
        <v>3109.44</v>
      </c>
    </row>
    <row r="13252" spans="1:8" x14ac:dyDescent="0.2">
      <c r="A13252" s="7" t="s">
        <v>31700</v>
      </c>
      <c r="B13252" s="12" t="s">
        <v>10</v>
      </c>
      <c r="D13252" s="1" t="s">
        <v>17984</v>
      </c>
      <c r="E13252" s="1" t="s">
        <v>4179</v>
      </c>
      <c r="F13252" s="1" t="s">
        <v>4180</v>
      </c>
      <c r="G13252" s="1" t="s">
        <v>4181</v>
      </c>
      <c r="H13252" s="2">
        <v>1860.8</v>
      </c>
    </row>
    <row r="13253" spans="1:8" x14ac:dyDescent="0.2">
      <c r="A13253" s="7" t="s">
        <v>31700</v>
      </c>
      <c r="B13253" s="12" t="s">
        <v>10</v>
      </c>
      <c r="D13253" s="1" t="s">
        <v>17984</v>
      </c>
      <c r="E13253" s="1" t="s">
        <v>28500</v>
      </c>
      <c r="F13253" s="1" t="s">
        <v>28501</v>
      </c>
      <c r="G13253" s="1" t="s">
        <v>28502</v>
      </c>
      <c r="H13253" s="2">
        <v>1314.72</v>
      </c>
    </row>
    <row r="13254" spans="1:8" x14ac:dyDescent="0.2">
      <c r="A13254" s="7" t="s">
        <v>31700</v>
      </c>
      <c r="B13254" s="12" t="s">
        <v>10</v>
      </c>
      <c r="D13254" s="1" t="s">
        <v>17984</v>
      </c>
      <c r="E13254" s="1" t="s">
        <v>4122</v>
      </c>
      <c r="F13254" s="1" t="s">
        <v>4123</v>
      </c>
      <c r="G13254" s="1" t="s">
        <v>4124</v>
      </c>
      <c r="H13254" s="2">
        <v>7011.84</v>
      </c>
    </row>
    <row r="13255" spans="1:8" x14ac:dyDescent="0.2">
      <c r="A13255" s="7" t="s">
        <v>31700</v>
      </c>
      <c r="B13255" s="12" t="s">
        <v>10</v>
      </c>
      <c r="D13255" s="1" t="s">
        <v>17984</v>
      </c>
      <c r="E13255" s="1" t="s">
        <v>4302</v>
      </c>
      <c r="F13255" s="1" t="s">
        <v>4303</v>
      </c>
      <c r="G13255" s="1" t="s">
        <v>4304</v>
      </c>
      <c r="H13255" s="2">
        <v>3286.7999999999997</v>
      </c>
    </row>
    <row r="13256" spans="1:8" x14ac:dyDescent="0.2">
      <c r="A13256" s="7" t="s">
        <v>31700</v>
      </c>
      <c r="B13256" s="12" t="s">
        <v>10</v>
      </c>
      <c r="D13256" s="1" t="s">
        <v>17984</v>
      </c>
      <c r="E13256" s="1" t="s">
        <v>28503</v>
      </c>
      <c r="F13256" s="1" t="s">
        <v>28504</v>
      </c>
      <c r="G13256" s="1" t="s">
        <v>28505</v>
      </c>
      <c r="H13256" s="2">
        <v>6643.2</v>
      </c>
    </row>
    <row r="13257" spans="1:8" x14ac:dyDescent="0.2">
      <c r="A13257" s="7" t="s">
        <v>31700</v>
      </c>
      <c r="B13257" s="12" t="s">
        <v>10</v>
      </c>
      <c r="D13257" s="1" t="s">
        <v>17984</v>
      </c>
      <c r="E13257" s="1" t="s">
        <v>28506</v>
      </c>
      <c r="F13257" s="1" t="s">
        <v>28507</v>
      </c>
      <c r="G13257" s="1" t="s">
        <v>28508</v>
      </c>
      <c r="H13257" s="2">
        <v>5258.88</v>
      </c>
    </row>
    <row r="13258" spans="1:8" x14ac:dyDescent="0.2">
      <c r="A13258" s="7" t="s">
        <v>31700</v>
      </c>
      <c r="B13258" s="12" t="s">
        <v>10</v>
      </c>
      <c r="D13258" s="1" t="s">
        <v>17984</v>
      </c>
      <c r="E13258" s="1" t="s">
        <v>4125</v>
      </c>
      <c r="F13258" s="1" t="s">
        <v>4126</v>
      </c>
      <c r="G13258" s="1" t="s">
        <v>4127</v>
      </c>
      <c r="H13258" s="2">
        <v>7011.84</v>
      </c>
    </row>
    <row r="13259" spans="1:8" x14ac:dyDescent="0.2">
      <c r="A13259" s="7" t="s">
        <v>31700</v>
      </c>
      <c r="B13259" s="12" t="s">
        <v>10</v>
      </c>
      <c r="D13259" s="1" t="s">
        <v>17984</v>
      </c>
      <c r="E13259" s="1" t="s">
        <v>4128</v>
      </c>
      <c r="F13259" s="1" t="s">
        <v>4129</v>
      </c>
      <c r="G13259" s="1" t="s">
        <v>4130</v>
      </c>
      <c r="H13259" s="2">
        <v>5182.3999999999996</v>
      </c>
    </row>
    <row r="13260" spans="1:8" x14ac:dyDescent="0.2">
      <c r="A13260" s="7" t="s">
        <v>31700</v>
      </c>
      <c r="B13260" s="12" t="s">
        <v>10</v>
      </c>
      <c r="D13260" s="1" t="s">
        <v>17984</v>
      </c>
      <c r="E13260" s="1" t="s">
        <v>4257</v>
      </c>
      <c r="F13260" s="1" t="s">
        <v>4258</v>
      </c>
      <c r="G13260" s="1" t="s">
        <v>4259</v>
      </c>
      <c r="H13260" s="2">
        <v>5258.88</v>
      </c>
    </row>
    <row r="13261" spans="1:8" x14ac:dyDescent="0.2">
      <c r="A13261" s="7" t="s">
        <v>31700</v>
      </c>
      <c r="B13261" s="12" t="s">
        <v>10</v>
      </c>
      <c r="D13261" s="1" t="s">
        <v>17984</v>
      </c>
      <c r="E13261" s="1" t="s">
        <v>4383</v>
      </c>
      <c r="F13261" s="1" t="s">
        <v>4384</v>
      </c>
      <c r="G13261" s="1" t="s">
        <v>4385</v>
      </c>
      <c r="H13261" s="2">
        <v>72607.050000000017</v>
      </c>
    </row>
    <row r="13262" spans="1:8" x14ac:dyDescent="0.2">
      <c r="A13262" s="7" t="s">
        <v>31700</v>
      </c>
      <c r="B13262" s="12" t="s">
        <v>10</v>
      </c>
      <c r="D13262" s="1" t="s">
        <v>17984</v>
      </c>
      <c r="E13262" s="1" t="s">
        <v>4227</v>
      </c>
      <c r="F13262" s="1" t="s">
        <v>4228</v>
      </c>
      <c r="G13262" s="1" t="s">
        <v>4229</v>
      </c>
      <c r="H13262" s="2">
        <v>2629.44</v>
      </c>
    </row>
    <row r="13263" spans="1:8" x14ac:dyDescent="0.2">
      <c r="A13263" s="7" t="s">
        <v>31700</v>
      </c>
      <c r="B13263" s="12" t="s">
        <v>10</v>
      </c>
      <c r="D13263" s="1" t="s">
        <v>17984</v>
      </c>
      <c r="E13263" s="1" t="s">
        <v>28509</v>
      </c>
      <c r="F13263" s="1" t="s">
        <v>28510</v>
      </c>
      <c r="G13263" s="1" t="s">
        <v>28511</v>
      </c>
      <c r="H13263" s="2">
        <v>4982.3999999999996</v>
      </c>
    </row>
    <row r="13264" spans="1:8" x14ac:dyDescent="0.2">
      <c r="A13264" s="7" t="s">
        <v>31700</v>
      </c>
      <c r="B13264" s="12" t="s">
        <v>10</v>
      </c>
      <c r="D13264" s="1" t="s">
        <v>17984</v>
      </c>
      <c r="E13264" s="1" t="s">
        <v>28512</v>
      </c>
      <c r="F13264" s="1" t="s">
        <v>28513</v>
      </c>
      <c r="G13264" s="1" t="s">
        <v>28514</v>
      </c>
      <c r="H13264" s="2">
        <v>1295.5999999999999</v>
      </c>
    </row>
    <row r="13265" spans="1:8" x14ac:dyDescent="0.2">
      <c r="A13265" s="7" t="s">
        <v>31700</v>
      </c>
      <c r="B13265" s="12" t="s">
        <v>10</v>
      </c>
      <c r="D13265" s="1" t="s">
        <v>17984</v>
      </c>
      <c r="E13265" s="1" t="s">
        <v>28515</v>
      </c>
      <c r="F13265" s="1" t="s">
        <v>28516</v>
      </c>
      <c r="G13265" s="1" t="s">
        <v>28517</v>
      </c>
      <c r="H13265" s="2">
        <v>7011.84</v>
      </c>
    </row>
    <row r="13266" spans="1:8" x14ac:dyDescent="0.2">
      <c r="A13266" s="7" t="s">
        <v>31700</v>
      </c>
      <c r="B13266" s="12" t="s">
        <v>10</v>
      </c>
      <c r="D13266" s="1" t="s">
        <v>17984</v>
      </c>
      <c r="E13266" s="1" t="s">
        <v>28518</v>
      </c>
      <c r="F13266" s="1" t="s">
        <v>28519</v>
      </c>
      <c r="G13266" s="1" t="s">
        <v>28520</v>
      </c>
      <c r="H13266" s="2">
        <v>6643.2</v>
      </c>
    </row>
    <row r="13267" spans="1:8" x14ac:dyDescent="0.2">
      <c r="A13267" s="7" t="s">
        <v>31700</v>
      </c>
      <c r="B13267" s="12" t="s">
        <v>10</v>
      </c>
      <c r="D13267" s="1" t="s">
        <v>17984</v>
      </c>
      <c r="E13267" s="1" t="s">
        <v>28521</v>
      </c>
      <c r="F13267" s="1" t="s">
        <v>28522</v>
      </c>
      <c r="G13267" s="1" t="s">
        <v>28523</v>
      </c>
      <c r="H13267" s="2">
        <v>5843.2</v>
      </c>
    </row>
    <row r="13268" spans="1:8" x14ac:dyDescent="0.2">
      <c r="A13268" s="7" t="s">
        <v>31700</v>
      </c>
      <c r="B13268" s="12" t="s">
        <v>10</v>
      </c>
      <c r="D13268" s="1" t="s">
        <v>17984</v>
      </c>
      <c r="E13268" s="1" t="s">
        <v>28524</v>
      </c>
      <c r="F13268" s="1" t="s">
        <v>28525</v>
      </c>
      <c r="G13268" s="1" t="s">
        <v>28526</v>
      </c>
      <c r="H13268" s="2">
        <v>2629.44</v>
      </c>
    </row>
    <row r="13269" spans="1:8" x14ac:dyDescent="0.2">
      <c r="A13269" s="7" t="s">
        <v>31700</v>
      </c>
      <c r="B13269" s="12" t="s">
        <v>10</v>
      </c>
      <c r="D13269" s="1" t="s">
        <v>17984</v>
      </c>
      <c r="E13269" s="1" t="s">
        <v>28527</v>
      </c>
      <c r="F13269" s="1" t="s">
        <v>28528</v>
      </c>
      <c r="G13269" s="1" t="s">
        <v>28529</v>
      </c>
      <c r="H13269" s="2">
        <v>3109.44</v>
      </c>
    </row>
    <row r="13270" spans="1:8" x14ac:dyDescent="0.2">
      <c r="A13270" s="7" t="s">
        <v>31700</v>
      </c>
      <c r="B13270" s="12" t="s">
        <v>10</v>
      </c>
      <c r="D13270" s="1" t="s">
        <v>17984</v>
      </c>
      <c r="E13270" s="1" t="s">
        <v>28530</v>
      </c>
      <c r="F13270" s="1" t="s">
        <v>28531</v>
      </c>
      <c r="G13270" s="1" t="s">
        <v>28532</v>
      </c>
      <c r="H13270" s="2">
        <v>2629.44</v>
      </c>
    </row>
    <row r="13271" spans="1:8" x14ac:dyDescent="0.2">
      <c r="A13271" s="7" t="s">
        <v>31700</v>
      </c>
      <c r="B13271" s="12" t="s">
        <v>10</v>
      </c>
      <c r="D13271" s="1" t="s">
        <v>17984</v>
      </c>
      <c r="E13271" s="1" t="s">
        <v>4236</v>
      </c>
      <c r="F13271" s="1" t="s">
        <v>4237</v>
      </c>
      <c r="G13271" s="1" t="s">
        <v>4238</v>
      </c>
      <c r="H13271" s="2">
        <v>2629.44</v>
      </c>
    </row>
    <row r="13272" spans="1:8" x14ac:dyDescent="0.2">
      <c r="A13272" s="7" t="s">
        <v>31700</v>
      </c>
      <c r="B13272" s="12" t="s">
        <v>10</v>
      </c>
      <c r="D13272" s="1" t="s">
        <v>17984</v>
      </c>
      <c r="E13272" s="1" t="s">
        <v>28533</v>
      </c>
      <c r="F13272" s="1" t="s">
        <v>28534</v>
      </c>
      <c r="G13272" s="1" t="s">
        <v>28535</v>
      </c>
      <c r="H13272" s="2">
        <v>2591.1999999999998</v>
      </c>
    </row>
    <row r="13273" spans="1:8" x14ac:dyDescent="0.2">
      <c r="A13273" s="7" t="s">
        <v>31700</v>
      </c>
      <c r="B13273" s="12" t="s">
        <v>10</v>
      </c>
      <c r="D13273" s="1" t="s">
        <v>17984</v>
      </c>
      <c r="E13273" s="1" t="s">
        <v>28536</v>
      </c>
      <c r="F13273" s="1" t="s">
        <v>28537</v>
      </c>
      <c r="G13273" s="1" t="s">
        <v>28538</v>
      </c>
      <c r="H13273" s="2">
        <v>3721.6</v>
      </c>
    </row>
    <row r="13274" spans="1:8" x14ac:dyDescent="0.2">
      <c r="A13274" s="7" t="s">
        <v>31700</v>
      </c>
      <c r="B13274" s="12" t="s">
        <v>10</v>
      </c>
      <c r="D13274" s="1" t="s">
        <v>17984</v>
      </c>
      <c r="E13274" s="1" t="s">
        <v>4365</v>
      </c>
      <c r="F13274" s="1" t="s">
        <v>4366</v>
      </c>
      <c r="G13274" s="1" t="s">
        <v>4367</v>
      </c>
      <c r="H13274" s="2">
        <v>1860.8</v>
      </c>
    </row>
    <row r="13275" spans="1:8" x14ac:dyDescent="0.2">
      <c r="A13275" s="7" t="s">
        <v>31700</v>
      </c>
      <c r="B13275" s="12" t="s">
        <v>10</v>
      </c>
      <c r="D13275" s="1" t="s">
        <v>17984</v>
      </c>
      <c r="E13275" s="1" t="s">
        <v>4230</v>
      </c>
      <c r="F13275" s="1" t="s">
        <v>4231</v>
      </c>
      <c r="G13275" s="1" t="s">
        <v>4232</v>
      </c>
      <c r="H13275" s="2">
        <v>3886.7999999999997</v>
      </c>
    </row>
    <row r="13276" spans="1:8" x14ac:dyDescent="0.2">
      <c r="A13276" s="7" t="s">
        <v>31700</v>
      </c>
      <c r="B13276" s="12" t="s">
        <v>10</v>
      </c>
      <c r="D13276" s="1" t="s">
        <v>17984</v>
      </c>
      <c r="E13276" s="1" t="s">
        <v>28539</v>
      </c>
      <c r="F13276" s="1" t="s">
        <v>28540</v>
      </c>
      <c r="G13276" s="1" t="s">
        <v>28541</v>
      </c>
      <c r="H13276" s="2">
        <v>3505.92</v>
      </c>
    </row>
    <row r="13277" spans="1:8" x14ac:dyDescent="0.2">
      <c r="A13277" s="7" t="s">
        <v>31700</v>
      </c>
      <c r="B13277" s="12" t="s">
        <v>10</v>
      </c>
      <c r="D13277" s="1" t="s">
        <v>17984</v>
      </c>
      <c r="E13277" s="1" t="s">
        <v>28542</v>
      </c>
      <c r="F13277" s="1" t="s">
        <v>28543</v>
      </c>
      <c r="G13277" s="1" t="s">
        <v>28544</v>
      </c>
      <c r="H13277" s="2">
        <v>3985.92</v>
      </c>
    </row>
    <row r="13278" spans="1:8" x14ac:dyDescent="0.2">
      <c r="A13278" s="7" t="s">
        <v>31700</v>
      </c>
      <c r="B13278" s="12" t="s">
        <v>10</v>
      </c>
      <c r="D13278" s="1" t="s">
        <v>17984</v>
      </c>
      <c r="E13278" s="1" t="s">
        <v>28545</v>
      </c>
      <c r="F13278" s="1" t="s">
        <v>28546</v>
      </c>
      <c r="G13278" s="1" t="s">
        <v>28547</v>
      </c>
      <c r="H13278" s="2">
        <v>2921.6</v>
      </c>
    </row>
    <row r="13279" spans="1:8" x14ac:dyDescent="0.2">
      <c r="A13279" s="7" t="s">
        <v>31700</v>
      </c>
      <c r="B13279" s="12" t="s">
        <v>10</v>
      </c>
      <c r="D13279" s="1" t="s">
        <v>17984</v>
      </c>
      <c r="E13279" s="1" t="s">
        <v>28548</v>
      </c>
      <c r="F13279" s="1" t="s">
        <v>28549</v>
      </c>
      <c r="G13279" s="1" t="s">
        <v>28550</v>
      </c>
      <c r="H13279" s="2">
        <v>1295.5999999999999</v>
      </c>
    </row>
    <row r="13280" spans="1:8" x14ac:dyDescent="0.2">
      <c r="A13280" s="7" t="s">
        <v>31700</v>
      </c>
      <c r="B13280" s="12" t="s">
        <v>10</v>
      </c>
      <c r="D13280" s="1" t="s">
        <v>17984</v>
      </c>
      <c r="E13280" s="1" t="s">
        <v>4305</v>
      </c>
      <c r="F13280" s="1" t="s">
        <v>4306</v>
      </c>
      <c r="G13280" s="1" t="s">
        <v>4307</v>
      </c>
      <c r="H13280" s="2">
        <v>3321.6</v>
      </c>
    </row>
    <row r="13281" spans="1:8" x14ac:dyDescent="0.2">
      <c r="A13281" s="7" t="s">
        <v>31700</v>
      </c>
      <c r="B13281" s="12" t="s">
        <v>10</v>
      </c>
      <c r="D13281" s="1" t="s">
        <v>17984</v>
      </c>
      <c r="E13281" s="1" t="s">
        <v>28551</v>
      </c>
      <c r="F13281" s="1" t="s">
        <v>28552</v>
      </c>
      <c r="G13281" s="1" t="s">
        <v>28553</v>
      </c>
      <c r="H13281" s="2">
        <v>8304</v>
      </c>
    </row>
    <row r="13282" spans="1:8" x14ac:dyDescent="0.2">
      <c r="A13282" s="7" t="s">
        <v>31700</v>
      </c>
      <c r="B13282" s="12" t="s">
        <v>10</v>
      </c>
      <c r="D13282" s="1" t="s">
        <v>17984</v>
      </c>
      <c r="E13282" s="1" t="s">
        <v>4308</v>
      </c>
      <c r="F13282" s="1" t="s">
        <v>4309</v>
      </c>
      <c r="G13282" s="1" t="s">
        <v>4310</v>
      </c>
      <c r="H13282" s="2">
        <v>2921.6</v>
      </c>
    </row>
    <row r="13283" spans="1:8" x14ac:dyDescent="0.2">
      <c r="A13283" s="7" t="s">
        <v>31700</v>
      </c>
      <c r="B13283" s="12" t="s">
        <v>10</v>
      </c>
      <c r="D13283" s="1" t="s">
        <v>17984</v>
      </c>
      <c r="E13283" s="1" t="s">
        <v>28554</v>
      </c>
      <c r="F13283" s="1" t="s">
        <v>28555</v>
      </c>
      <c r="G13283" s="1" t="s">
        <v>28556</v>
      </c>
      <c r="H13283" s="2">
        <v>2921.6</v>
      </c>
    </row>
    <row r="13284" spans="1:8" x14ac:dyDescent="0.2">
      <c r="A13284" s="7" t="s">
        <v>31700</v>
      </c>
      <c r="B13284" s="12" t="s">
        <v>10</v>
      </c>
      <c r="D13284" s="1" t="s">
        <v>17984</v>
      </c>
      <c r="E13284" s="1" t="s">
        <v>4182</v>
      </c>
      <c r="F13284" s="1" t="s">
        <v>4183</v>
      </c>
      <c r="G13284" s="1" t="s">
        <v>4184</v>
      </c>
      <c r="H13284" s="2">
        <v>1860.8</v>
      </c>
    </row>
    <row r="13285" spans="1:8" x14ac:dyDescent="0.2">
      <c r="A13285" s="7" t="s">
        <v>31700</v>
      </c>
      <c r="B13285" s="12" t="s">
        <v>10</v>
      </c>
      <c r="D13285" s="1" t="s">
        <v>17984</v>
      </c>
      <c r="E13285" s="1" t="s">
        <v>28557</v>
      </c>
      <c r="F13285" s="1" t="s">
        <v>28558</v>
      </c>
      <c r="G13285" s="1" t="s">
        <v>28559</v>
      </c>
      <c r="H13285" s="2">
        <v>2026</v>
      </c>
    </row>
    <row r="13286" spans="1:8" x14ac:dyDescent="0.2">
      <c r="A13286" s="7" t="s">
        <v>31700</v>
      </c>
      <c r="B13286" s="12" t="s">
        <v>10</v>
      </c>
      <c r="D13286" s="1" t="s">
        <v>17984</v>
      </c>
      <c r="E13286" s="1" t="s">
        <v>28560</v>
      </c>
      <c r="F13286" s="1" t="s">
        <v>28561</v>
      </c>
      <c r="G13286" s="1" t="s">
        <v>28562</v>
      </c>
      <c r="H13286" s="2">
        <v>3321.6</v>
      </c>
    </row>
    <row r="13287" spans="1:8" x14ac:dyDescent="0.2">
      <c r="A13287" s="7" t="s">
        <v>31700</v>
      </c>
      <c r="B13287" s="12" t="s">
        <v>10</v>
      </c>
      <c r="D13287" s="1" t="s">
        <v>17984</v>
      </c>
      <c r="E13287" s="1" t="s">
        <v>28563</v>
      </c>
      <c r="F13287" s="1" t="s">
        <v>28564</v>
      </c>
      <c r="G13287" s="1" t="s">
        <v>28565</v>
      </c>
      <c r="H13287" s="2">
        <v>7971.84</v>
      </c>
    </row>
    <row r="13288" spans="1:8" x14ac:dyDescent="0.2">
      <c r="A13288" s="7" t="s">
        <v>31700</v>
      </c>
      <c r="B13288" s="12" t="s">
        <v>10</v>
      </c>
      <c r="D13288" s="1" t="s">
        <v>17984</v>
      </c>
      <c r="E13288" s="1" t="s">
        <v>4314</v>
      </c>
      <c r="F13288" s="1" t="s">
        <v>4315</v>
      </c>
      <c r="G13288" s="1" t="s">
        <v>4316</v>
      </c>
      <c r="H13288" s="2">
        <v>81419.400000000023</v>
      </c>
    </row>
    <row r="13289" spans="1:8" x14ac:dyDescent="0.2">
      <c r="A13289" s="7" t="s">
        <v>31700</v>
      </c>
      <c r="B13289" s="12" t="s">
        <v>10</v>
      </c>
      <c r="D13289" s="1" t="s">
        <v>17984</v>
      </c>
      <c r="E13289" s="1" t="s">
        <v>28566</v>
      </c>
      <c r="F13289" s="1" t="s">
        <v>28567</v>
      </c>
      <c r="G13289" s="1" t="s">
        <v>28568</v>
      </c>
      <c r="H13289" s="2">
        <v>1660.8</v>
      </c>
    </row>
    <row r="13290" spans="1:8" x14ac:dyDescent="0.2">
      <c r="A13290" s="7" t="s">
        <v>31700</v>
      </c>
      <c r="B13290" s="12" t="s">
        <v>10</v>
      </c>
      <c r="D13290" s="1" t="s">
        <v>17984</v>
      </c>
      <c r="E13290" s="1" t="s">
        <v>4263</v>
      </c>
      <c r="F13290" s="1" t="s">
        <v>4264</v>
      </c>
      <c r="G13290" s="1" t="s">
        <v>4265</v>
      </c>
      <c r="H13290" s="2">
        <v>5182.3999999999996</v>
      </c>
    </row>
    <row r="13291" spans="1:8" x14ac:dyDescent="0.2">
      <c r="A13291" s="7" t="s">
        <v>31700</v>
      </c>
      <c r="B13291" s="12" t="s">
        <v>10</v>
      </c>
      <c r="D13291" s="1" t="s">
        <v>17984</v>
      </c>
      <c r="E13291" s="1" t="s">
        <v>4317</v>
      </c>
      <c r="F13291" s="1" t="s">
        <v>4318</v>
      </c>
      <c r="G13291" s="1" t="s">
        <v>4319</v>
      </c>
      <c r="H13291" s="2">
        <v>3286.7999999999997</v>
      </c>
    </row>
    <row r="13292" spans="1:8" x14ac:dyDescent="0.2">
      <c r="A13292" s="7" t="s">
        <v>31700</v>
      </c>
      <c r="B13292" s="12" t="s">
        <v>10</v>
      </c>
      <c r="D13292" s="1" t="s">
        <v>17984</v>
      </c>
      <c r="E13292" s="1" t="s">
        <v>4164</v>
      </c>
      <c r="F13292" s="1" t="s">
        <v>4165</v>
      </c>
      <c r="G13292" s="1" t="s">
        <v>4166</v>
      </c>
      <c r="H13292" s="2">
        <v>1860.8</v>
      </c>
    </row>
    <row r="13293" spans="1:8" x14ac:dyDescent="0.2">
      <c r="A13293" s="7" t="s">
        <v>31700</v>
      </c>
      <c r="B13293" s="12" t="s">
        <v>10</v>
      </c>
      <c r="D13293" s="1" t="s">
        <v>17984</v>
      </c>
      <c r="E13293" s="1" t="s">
        <v>4260</v>
      </c>
      <c r="F13293" s="1" t="s">
        <v>4261</v>
      </c>
      <c r="G13293" s="1" t="s">
        <v>4262</v>
      </c>
      <c r="H13293" s="2">
        <v>3505.92</v>
      </c>
    </row>
    <row r="13294" spans="1:8" x14ac:dyDescent="0.2">
      <c r="A13294" s="7" t="s">
        <v>31700</v>
      </c>
      <c r="B13294" s="12" t="s">
        <v>10</v>
      </c>
      <c r="D13294" s="1" t="s">
        <v>17984</v>
      </c>
      <c r="E13294" s="1" t="s">
        <v>4185</v>
      </c>
      <c r="F13294" s="1" t="s">
        <v>4186</v>
      </c>
      <c r="G13294" s="1" t="s">
        <v>4187</v>
      </c>
      <c r="H13294" s="2">
        <v>1860.8</v>
      </c>
    </row>
    <row r="13295" spans="1:8" x14ac:dyDescent="0.2">
      <c r="A13295" s="7" t="s">
        <v>31700</v>
      </c>
      <c r="B13295" s="12" t="s">
        <v>10</v>
      </c>
      <c r="D13295" s="1" t="s">
        <v>17984</v>
      </c>
      <c r="E13295" s="1" t="s">
        <v>28569</v>
      </c>
      <c r="F13295" s="1" t="s">
        <v>28570</v>
      </c>
      <c r="G13295" s="1" t="s">
        <v>28571</v>
      </c>
      <c r="H13295" s="2">
        <v>1752.96</v>
      </c>
    </row>
    <row r="13296" spans="1:8" x14ac:dyDescent="0.2">
      <c r="A13296" s="7" t="s">
        <v>31700</v>
      </c>
      <c r="B13296" s="12" t="s">
        <v>10</v>
      </c>
      <c r="D13296" s="1" t="s">
        <v>17984</v>
      </c>
      <c r="E13296" s="1" t="s">
        <v>4191</v>
      </c>
      <c r="F13296" s="1" t="s">
        <v>4192</v>
      </c>
      <c r="G13296" s="1" t="s">
        <v>4193</v>
      </c>
      <c r="H13296" s="2">
        <v>7011.84</v>
      </c>
    </row>
    <row r="13297" spans="1:8" x14ac:dyDescent="0.2">
      <c r="A13297" s="7" t="s">
        <v>31700</v>
      </c>
      <c r="B13297" s="12" t="s">
        <v>10</v>
      </c>
      <c r="D13297" s="1" t="s">
        <v>17984</v>
      </c>
      <c r="E13297" s="1" t="s">
        <v>28572</v>
      </c>
      <c r="F13297" s="1" t="s">
        <v>28573</v>
      </c>
      <c r="G13297" s="1" t="s">
        <v>28574</v>
      </c>
      <c r="H13297" s="2">
        <v>1314.72</v>
      </c>
    </row>
    <row r="13298" spans="1:8" x14ac:dyDescent="0.2">
      <c r="A13298" s="7" t="s">
        <v>31700</v>
      </c>
      <c r="B13298" s="12" t="s">
        <v>10</v>
      </c>
      <c r="D13298" s="1" t="s">
        <v>17984</v>
      </c>
      <c r="E13298" s="1" t="s">
        <v>4320</v>
      </c>
      <c r="F13298" s="1" t="s">
        <v>4321</v>
      </c>
      <c r="G13298" s="1" t="s">
        <v>4322</v>
      </c>
      <c r="H13298" s="2">
        <v>3109.44</v>
      </c>
    </row>
    <row r="13299" spans="1:8" x14ac:dyDescent="0.2">
      <c r="A13299" s="7" t="s">
        <v>31700</v>
      </c>
      <c r="B13299" s="12" t="s">
        <v>10</v>
      </c>
      <c r="D13299" s="1" t="s">
        <v>17984</v>
      </c>
      <c r="E13299" s="1" t="s">
        <v>4224</v>
      </c>
      <c r="F13299" s="1" t="s">
        <v>4225</v>
      </c>
      <c r="G13299" s="1" t="s">
        <v>4226</v>
      </c>
      <c r="H13299" s="2">
        <v>5182.3999999999996</v>
      </c>
    </row>
    <row r="13300" spans="1:8" x14ac:dyDescent="0.2">
      <c r="A13300" s="7" t="s">
        <v>31700</v>
      </c>
      <c r="B13300" s="12" t="s">
        <v>10</v>
      </c>
      <c r="D13300" s="1" t="s">
        <v>17984</v>
      </c>
      <c r="E13300" s="1" t="s">
        <v>4194</v>
      </c>
      <c r="F13300" s="1" t="s">
        <v>4195</v>
      </c>
      <c r="G13300" s="1" t="s">
        <v>4196</v>
      </c>
      <c r="H13300" s="2">
        <v>7011.84</v>
      </c>
    </row>
    <row r="13301" spans="1:8" x14ac:dyDescent="0.2">
      <c r="A13301" s="7" t="s">
        <v>31700</v>
      </c>
      <c r="B13301" s="12" t="s">
        <v>10</v>
      </c>
      <c r="D13301" s="1" t="s">
        <v>17984</v>
      </c>
      <c r="E13301" s="1" t="s">
        <v>28575</v>
      </c>
      <c r="F13301" s="1" t="s">
        <v>28576</v>
      </c>
      <c r="G13301" s="1" t="s">
        <v>28577</v>
      </c>
      <c r="H13301" s="2">
        <v>3985.92</v>
      </c>
    </row>
    <row r="13302" spans="1:8" x14ac:dyDescent="0.2">
      <c r="A13302" s="7" t="s">
        <v>31700</v>
      </c>
      <c r="B13302" s="12" t="s">
        <v>10</v>
      </c>
      <c r="D13302" s="1" t="s">
        <v>17984</v>
      </c>
      <c r="E13302" s="1" t="s">
        <v>4377</v>
      </c>
      <c r="F13302" s="1" t="s">
        <v>4378</v>
      </c>
      <c r="G13302" s="1" t="s">
        <v>4379</v>
      </c>
      <c r="H13302" s="2">
        <v>7011.84</v>
      </c>
    </row>
    <row r="13303" spans="1:8" x14ac:dyDescent="0.2">
      <c r="A13303" s="7" t="s">
        <v>31700</v>
      </c>
      <c r="B13303" s="12" t="s">
        <v>10</v>
      </c>
      <c r="D13303" s="1" t="s">
        <v>17984</v>
      </c>
      <c r="E13303" s="1" t="s">
        <v>4143</v>
      </c>
      <c r="F13303" s="1" t="s">
        <v>4144</v>
      </c>
      <c r="G13303" s="1" t="s">
        <v>4145</v>
      </c>
      <c r="H13303" s="2">
        <v>7011.84</v>
      </c>
    </row>
    <row r="13304" spans="1:8" x14ac:dyDescent="0.2">
      <c r="A13304" s="7" t="s">
        <v>31700</v>
      </c>
      <c r="B13304" s="12" t="s">
        <v>10</v>
      </c>
      <c r="D13304" s="1" t="s">
        <v>17984</v>
      </c>
      <c r="E13304" s="1" t="s">
        <v>28578</v>
      </c>
      <c r="F13304" s="1" t="s">
        <v>28579</v>
      </c>
      <c r="G13304" s="1" t="s">
        <v>28580</v>
      </c>
      <c r="H13304" s="2">
        <v>7011.84</v>
      </c>
    </row>
    <row r="13305" spans="1:8" x14ac:dyDescent="0.2">
      <c r="A13305" s="7" t="s">
        <v>31700</v>
      </c>
      <c r="B13305" s="12" t="s">
        <v>10</v>
      </c>
      <c r="D13305" s="1" t="s">
        <v>17984</v>
      </c>
      <c r="E13305" s="1" t="s">
        <v>28581</v>
      </c>
      <c r="F13305" s="1" t="s">
        <v>28582</v>
      </c>
      <c r="G13305" s="1" t="s">
        <v>28583</v>
      </c>
      <c r="H13305" s="2">
        <v>2629.44</v>
      </c>
    </row>
    <row r="13306" spans="1:8" x14ac:dyDescent="0.2">
      <c r="A13306" s="7" t="s">
        <v>31700</v>
      </c>
      <c r="B13306" s="12" t="s">
        <v>10</v>
      </c>
      <c r="D13306" s="1" t="s">
        <v>17984</v>
      </c>
      <c r="E13306" s="1" t="s">
        <v>4131</v>
      </c>
      <c r="F13306" s="1" t="s">
        <v>4132</v>
      </c>
      <c r="G13306" s="1" t="s">
        <v>4133</v>
      </c>
      <c r="H13306" s="2">
        <v>7011.84</v>
      </c>
    </row>
    <row r="13307" spans="1:8" x14ac:dyDescent="0.2">
      <c r="A13307" s="7" t="s">
        <v>31700</v>
      </c>
      <c r="B13307" s="12" t="s">
        <v>10</v>
      </c>
      <c r="D13307" s="1" t="s">
        <v>17984</v>
      </c>
      <c r="E13307" s="1" t="s">
        <v>28584</v>
      </c>
      <c r="F13307" s="1" t="s">
        <v>28585</v>
      </c>
      <c r="G13307" s="1" t="s">
        <v>28586</v>
      </c>
      <c r="H13307" s="2">
        <v>2026</v>
      </c>
    </row>
    <row r="13308" spans="1:8" x14ac:dyDescent="0.2">
      <c r="A13308" s="7" t="s">
        <v>31700</v>
      </c>
      <c r="B13308" s="12" t="s">
        <v>10</v>
      </c>
      <c r="D13308" s="1" t="s">
        <v>17984</v>
      </c>
      <c r="E13308" s="1" t="s">
        <v>4197</v>
      </c>
      <c r="F13308" s="1" t="s">
        <v>4198</v>
      </c>
      <c r="G13308" s="1" t="s">
        <v>4199</v>
      </c>
      <c r="H13308" s="2">
        <v>7011.84</v>
      </c>
    </row>
    <row r="13309" spans="1:8" x14ac:dyDescent="0.2">
      <c r="A13309" s="7" t="s">
        <v>31700</v>
      </c>
      <c r="B13309" s="12" t="s">
        <v>10</v>
      </c>
      <c r="D13309" s="1" t="s">
        <v>17984</v>
      </c>
      <c r="E13309" s="1" t="s">
        <v>28587</v>
      </c>
      <c r="F13309" s="1" t="s">
        <v>28588</v>
      </c>
      <c r="G13309" s="1" t="s">
        <v>28589</v>
      </c>
      <c r="H13309" s="2">
        <v>6643.2</v>
      </c>
    </row>
    <row r="13310" spans="1:8" x14ac:dyDescent="0.2">
      <c r="A13310" s="7" t="s">
        <v>31700</v>
      </c>
      <c r="B13310" s="12" t="s">
        <v>10</v>
      </c>
      <c r="D13310" s="1" t="s">
        <v>17984</v>
      </c>
      <c r="E13310" s="1" t="s">
        <v>4389</v>
      </c>
      <c r="F13310" s="1" t="s">
        <v>4390</v>
      </c>
      <c r="G13310" s="1" t="s">
        <v>4391</v>
      </c>
      <c r="H13310" s="2">
        <v>7011.84</v>
      </c>
    </row>
    <row r="13311" spans="1:8" x14ac:dyDescent="0.2">
      <c r="A13311" s="7" t="s">
        <v>31700</v>
      </c>
      <c r="B13311" s="12" t="s">
        <v>10</v>
      </c>
      <c r="D13311" s="1" t="s">
        <v>17984</v>
      </c>
      <c r="E13311" s="1" t="s">
        <v>28590</v>
      </c>
      <c r="F13311" s="1" t="s">
        <v>28591</v>
      </c>
      <c r="G13311" s="1" t="s">
        <v>28592</v>
      </c>
      <c r="H13311" s="2">
        <v>2591.1999999999998</v>
      </c>
    </row>
    <row r="13312" spans="1:8" x14ac:dyDescent="0.2">
      <c r="A13312" s="7" t="s">
        <v>31700</v>
      </c>
      <c r="B13312" s="12" t="s">
        <v>10</v>
      </c>
      <c r="D13312" s="1" t="s">
        <v>17984</v>
      </c>
      <c r="E13312" s="1" t="s">
        <v>4140</v>
      </c>
      <c r="F13312" s="1" t="s">
        <v>4141</v>
      </c>
      <c r="G13312" s="1" t="s">
        <v>4142</v>
      </c>
      <c r="H13312" s="2">
        <v>2629.44</v>
      </c>
    </row>
    <row r="13313" spans="1:8" x14ac:dyDescent="0.2">
      <c r="A13313" s="7" t="s">
        <v>31700</v>
      </c>
      <c r="B13313" s="12" t="s">
        <v>10</v>
      </c>
      <c r="D13313" s="1" t="s">
        <v>17984</v>
      </c>
      <c r="E13313" s="1" t="s">
        <v>4188</v>
      </c>
      <c r="F13313" s="1" t="s">
        <v>4189</v>
      </c>
      <c r="G13313" s="1" t="s">
        <v>4190</v>
      </c>
      <c r="H13313" s="2">
        <v>22530</v>
      </c>
    </row>
    <row r="13314" spans="1:8" x14ac:dyDescent="0.2">
      <c r="A13314" s="7" t="s">
        <v>31700</v>
      </c>
      <c r="B13314" s="12" t="s">
        <v>10</v>
      </c>
      <c r="D13314" s="1" t="s">
        <v>17984</v>
      </c>
      <c r="E13314" s="1" t="s">
        <v>4137</v>
      </c>
      <c r="F13314" s="1" t="s">
        <v>4138</v>
      </c>
      <c r="G13314" s="1" t="s">
        <v>4139</v>
      </c>
      <c r="H13314" s="2">
        <v>7011.84</v>
      </c>
    </row>
    <row r="13315" spans="1:8" x14ac:dyDescent="0.2">
      <c r="A13315" s="7" t="s">
        <v>31700</v>
      </c>
      <c r="B13315" s="12" t="s">
        <v>10</v>
      </c>
      <c r="D13315" s="1" t="s">
        <v>17984</v>
      </c>
      <c r="E13315" s="1" t="s">
        <v>4134</v>
      </c>
      <c r="F13315" s="1" t="s">
        <v>4135</v>
      </c>
      <c r="G13315" s="1" t="s">
        <v>4136</v>
      </c>
      <c r="H13315" s="2">
        <v>7011.84</v>
      </c>
    </row>
    <row r="13316" spans="1:8" x14ac:dyDescent="0.2">
      <c r="A13316" s="7" t="s">
        <v>31700</v>
      </c>
      <c r="B13316" s="12" t="s">
        <v>10</v>
      </c>
      <c r="D13316" s="1" t="s">
        <v>17984</v>
      </c>
      <c r="E13316" s="1" t="s">
        <v>28593</v>
      </c>
      <c r="F13316" s="1" t="s">
        <v>28594</v>
      </c>
      <c r="G13316" s="1" t="s">
        <v>28595</v>
      </c>
      <c r="H13316" s="2">
        <v>3985.92</v>
      </c>
    </row>
    <row r="13317" spans="1:8" x14ac:dyDescent="0.2">
      <c r="A13317" s="7" t="s">
        <v>31700</v>
      </c>
      <c r="B13317" s="12" t="s">
        <v>10</v>
      </c>
      <c r="D13317" s="1" t="s">
        <v>17984</v>
      </c>
      <c r="E13317" s="1" t="s">
        <v>4386</v>
      </c>
      <c r="F13317" s="1" t="s">
        <v>4387</v>
      </c>
      <c r="G13317" s="1" t="s">
        <v>4388</v>
      </c>
      <c r="H13317" s="2">
        <v>1860.8</v>
      </c>
    </row>
    <row r="13318" spans="1:8" x14ac:dyDescent="0.2">
      <c r="A13318" s="7" t="s">
        <v>31700</v>
      </c>
      <c r="B13318" s="12" t="s">
        <v>10</v>
      </c>
      <c r="D13318" s="1" t="s">
        <v>17984</v>
      </c>
      <c r="E13318" s="1" t="s">
        <v>28596</v>
      </c>
      <c r="F13318" s="1" t="s">
        <v>28597</v>
      </c>
      <c r="G13318" s="1" t="s">
        <v>28598</v>
      </c>
      <c r="H13318" s="2">
        <v>3321.6</v>
      </c>
    </row>
    <row r="13319" spans="1:8" x14ac:dyDescent="0.2">
      <c r="A13319" s="7" t="s">
        <v>31700</v>
      </c>
      <c r="B13319" s="12" t="s">
        <v>10</v>
      </c>
      <c r="D13319" s="1" t="s">
        <v>17984</v>
      </c>
      <c r="E13319" s="1" t="s">
        <v>28599</v>
      </c>
      <c r="F13319" s="1" t="s">
        <v>28600</v>
      </c>
      <c r="G13319" s="1" t="s">
        <v>28601</v>
      </c>
      <c r="H13319" s="2">
        <v>3307.68</v>
      </c>
    </row>
    <row r="13320" spans="1:8" x14ac:dyDescent="0.2">
      <c r="A13320" s="7" t="s">
        <v>31700</v>
      </c>
      <c r="B13320" s="12" t="s">
        <v>10</v>
      </c>
      <c r="D13320" s="1" t="s">
        <v>17984</v>
      </c>
      <c r="E13320" s="1" t="s">
        <v>28602</v>
      </c>
      <c r="F13320" s="1" t="s">
        <v>28603</v>
      </c>
      <c r="G13320" s="1" t="s">
        <v>28604</v>
      </c>
      <c r="H13320" s="2">
        <v>1295.5999999999999</v>
      </c>
    </row>
    <row r="13321" spans="1:8" x14ac:dyDescent="0.2">
      <c r="A13321" s="7" t="s">
        <v>31700</v>
      </c>
      <c r="B13321" s="12" t="s">
        <v>10</v>
      </c>
      <c r="D13321" s="1" t="s">
        <v>17984</v>
      </c>
      <c r="E13321" s="1" t="s">
        <v>28605</v>
      </c>
      <c r="F13321" s="1" t="s">
        <v>28606</v>
      </c>
      <c r="G13321" s="1" t="s">
        <v>28607</v>
      </c>
      <c r="H13321" s="2">
        <v>7011.84</v>
      </c>
    </row>
    <row r="13322" spans="1:8" x14ac:dyDescent="0.2">
      <c r="A13322" s="7" t="s">
        <v>31700</v>
      </c>
      <c r="B13322" s="12" t="s">
        <v>10</v>
      </c>
      <c r="D13322" s="1" t="s">
        <v>17984</v>
      </c>
      <c r="E13322" s="1" t="s">
        <v>28608</v>
      </c>
      <c r="F13322" s="1" t="s">
        <v>28609</v>
      </c>
      <c r="G13322" s="1" t="s">
        <v>28610</v>
      </c>
      <c r="H13322" s="2">
        <v>6477.12</v>
      </c>
    </row>
    <row r="13323" spans="1:8" x14ac:dyDescent="0.2">
      <c r="A13323" s="7" t="s">
        <v>31700</v>
      </c>
      <c r="B13323" s="12" t="s">
        <v>10</v>
      </c>
      <c r="D13323" s="1" t="s">
        <v>17984</v>
      </c>
      <c r="E13323" s="1" t="s">
        <v>4323</v>
      </c>
      <c r="F13323" s="1" t="s">
        <v>4324</v>
      </c>
      <c r="G13323" s="1" t="s">
        <v>4325</v>
      </c>
      <c r="H13323" s="2">
        <v>7971.84</v>
      </c>
    </row>
    <row r="13324" spans="1:8" x14ac:dyDescent="0.2">
      <c r="A13324" s="7" t="s">
        <v>31700</v>
      </c>
      <c r="B13324" s="12" t="s">
        <v>10</v>
      </c>
      <c r="D13324" s="1" t="s">
        <v>17984</v>
      </c>
      <c r="E13324" s="1" t="s">
        <v>4326</v>
      </c>
      <c r="F13324" s="1" t="s">
        <v>4327</v>
      </c>
      <c r="G13324" s="1" t="s">
        <v>4328</v>
      </c>
      <c r="H13324" s="2">
        <v>1860.8</v>
      </c>
    </row>
    <row r="13325" spans="1:8" x14ac:dyDescent="0.2">
      <c r="A13325" s="7" t="s">
        <v>31700</v>
      </c>
      <c r="B13325" s="12" t="s">
        <v>10</v>
      </c>
      <c r="D13325" s="1" t="s">
        <v>17984</v>
      </c>
      <c r="E13325" s="1" t="s">
        <v>4200</v>
      </c>
      <c r="F13325" s="1" t="s">
        <v>4201</v>
      </c>
      <c r="G13325" s="1" t="s">
        <v>4202</v>
      </c>
      <c r="H13325" s="2">
        <v>2921.6</v>
      </c>
    </row>
    <row r="13326" spans="1:8" x14ac:dyDescent="0.2">
      <c r="A13326" s="7" t="s">
        <v>31700</v>
      </c>
      <c r="B13326" s="12" t="s">
        <v>10</v>
      </c>
      <c r="D13326" s="1" t="s">
        <v>17984</v>
      </c>
      <c r="E13326" s="1" t="s">
        <v>28611</v>
      </c>
      <c r="F13326" s="1" t="s">
        <v>28612</v>
      </c>
      <c r="G13326" s="1" t="s">
        <v>28613</v>
      </c>
      <c r="H13326" s="2">
        <v>1554.72</v>
      </c>
    </row>
    <row r="13327" spans="1:8" x14ac:dyDescent="0.2">
      <c r="A13327" s="7" t="s">
        <v>31700</v>
      </c>
      <c r="B13327" s="12" t="s">
        <v>10</v>
      </c>
      <c r="D13327" s="1" t="s">
        <v>17984</v>
      </c>
      <c r="E13327" s="1" t="s">
        <v>4215</v>
      </c>
      <c r="F13327" s="1" t="s">
        <v>4216</v>
      </c>
      <c r="G13327" s="1" t="s">
        <v>4217</v>
      </c>
      <c r="H13327" s="2">
        <v>2629.44</v>
      </c>
    </row>
    <row r="13328" spans="1:8" x14ac:dyDescent="0.2">
      <c r="A13328" s="7" t="s">
        <v>31700</v>
      </c>
      <c r="B13328" s="12" t="s">
        <v>10</v>
      </c>
      <c r="D13328" s="1" t="s">
        <v>17984</v>
      </c>
      <c r="E13328" s="1" t="s">
        <v>28614</v>
      </c>
      <c r="F13328" s="1" t="s">
        <v>28615</v>
      </c>
      <c r="G13328" s="1" t="s">
        <v>28616</v>
      </c>
      <c r="H13328" s="2">
        <v>5182.3999999999996</v>
      </c>
    </row>
    <row r="13329" spans="1:8" x14ac:dyDescent="0.2">
      <c r="A13329" s="7" t="s">
        <v>31700</v>
      </c>
      <c r="B13329" s="12" t="s">
        <v>10</v>
      </c>
      <c r="D13329" s="1" t="s">
        <v>17984</v>
      </c>
      <c r="E13329" s="1" t="s">
        <v>28617</v>
      </c>
      <c r="F13329" s="1" t="s">
        <v>28618</v>
      </c>
      <c r="G13329" s="1" t="s">
        <v>28619</v>
      </c>
      <c r="H13329" s="2">
        <v>1660.8</v>
      </c>
    </row>
    <row r="13330" spans="1:8" x14ac:dyDescent="0.2">
      <c r="A13330" s="7" t="s">
        <v>31700</v>
      </c>
      <c r="B13330" s="12" t="s">
        <v>10</v>
      </c>
      <c r="D13330" s="1" t="s">
        <v>17984</v>
      </c>
      <c r="E13330" s="1" t="s">
        <v>4368</v>
      </c>
      <c r="F13330" s="1" t="s">
        <v>4369</v>
      </c>
      <c r="G13330" s="1" t="s">
        <v>4370</v>
      </c>
      <c r="H13330" s="2">
        <v>3286.7999999999997</v>
      </c>
    </row>
    <row r="13331" spans="1:8" x14ac:dyDescent="0.2">
      <c r="A13331" s="7" t="s">
        <v>31700</v>
      </c>
      <c r="B13331" s="12" t="s">
        <v>10</v>
      </c>
      <c r="D13331" s="1" t="s">
        <v>17984</v>
      </c>
      <c r="E13331" s="1" t="s">
        <v>4239</v>
      </c>
      <c r="F13331" s="1" t="s">
        <v>4240</v>
      </c>
      <c r="G13331" s="1" t="s">
        <v>4241</v>
      </c>
      <c r="H13331" s="2">
        <v>7011.84</v>
      </c>
    </row>
    <row r="13332" spans="1:8" x14ac:dyDescent="0.2">
      <c r="A13332" s="7" t="s">
        <v>31700</v>
      </c>
      <c r="B13332" s="12" t="s">
        <v>10</v>
      </c>
      <c r="D13332" s="1" t="s">
        <v>17984</v>
      </c>
      <c r="E13332" s="1" t="s">
        <v>4146</v>
      </c>
      <c r="F13332" s="1" t="s">
        <v>4147</v>
      </c>
      <c r="G13332" s="1" t="s">
        <v>4148</v>
      </c>
      <c r="H13332" s="2">
        <v>64185.98000000001</v>
      </c>
    </row>
    <row r="13333" spans="1:8" x14ac:dyDescent="0.2">
      <c r="A13333" s="7" t="s">
        <v>31700</v>
      </c>
      <c r="B13333" s="12" t="s">
        <v>10</v>
      </c>
      <c r="D13333" s="1" t="s">
        <v>17984</v>
      </c>
      <c r="E13333" s="1" t="s">
        <v>4266</v>
      </c>
      <c r="F13333" s="1" t="s">
        <v>4267</v>
      </c>
      <c r="G13333" s="1" t="s">
        <v>4268</v>
      </c>
      <c r="H13333" s="2">
        <v>5258.88</v>
      </c>
    </row>
    <row r="13334" spans="1:8" x14ac:dyDescent="0.2">
      <c r="A13334" s="7" t="s">
        <v>31700</v>
      </c>
      <c r="B13334" s="12" t="s">
        <v>10</v>
      </c>
      <c r="D13334" s="1" t="s">
        <v>17984</v>
      </c>
      <c r="E13334" s="1" t="s">
        <v>28620</v>
      </c>
      <c r="F13334" s="1" t="s">
        <v>28621</v>
      </c>
      <c r="G13334" s="1" t="s">
        <v>28622</v>
      </c>
      <c r="H13334" s="2">
        <v>5182.3999999999996</v>
      </c>
    </row>
    <row r="13335" spans="1:8" x14ac:dyDescent="0.2">
      <c r="A13335" s="7" t="s">
        <v>31700</v>
      </c>
      <c r="B13335" s="12" t="s">
        <v>10</v>
      </c>
      <c r="D13335" s="1" t="s">
        <v>17984</v>
      </c>
      <c r="E13335" s="1" t="s">
        <v>4329</v>
      </c>
      <c r="F13335" s="1" t="s">
        <v>4330</v>
      </c>
      <c r="G13335" s="1" t="s">
        <v>4331</v>
      </c>
      <c r="H13335" s="2">
        <v>77419.83</v>
      </c>
    </row>
    <row r="13336" spans="1:8" x14ac:dyDescent="0.2">
      <c r="A13336" s="7" t="s">
        <v>31700</v>
      </c>
      <c r="B13336" s="12" t="s">
        <v>10</v>
      </c>
      <c r="D13336" s="1" t="s">
        <v>17984</v>
      </c>
      <c r="E13336" s="1" t="s">
        <v>4251</v>
      </c>
      <c r="F13336" s="1" t="s">
        <v>4252</v>
      </c>
      <c r="G13336" s="1" t="s">
        <v>4253</v>
      </c>
      <c r="H13336" s="2">
        <v>1860.8</v>
      </c>
    </row>
    <row r="13337" spans="1:8" x14ac:dyDescent="0.2">
      <c r="A13337" s="7" t="s">
        <v>31700</v>
      </c>
      <c r="B13337" s="12" t="s">
        <v>10</v>
      </c>
      <c r="D13337" s="1" t="s">
        <v>17984</v>
      </c>
      <c r="E13337" s="1" t="s">
        <v>28623</v>
      </c>
      <c r="F13337" s="1" t="s">
        <v>28624</v>
      </c>
      <c r="G13337" s="1" t="s">
        <v>28625</v>
      </c>
      <c r="H13337" s="2">
        <v>7011.84</v>
      </c>
    </row>
    <row r="13338" spans="1:8" x14ac:dyDescent="0.2">
      <c r="A13338" s="7" t="s">
        <v>31700</v>
      </c>
      <c r="B13338" s="12" t="s">
        <v>10</v>
      </c>
      <c r="D13338" s="1" t="s">
        <v>17984</v>
      </c>
      <c r="E13338" s="1" t="s">
        <v>28626</v>
      </c>
      <c r="F13338" s="1" t="s">
        <v>28627</v>
      </c>
      <c r="G13338" s="1" t="s">
        <v>28628</v>
      </c>
      <c r="H13338" s="2">
        <v>6218.88</v>
      </c>
    </row>
    <row r="13339" spans="1:8" x14ac:dyDescent="0.2">
      <c r="A13339" s="7" t="s">
        <v>31700</v>
      </c>
      <c r="B13339" s="12" t="s">
        <v>10</v>
      </c>
      <c r="D13339" s="1" t="s">
        <v>17984</v>
      </c>
      <c r="E13339" s="1" t="s">
        <v>4203</v>
      </c>
      <c r="F13339" s="1" t="s">
        <v>4204</v>
      </c>
      <c r="G13339" s="1" t="s">
        <v>4205</v>
      </c>
      <c r="H13339" s="2">
        <v>7011.84</v>
      </c>
    </row>
    <row r="13340" spans="1:8" x14ac:dyDescent="0.2">
      <c r="A13340" s="7" t="s">
        <v>31700</v>
      </c>
      <c r="B13340" s="12" t="s">
        <v>10</v>
      </c>
      <c r="D13340" s="1" t="s">
        <v>17984</v>
      </c>
      <c r="E13340" s="1" t="s">
        <v>28629</v>
      </c>
      <c r="F13340" s="1" t="s">
        <v>28630</v>
      </c>
      <c r="G13340" s="1" t="s">
        <v>28631</v>
      </c>
      <c r="H13340" s="2">
        <v>6218.88</v>
      </c>
    </row>
    <row r="13341" spans="1:8" x14ac:dyDescent="0.2">
      <c r="A13341" s="7" t="s">
        <v>31700</v>
      </c>
      <c r="B13341" s="12" t="s">
        <v>10</v>
      </c>
      <c r="D13341" s="1" t="s">
        <v>17984</v>
      </c>
      <c r="E13341" s="1" t="s">
        <v>4332</v>
      </c>
      <c r="F13341" s="1" t="s">
        <v>4333</v>
      </c>
      <c r="G13341" s="1" t="s">
        <v>4334</v>
      </c>
      <c r="H13341" s="2">
        <v>1752.96</v>
      </c>
    </row>
    <row r="13342" spans="1:8" x14ac:dyDescent="0.2">
      <c r="A13342" s="7" t="s">
        <v>31700</v>
      </c>
      <c r="B13342" s="12" t="s">
        <v>10</v>
      </c>
      <c r="D13342" s="1" t="s">
        <v>17984</v>
      </c>
      <c r="E13342" s="1" t="s">
        <v>28632</v>
      </c>
      <c r="F13342" s="1" t="s">
        <v>28633</v>
      </c>
      <c r="G13342" s="1" t="s">
        <v>28634</v>
      </c>
      <c r="H13342" s="2">
        <v>3985.92</v>
      </c>
    </row>
    <row r="13343" spans="1:8" x14ac:dyDescent="0.2">
      <c r="A13343" s="7" t="s">
        <v>31700</v>
      </c>
      <c r="B13343" s="12" t="s">
        <v>10</v>
      </c>
      <c r="D13343" s="1" t="s">
        <v>17984</v>
      </c>
      <c r="E13343" s="1" t="s">
        <v>4275</v>
      </c>
      <c r="F13343" s="1" t="s">
        <v>4276</v>
      </c>
      <c r="G13343" s="1" t="s">
        <v>4277</v>
      </c>
      <c r="H13343" s="2">
        <v>7596.1600000000008</v>
      </c>
    </row>
    <row r="13344" spans="1:8" x14ac:dyDescent="0.2">
      <c r="A13344" s="7" t="s">
        <v>31700</v>
      </c>
      <c r="B13344" s="12" t="s">
        <v>10</v>
      </c>
      <c r="D13344" s="1" t="s">
        <v>17984</v>
      </c>
      <c r="E13344" s="1" t="s">
        <v>4149</v>
      </c>
      <c r="F13344" s="1" t="s">
        <v>4150</v>
      </c>
      <c r="G13344" s="1" t="s">
        <v>4151</v>
      </c>
      <c r="H13344" s="2">
        <v>5843.2</v>
      </c>
    </row>
    <row r="13345" spans="1:8" x14ac:dyDescent="0.2">
      <c r="A13345" s="7" t="s">
        <v>31700</v>
      </c>
      <c r="B13345" s="12" t="s">
        <v>10</v>
      </c>
      <c r="D13345" s="1" t="s">
        <v>17984</v>
      </c>
      <c r="E13345" s="1" t="s">
        <v>28635</v>
      </c>
      <c r="F13345" s="1" t="s">
        <v>28636</v>
      </c>
      <c r="G13345" s="1" t="s">
        <v>28637</v>
      </c>
      <c r="H13345" s="2">
        <v>5843.2</v>
      </c>
    </row>
    <row r="13346" spans="1:8" x14ac:dyDescent="0.2">
      <c r="A13346" s="7" t="s">
        <v>31700</v>
      </c>
      <c r="B13346" s="12" t="s">
        <v>10</v>
      </c>
      <c r="D13346" s="1" t="s">
        <v>17984</v>
      </c>
      <c r="E13346" s="1" t="s">
        <v>4269</v>
      </c>
      <c r="F13346" s="1" t="s">
        <v>4270</v>
      </c>
      <c r="G13346" s="1" t="s">
        <v>4271</v>
      </c>
      <c r="H13346" s="2">
        <v>5258.88</v>
      </c>
    </row>
    <row r="13347" spans="1:8" x14ac:dyDescent="0.2">
      <c r="A13347" s="7" t="s">
        <v>31700</v>
      </c>
      <c r="B13347" s="12" t="s">
        <v>10</v>
      </c>
      <c r="D13347" s="1" t="s">
        <v>17984</v>
      </c>
      <c r="E13347" s="1" t="s">
        <v>28638</v>
      </c>
      <c r="F13347" s="1" t="s">
        <v>28639</v>
      </c>
      <c r="G13347" s="1" t="s">
        <v>28640</v>
      </c>
      <c r="H13347" s="2">
        <v>6477.12</v>
      </c>
    </row>
    <row r="13348" spans="1:8" x14ac:dyDescent="0.2">
      <c r="A13348" s="7" t="s">
        <v>31700</v>
      </c>
      <c r="B13348" s="12" t="s">
        <v>10</v>
      </c>
      <c r="D13348" s="1" t="s">
        <v>17984</v>
      </c>
      <c r="E13348" s="1" t="s">
        <v>4272</v>
      </c>
      <c r="F13348" s="1" t="s">
        <v>4273</v>
      </c>
      <c r="G13348" s="1" t="s">
        <v>4274</v>
      </c>
      <c r="H13348" s="2">
        <v>7971.84</v>
      </c>
    </row>
    <row r="13349" spans="1:8" x14ac:dyDescent="0.2">
      <c r="A13349" s="7" t="s">
        <v>31700</v>
      </c>
      <c r="B13349" s="12" t="s">
        <v>10</v>
      </c>
      <c r="D13349" s="1" t="s">
        <v>17984</v>
      </c>
      <c r="E13349" s="1" t="s">
        <v>28641</v>
      </c>
      <c r="F13349" s="1" t="s">
        <v>28642</v>
      </c>
      <c r="G13349" s="1" t="s">
        <v>28643</v>
      </c>
      <c r="H13349" s="2">
        <v>3505.92</v>
      </c>
    </row>
    <row r="13350" spans="1:8" x14ac:dyDescent="0.2">
      <c r="A13350" s="7" t="s">
        <v>31700</v>
      </c>
      <c r="B13350" s="12" t="s">
        <v>10</v>
      </c>
      <c r="D13350" s="1" t="s">
        <v>17984</v>
      </c>
      <c r="E13350" s="1" t="s">
        <v>4341</v>
      </c>
      <c r="F13350" s="1" t="s">
        <v>4342</v>
      </c>
      <c r="G13350" s="1" t="s">
        <v>4343</v>
      </c>
      <c r="H13350" s="2">
        <v>3757.24</v>
      </c>
    </row>
    <row r="13351" spans="1:8" x14ac:dyDescent="0.2">
      <c r="A13351" s="7" t="s">
        <v>31700</v>
      </c>
      <c r="B13351" s="12" t="s">
        <v>10</v>
      </c>
      <c r="D13351" s="1" t="s">
        <v>17984</v>
      </c>
      <c r="E13351" s="1" t="s">
        <v>4335</v>
      </c>
      <c r="F13351" s="1" t="s">
        <v>4336</v>
      </c>
      <c r="G13351" s="1" t="s">
        <v>4337</v>
      </c>
      <c r="H13351" s="2">
        <v>3286.7999999999997</v>
      </c>
    </row>
    <row r="13352" spans="1:8" x14ac:dyDescent="0.2">
      <c r="A13352" s="7" t="s">
        <v>31700</v>
      </c>
      <c r="B13352" s="12" t="s">
        <v>10</v>
      </c>
      <c r="D13352" s="1" t="s">
        <v>17984</v>
      </c>
      <c r="E13352" s="1" t="s">
        <v>4338</v>
      </c>
      <c r="F13352" s="1" t="s">
        <v>4339</v>
      </c>
      <c r="G13352" s="1" t="s">
        <v>4340</v>
      </c>
      <c r="H13352" s="2">
        <v>5843.2</v>
      </c>
    </row>
    <row r="13353" spans="1:8" x14ac:dyDescent="0.2">
      <c r="A13353" s="7" t="s">
        <v>31700</v>
      </c>
      <c r="B13353" s="12" t="s">
        <v>10</v>
      </c>
      <c r="D13353" s="1" t="s">
        <v>17984</v>
      </c>
      <c r="E13353" s="1" t="s">
        <v>28644</v>
      </c>
      <c r="F13353" s="1" t="s">
        <v>28645</v>
      </c>
      <c r="G13353" s="1" t="s">
        <v>28646</v>
      </c>
      <c r="H13353" s="2">
        <v>2591.1999999999998</v>
      </c>
    </row>
    <row r="13354" spans="1:8" x14ac:dyDescent="0.2">
      <c r="A13354" s="7" t="s">
        <v>31700</v>
      </c>
      <c r="B13354" s="12" t="s">
        <v>10</v>
      </c>
      <c r="D13354" s="1" t="s">
        <v>17984</v>
      </c>
      <c r="E13354" s="1" t="s">
        <v>28647</v>
      </c>
      <c r="F13354" s="1" t="s">
        <v>28648</v>
      </c>
      <c r="G13354" s="1" t="s">
        <v>28649</v>
      </c>
      <c r="H13354" s="2">
        <v>7971.84</v>
      </c>
    </row>
    <row r="13355" spans="1:8" x14ac:dyDescent="0.2">
      <c r="A13355" s="7" t="s">
        <v>31700</v>
      </c>
      <c r="B13355" s="12" t="s">
        <v>10</v>
      </c>
      <c r="D13355" s="1" t="s">
        <v>17984</v>
      </c>
      <c r="E13355" s="1" t="s">
        <v>4242</v>
      </c>
      <c r="F13355" s="1" t="s">
        <v>4243</v>
      </c>
      <c r="G13355" s="1" t="s">
        <v>4244</v>
      </c>
      <c r="H13355" s="2">
        <v>5258.88</v>
      </c>
    </row>
    <row r="13356" spans="1:8" x14ac:dyDescent="0.2">
      <c r="A13356" s="7" t="s">
        <v>31700</v>
      </c>
      <c r="B13356" s="12" t="s">
        <v>10</v>
      </c>
      <c r="D13356" s="1" t="s">
        <v>17984</v>
      </c>
      <c r="E13356" s="1" t="s">
        <v>4152</v>
      </c>
      <c r="F13356" s="1" t="s">
        <v>4153</v>
      </c>
      <c r="G13356" s="1" t="s">
        <v>4154</v>
      </c>
      <c r="H13356" s="2">
        <v>5258.88</v>
      </c>
    </row>
    <row r="13357" spans="1:8" x14ac:dyDescent="0.2">
      <c r="A13357" s="7" t="s">
        <v>31700</v>
      </c>
      <c r="B13357" s="12" t="s">
        <v>10</v>
      </c>
      <c r="D13357" s="1" t="s">
        <v>17984</v>
      </c>
      <c r="E13357" s="1" t="s">
        <v>28650</v>
      </c>
      <c r="F13357" s="1" t="s">
        <v>28651</v>
      </c>
      <c r="G13357" s="1" t="s">
        <v>28652</v>
      </c>
      <c r="H13357" s="2">
        <v>2591.1999999999998</v>
      </c>
    </row>
    <row r="13358" spans="1:8" x14ac:dyDescent="0.2">
      <c r="A13358" s="7" t="s">
        <v>31700</v>
      </c>
      <c r="B13358" s="12" t="s">
        <v>10</v>
      </c>
      <c r="D13358" s="1" t="s">
        <v>17984</v>
      </c>
      <c r="E13358" s="1" t="s">
        <v>28653</v>
      </c>
      <c r="F13358" s="1" t="s">
        <v>28654</v>
      </c>
      <c r="G13358" s="1" t="s">
        <v>28655</v>
      </c>
      <c r="H13358" s="2">
        <v>2591.1999999999998</v>
      </c>
    </row>
    <row r="13359" spans="1:8" x14ac:dyDescent="0.2">
      <c r="A13359" s="7" t="s">
        <v>31700</v>
      </c>
      <c r="B13359" s="12" t="s">
        <v>10</v>
      </c>
      <c r="D13359" s="1" t="s">
        <v>17984</v>
      </c>
      <c r="E13359" s="1" t="s">
        <v>4347</v>
      </c>
      <c r="F13359" s="1" t="s">
        <v>4348</v>
      </c>
      <c r="G13359" s="1" t="s">
        <v>4349</v>
      </c>
      <c r="H13359" s="2">
        <v>5182.3999999999996</v>
      </c>
    </row>
    <row r="13360" spans="1:8" x14ac:dyDescent="0.2">
      <c r="A13360" s="7" t="s">
        <v>31700</v>
      </c>
      <c r="B13360" s="12" t="s">
        <v>10</v>
      </c>
      <c r="D13360" s="1" t="s">
        <v>17984</v>
      </c>
      <c r="E13360" s="1" t="s">
        <v>28656</v>
      </c>
      <c r="F13360" s="1" t="s">
        <v>28657</v>
      </c>
      <c r="G13360" s="1" t="s">
        <v>28658</v>
      </c>
      <c r="H13360" s="2">
        <v>2921.6</v>
      </c>
    </row>
    <row r="13361" spans="1:8" x14ac:dyDescent="0.2">
      <c r="A13361" s="7" t="s">
        <v>31700</v>
      </c>
      <c r="B13361" s="12" t="s">
        <v>10</v>
      </c>
      <c r="D13361" s="1" t="s">
        <v>17984</v>
      </c>
      <c r="E13361" s="1" t="s">
        <v>4155</v>
      </c>
      <c r="F13361" s="1" t="s">
        <v>4156</v>
      </c>
      <c r="G13361" s="1" t="s">
        <v>4157</v>
      </c>
      <c r="H13361" s="2">
        <v>5843.2</v>
      </c>
    </row>
    <row r="13362" spans="1:8" x14ac:dyDescent="0.2">
      <c r="A13362" s="7" t="s">
        <v>31700</v>
      </c>
      <c r="B13362" s="12" t="s">
        <v>10</v>
      </c>
      <c r="D13362" s="1" t="s">
        <v>17984</v>
      </c>
      <c r="E13362" s="1" t="s">
        <v>28659</v>
      </c>
      <c r="F13362" s="1" t="s">
        <v>28660</v>
      </c>
      <c r="G13362" s="1" t="s">
        <v>28661</v>
      </c>
      <c r="H13362" s="2">
        <v>2591.1999999999998</v>
      </c>
    </row>
    <row r="13363" spans="1:8" x14ac:dyDescent="0.2">
      <c r="A13363" s="7" t="s">
        <v>31700</v>
      </c>
      <c r="B13363" s="12" t="s">
        <v>10</v>
      </c>
      <c r="D13363" s="1" t="s">
        <v>17984</v>
      </c>
      <c r="E13363" s="1" t="s">
        <v>4278</v>
      </c>
      <c r="F13363" s="1" t="s">
        <v>4279</v>
      </c>
      <c r="G13363" s="1" t="s">
        <v>4280</v>
      </c>
      <c r="H13363" s="2">
        <v>5258.88</v>
      </c>
    </row>
    <row r="13364" spans="1:8" x14ac:dyDescent="0.2">
      <c r="A13364" s="7" t="s">
        <v>31700</v>
      </c>
      <c r="B13364" s="12" t="s">
        <v>10</v>
      </c>
      <c r="D13364" s="1" t="s">
        <v>17984</v>
      </c>
      <c r="E13364" s="1" t="s">
        <v>28662</v>
      </c>
      <c r="F13364" s="1" t="s">
        <v>28663</v>
      </c>
      <c r="G13364" s="1" t="s">
        <v>28664</v>
      </c>
      <c r="H13364" s="2">
        <v>2629.44</v>
      </c>
    </row>
    <row r="13365" spans="1:8" x14ac:dyDescent="0.2">
      <c r="A13365" s="7" t="s">
        <v>31700</v>
      </c>
      <c r="B13365" s="12" t="s">
        <v>10</v>
      </c>
      <c r="D13365" s="1" t="s">
        <v>17984</v>
      </c>
      <c r="E13365" s="1" t="s">
        <v>4281</v>
      </c>
      <c r="F13365" s="1" t="s">
        <v>4282</v>
      </c>
      <c r="G13365" s="1" t="s">
        <v>4283</v>
      </c>
      <c r="H13365" s="2">
        <v>7888.3200000000006</v>
      </c>
    </row>
    <row r="13366" spans="1:8" x14ac:dyDescent="0.2">
      <c r="A13366" s="7" t="s">
        <v>31700</v>
      </c>
      <c r="B13366" s="12" t="s">
        <v>10</v>
      </c>
      <c r="D13366" s="1" t="s">
        <v>17984</v>
      </c>
      <c r="E13366" s="1" t="s">
        <v>4350</v>
      </c>
      <c r="F13366" s="1" t="s">
        <v>4351</v>
      </c>
      <c r="G13366" s="1" t="s">
        <v>4352</v>
      </c>
      <c r="H13366" s="2">
        <v>5182.3999999999996</v>
      </c>
    </row>
    <row r="13367" spans="1:8" x14ac:dyDescent="0.2">
      <c r="A13367" s="7" t="s">
        <v>31700</v>
      </c>
      <c r="B13367" s="12" t="s">
        <v>10</v>
      </c>
      <c r="D13367" s="1" t="s">
        <v>17984</v>
      </c>
      <c r="E13367" s="1" t="s">
        <v>4371</v>
      </c>
      <c r="F13367" s="1" t="s">
        <v>4372</v>
      </c>
      <c r="G13367" s="1" t="s">
        <v>4373</v>
      </c>
      <c r="H13367" s="2">
        <v>1860.8</v>
      </c>
    </row>
    <row r="13368" spans="1:8" x14ac:dyDescent="0.2">
      <c r="A13368" s="7" t="s">
        <v>31700</v>
      </c>
      <c r="B13368" s="12" t="s">
        <v>10</v>
      </c>
      <c r="D13368" s="1" t="s">
        <v>17984</v>
      </c>
      <c r="E13368" s="1" t="s">
        <v>28665</v>
      </c>
      <c r="F13368" s="1" t="s">
        <v>28666</v>
      </c>
      <c r="G13368" s="1" t="s">
        <v>28667</v>
      </c>
      <c r="H13368" s="2">
        <v>1660.8</v>
      </c>
    </row>
    <row r="13369" spans="1:8" x14ac:dyDescent="0.2">
      <c r="A13369" s="7" t="s">
        <v>31700</v>
      </c>
      <c r="B13369" s="12" t="s">
        <v>10</v>
      </c>
      <c r="D13369" s="1" t="s">
        <v>17984</v>
      </c>
      <c r="E13369" s="1" t="s">
        <v>4158</v>
      </c>
      <c r="F13369" s="1" t="s">
        <v>4159</v>
      </c>
      <c r="G13369" s="1" t="s">
        <v>4160</v>
      </c>
      <c r="H13369" s="2">
        <v>57879.840000000011</v>
      </c>
    </row>
    <row r="13370" spans="1:8" x14ac:dyDescent="0.2">
      <c r="A13370" s="7" t="s">
        <v>31700</v>
      </c>
      <c r="B13370" s="12" t="s">
        <v>10</v>
      </c>
      <c r="D13370" s="1" t="s">
        <v>17984</v>
      </c>
      <c r="E13370" s="1" t="s">
        <v>28668</v>
      </c>
      <c r="F13370" s="1" t="s">
        <v>28669</v>
      </c>
      <c r="G13370" s="1" t="s">
        <v>28670</v>
      </c>
      <c r="H13370" s="2">
        <v>7971.84</v>
      </c>
    </row>
    <row r="13371" spans="1:8" x14ac:dyDescent="0.2">
      <c r="A13371" s="7" t="s">
        <v>31700</v>
      </c>
      <c r="B13371" s="12" t="s">
        <v>10</v>
      </c>
      <c r="D13371" s="1" t="s">
        <v>17984</v>
      </c>
      <c r="E13371" s="1" t="s">
        <v>28671</v>
      </c>
      <c r="F13371" s="1" t="s">
        <v>28672</v>
      </c>
      <c r="G13371" s="1" t="s">
        <v>28673</v>
      </c>
      <c r="H13371" s="2">
        <v>5182.3999999999996</v>
      </c>
    </row>
    <row r="13372" spans="1:8" x14ac:dyDescent="0.2">
      <c r="A13372" s="7" t="s">
        <v>31700</v>
      </c>
      <c r="B13372" s="12" t="s">
        <v>10</v>
      </c>
      <c r="D13372" s="1" t="s">
        <v>17984</v>
      </c>
      <c r="E13372" s="1" t="s">
        <v>4245</v>
      </c>
      <c r="F13372" s="1" t="s">
        <v>4246</v>
      </c>
      <c r="G13372" s="1" t="s">
        <v>4247</v>
      </c>
      <c r="H13372" s="2">
        <v>1860.8</v>
      </c>
    </row>
    <row r="13373" spans="1:8" x14ac:dyDescent="0.2">
      <c r="A13373" s="7" t="s">
        <v>31700</v>
      </c>
      <c r="B13373" s="12" t="s">
        <v>10</v>
      </c>
      <c r="D13373" s="1" t="s">
        <v>17984</v>
      </c>
      <c r="E13373" s="1" t="s">
        <v>28674</v>
      </c>
      <c r="F13373" s="1" t="s">
        <v>28675</v>
      </c>
      <c r="G13373" s="1" t="s">
        <v>28676</v>
      </c>
      <c r="H13373" s="2">
        <v>3321.6</v>
      </c>
    </row>
    <row r="13374" spans="1:8" x14ac:dyDescent="0.2">
      <c r="A13374" s="7" t="s">
        <v>31700</v>
      </c>
      <c r="B13374" s="12" t="s">
        <v>10</v>
      </c>
      <c r="D13374" s="1" t="s">
        <v>17984</v>
      </c>
      <c r="E13374" s="1" t="s">
        <v>4353</v>
      </c>
      <c r="F13374" s="1" t="s">
        <v>4354</v>
      </c>
      <c r="G13374" s="1" t="s">
        <v>4355</v>
      </c>
      <c r="H13374" s="2">
        <v>7011.84</v>
      </c>
    </row>
    <row r="13375" spans="1:8" x14ac:dyDescent="0.2">
      <c r="A13375" s="7" t="s">
        <v>31700</v>
      </c>
      <c r="B13375" s="12" t="s">
        <v>10</v>
      </c>
      <c r="D13375" s="1" t="s">
        <v>17984</v>
      </c>
      <c r="E13375" s="1" t="s">
        <v>4248</v>
      </c>
      <c r="F13375" s="1" t="s">
        <v>4249</v>
      </c>
      <c r="G13375" s="1" t="s">
        <v>4250</v>
      </c>
      <c r="H13375" s="2">
        <v>1860.8</v>
      </c>
    </row>
    <row r="13376" spans="1:8" x14ac:dyDescent="0.2">
      <c r="A13376" s="7" t="s">
        <v>31700</v>
      </c>
      <c r="B13376" s="12" t="s">
        <v>10</v>
      </c>
      <c r="D13376" s="1" t="s">
        <v>17984</v>
      </c>
      <c r="E13376" s="1" t="s">
        <v>28677</v>
      </c>
      <c r="F13376" s="1" t="s">
        <v>28678</v>
      </c>
      <c r="G13376" s="1" t="s">
        <v>28679</v>
      </c>
      <c r="H13376" s="2">
        <v>5258.88</v>
      </c>
    </row>
    <row r="13377" spans="1:8" x14ac:dyDescent="0.2">
      <c r="A13377" s="7" t="s">
        <v>31700</v>
      </c>
      <c r="B13377" s="12" t="s">
        <v>10</v>
      </c>
      <c r="D13377" s="1" t="s">
        <v>17984</v>
      </c>
      <c r="E13377" s="1" t="s">
        <v>4218</v>
      </c>
      <c r="F13377" s="1" t="s">
        <v>4219</v>
      </c>
      <c r="G13377" s="1" t="s">
        <v>4220</v>
      </c>
      <c r="H13377" s="2">
        <v>2921.6</v>
      </c>
    </row>
    <row r="13378" spans="1:8" x14ac:dyDescent="0.2">
      <c r="A13378" s="7" t="s">
        <v>31700</v>
      </c>
      <c r="B13378" s="12" t="s">
        <v>10</v>
      </c>
      <c r="D13378" s="1" t="s">
        <v>17984</v>
      </c>
      <c r="E13378" s="1" t="s">
        <v>4206</v>
      </c>
      <c r="F13378" s="1" t="s">
        <v>4207</v>
      </c>
      <c r="G13378" s="1" t="s">
        <v>4208</v>
      </c>
      <c r="H13378" s="2">
        <v>1860.8</v>
      </c>
    </row>
    <row r="13379" spans="1:8" x14ac:dyDescent="0.2">
      <c r="A13379" s="7" t="s">
        <v>31700</v>
      </c>
      <c r="B13379" s="12" t="s">
        <v>10</v>
      </c>
      <c r="D13379" s="1" t="s">
        <v>17984</v>
      </c>
      <c r="E13379" s="1" t="s">
        <v>4284</v>
      </c>
      <c r="F13379" s="1" t="s">
        <v>4285</v>
      </c>
      <c r="G13379" s="1" t="s">
        <v>4286</v>
      </c>
      <c r="H13379" s="2">
        <v>7971.84</v>
      </c>
    </row>
    <row r="13380" spans="1:8" x14ac:dyDescent="0.2">
      <c r="A13380" s="7" t="s">
        <v>31700</v>
      </c>
      <c r="B13380" s="12" t="s">
        <v>10</v>
      </c>
      <c r="D13380" s="1" t="s">
        <v>17984</v>
      </c>
      <c r="E13380" s="1" t="s">
        <v>28680</v>
      </c>
      <c r="F13380" s="1" t="s">
        <v>28681</v>
      </c>
      <c r="G13380" s="1" t="s">
        <v>28682</v>
      </c>
      <c r="H13380" s="2">
        <v>5182.3999999999996</v>
      </c>
    </row>
    <row r="13381" spans="1:8" x14ac:dyDescent="0.2">
      <c r="A13381" s="7" t="s">
        <v>31700</v>
      </c>
      <c r="B13381" s="12" t="s">
        <v>10</v>
      </c>
      <c r="D13381" s="1" t="s">
        <v>17984</v>
      </c>
      <c r="E13381" s="1" t="s">
        <v>4212</v>
      </c>
      <c r="F13381" s="1" t="s">
        <v>4213</v>
      </c>
      <c r="G13381" s="1" t="s">
        <v>4214</v>
      </c>
      <c r="H13381" s="2">
        <v>6643.2</v>
      </c>
    </row>
    <row r="13382" spans="1:8" x14ac:dyDescent="0.2">
      <c r="A13382" s="7" t="s">
        <v>31700</v>
      </c>
      <c r="B13382" s="12" t="s">
        <v>10</v>
      </c>
      <c r="D13382" s="1" t="s">
        <v>17984</v>
      </c>
      <c r="E13382" s="1" t="s">
        <v>4221</v>
      </c>
      <c r="F13382" s="1" t="s">
        <v>4222</v>
      </c>
      <c r="G13382" s="1" t="s">
        <v>4223</v>
      </c>
      <c r="H13382" s="2">
        <v>7971.84</v>
      </c>
    </row>
    <row r="13383" spans="1:8" x14ac:dyDescent="0.2">
      <c r="A13383" s="7" t="s">
        <v>31700</v>
      </c>
      <c r="B13383" s="12" t="s">
        <v>10</v>
      </c>
      <c r="D13383" s="1" t="s">
        <v>17984</v>
      </c>
      <c r="E13383" s="1" t="s">
        <v>4356</v>
      </c>
      <c r="F13383" s="1" t="s">
        <v>4357</v>
      </c>
      <c r="G13383" s="1" t="s">
        <v>4358</v>
      </c>
      <c r="H13383" s="2">
        <v>7011.84</v>
      </c>
    </row>
    <row r="13384" spans="1:8" x14ac:dyDescent="0.2">
      <c r="A13384" s="7" t="s">
        <v>31700</v>
      </c>
      <c r="B13384" s="12" t="s">
        <v>10</v>
      </c>
      <c r="D13384" s="1" t="s">
        <v>17984</v>
      </c>
      <c r="E13384" s="1" t="s">
        <v>4416</v>
      </c>
      <c r="F13384" s="1" t="s">
        <v>4417</v>
      </c>
      <c r="G13384" s="1" t="s">
        <v>4418</v>
      </c>
      <c r="H13384" s="2">
        <v>7971.84</v>
      </c>
    </row>
    <row r="13385" spans="1:8" x14ac:dyDescent="0.2">
      <c r="A13385" s="7" t="s">
        <v>31700</v>
      </c>
      <c r="B13385" s="12" t="s">
        <v>10</v>
      </c>
      <c r="D13385" s="1" t="s">
        <v>17984</v>
      </c>
      <c r="E13385" s="1" t="s">
        <v>4395</v>
      </c>
      <c r="F13385" s="1" t="s">
        <v>4396</v>
      </c>
      <c r="G13385" s="1" t="s">
        <v>4397</v>
      </c>
      <c r="H13385" s="2">
        <v>2629.44</v>
      </c>
    </row>
    <row r="13386" spans="1:8" x14ac:dyDescent="0.2">
      <c r="A13386" s="7" t="s">
        <v>31700</v>
      </c>
      <c r="B13386" s="12" t="s">
        <v>10</v>
      </c>
      <c r="D13386" s="1" t="s">
        <v>17984</v>
      </c>
      <c r="E13386" s="1" t="s">
        <v>4407</v>
      </c>
      <c r="F13386" s="1" t="s">
        <v>4408</v>
      </c>
      <c r="G13386" s="1" t="s">
        <v>4409</v>
      </c>
      <c r="H13386" s="2">
        <v>1860.8</v>
      </c>
    </row>
    <row r="13387" spans="1:8" x14ac:dyDescent="0.2">
      <c r="A13387" s="7" t="s">
        <v>31700</v>
      </c>
      <c r="B13387" s="12" t="s">
        <v>10</v>
      </c>
      <c r="D13387" s="1" t="s">
        <v>17984</v>
      </c>
      <c r="E13387" s="1" t="s">
        <v>4404</v>
      </c>
      <c r="F13387" s="1" t="s">
        <v>4405</v>
      </c>
      <c r="G13387" s="1" t="s">
        <v>4406</v>
      </c>
      <c r="H13387" s="2">
        <v>3944.16</v>
      </c>
    </row>
    <row r="13388" spans="1:8" x14ac:dyDescent="0.2">
      <c r="A13388" s="7" t="s">
        <v>31700</v>
      </c>
      <c r="B13388" s="12" t="s">
        <v>10</v>
      </c>
      <c r="D13388" s="1" t="s">
        <v>17984</v>
      </c>
      <c r="E13388" s="1" t="s">
        <v>4398</v>
      </c>
      <c r="F13388" s="1" t="s">
        <v>4399</v>
      </c>
      <c r="G13388" s="1" t="s">
        <v>4400</v>
      </c>
      <c r="H13388" s="2">
        <v>3505.92</v>
      </c>
    </row>
    <row r="13389" spans="1:8" x14ac:dyDescent="0.2">
      <c r="A13389" s="7" t="s">
        <v>31700</v>
      </c>
      <c r="B13389" s="12" t="s">
        <v>10</v>
      </c>
      <c r="D13389" s="1" t="s">
        <v>17984</v>
      </c>
      <c r="E13389" s="1" t="s">
        <v>28683</v>
      </c>
      <c r="F13389" s="1" t="s">
        <v>28684</v>
      </c>
      <c r="G13389" s="1" t="s">
        <v>28685</v>
      </c>
      <c r="H13389" s="2">
        <v>1660.8</v>
      </c>
    </row>
    <row r="13390" spans="1:8" x14ac:dyDescent="0.2">
      <c r="A13390" s="7" t="s">
        <v>31700</v>
      </c>
      <c r="B13390" s="12" t="s">
        <v>10</v>
      </c>
      <c r="D13390" s="1" t="s">
        <v>17984</v>
      </c>
      <c r="E13390" s="1" t="s">
        <v>4410</v>
      </c>
      <c r="F13390" s="1" t="s">
        <v>4411</v>
      </c>
      <c r="G13390" s="1" t="s">
        <v>4412</v>
      </c>
      <c r="H13390" s="2">
        <v>1752.96</v>
      </c>
    </row>
    <row r="13391" spans="1:8" x14ac:dyDescent="0.2">
      <c r="A13391" s="7" t="s">
        <v>31700</v>
      </c>
      <c r="B13391" s="12" t="s">
        <v>10</v>
      </c>
      <c r="D13391" s="1" t="s">
        <v>17984</v>
      </c>
      <c r="E13391" s="1" t="s">
        <v>28686</v>
      </c>
      <c r="F13391" s="1" t="s">
        <v>28687</v>
      </c>
      <c r="G13391" s="1" t="s">
        <v>28688</v>
      </c>
      <c r="H13391" s="2">
        <v>5843.2</v>
      </c>
    </row>
    <row r="13392" spans="1:8" x14ac:dyDescent="0.2">
      <c r="A13392" s="7" t="s">
        <v>31700</v>
      </c>
      <c r="B13392" s="12" t="s">
        <v>10</v>
      </c>
      <c r="D13392" s="1" t="s">
        <v>17984</v>
      </c>
      <c r="E13392" s="1" t="s">
        <v>4392</v>
      </c>
      <c r="F13392" s="1" t="s">
        <v>4393</v>
      </c>
      <c r="G13392" s="1" t="s">
        <v>4394</v>
      </c>
      <c r="H13392" s="2">
        <v>7011.84</v>
      </c>
    </row>
    <row r="13393" spans="1:8" x14ac:dyDescent="0.2">
      <c r="A13393" s="7" t="s">
        <v>31700</v>
      </c>
      <c r="B13393" s="12" t="s">
        <v>10</v>
      </c>
      <c r="D13393" s="1" t="s">
        <v>17984</v>
      </c>
      <c r="E13393" s="1" t="s">
        <v>4413</v>
      </c>
      <c r="F13393" s="1" t="s">
        <v>4414</v>
      </c>
      <c r="G13393" s="1" t="s">
        <v>4415</v>
      </c>
      <c r="H13393" s="2">
        <v>2191.1999999999998</v>
      </c>
    </row>
    <row r="13394" spans="1:8" x14ac:dyDescent="0.2">
      <c r="A13394" s="7" t="s">
        <v>31700</v>
      </c>
      <c r="B13394" s="12" t="s">
        <v>10</v>
      </c>
      <c r="D13394" s="1" t="s">
        <v>17984</v>
      </c>
      <c r="E13394" s="1" t="s">
        <v>4422</v>
      </c>
      <c r="F13394" s="1" t="s">
        <v>4423</v>
      </c>
      <c r="G13394" s="1" t="s">
        <v>4424</v>
      </c>
      <c r="H13394" s="2">
        <v>7971.84</v>
      </c>
    </row>
    <row r="13395" spans="1:8" x14ac:dyDescent="0.2">
      <c r="A13395" s="7" t="s">
        <v>31700</v>
      </c>
      <c r="B13395" s="12" t="s">
        <v>10</v>
      </c>
      <c r="D13395" s="1" t="s">
        <v>17984</v>
      </c>
      <c r="E13395" s="1" t="s">
        <v>28689</v>
      </c>
      <c r="F13395" s="1" t="s">
        <v>28690</v>
      </c>
      <c r="G13395" s="1" t="s">
        <v>28691</v>
      </c>
      <c r="H13395" s="2">
        <v>2332.08</v>
      </c>
    </row>
    <row r="13396" spans="1:8" x14ac:dyDescent="0.2">
      <c r="A13396" s="7" t="s">
        <v>31700</v>
      </c>
      <c r="B13396" s="12" t="s">
        <v>10</v>
      </c>
      <c r="D13396" s="1" t="s">
        <v>17984</v>
      </c>
      <c r="E13396" s="1" t="s">
        <v>28692</v>
      </c>
      <c r="F13396" s="1" t="s">
        <v>28693</v>
      </c>
      <c r="G13396" s="1" t="s">
        <v>28694</v>
      </c>
      <c r="H13396" s="2">
        <v>1660.8</v>
      </c>
    </row>
    <row r="13397" spans="1:8" x14ac:dyDescent="0.2">
      <c r="A13397" s="7" t="s">
        <v>31700</v>
      </c>
      <c r="B13397" s="12" t="s">
        <v>10</v>
      </c>
      <c r="D13397" s="1" t="s">
        <v>17984</v>
      </c>
      <c r="E13397" s="1" t="s">
        <v>4479</v>
      </c>
      <c r="F13397" s="1" t="s">
        <v>4480</v>
      </c>
      <c r="G13397" s="1" t="s">
        <v>4481</v>
      </c>
      <c r="H13397" s="2">
        <v>7011.84</v>
      </c>
    </row>
    <row r="13398" spans="1:8" x14ac:dyDescent="0.2">
      <c r="A13398" s="7" t="s">
        <v>31700</v>
      </c>
      <c r="B13398" s="12" t="s">
        <v>10</v>
      </c>
      <c r="D13398" s="1" t="s">
        <v>17984</v>
      </c>
      <c r="E13398" s="1" t="s">
        <v>28695</v>
      </c>
      <c r="F13398" s="1" t="s">
        <v>28696</v>
      </c>
      <c r="G13398" s="1" t="s">
        <v>28697</v>
      </c>
      <c r="H13398" s="2">
        <v>3307.68</v>
      </c>
    </row>
    <row r="13399" spans="1:8" x14ac:dyDescent="0.2">
      <c r="A13399" s="7" t="s">
        <v>31700</v>
      </c>
      <c r="B13399" s="12" t="s">
        <v>10</v>
      </c>
      <c r="D13399" s="1" t="s">
        <v>17984</v>
      </c>
      <c r="E13399" s="1" t="s">
        <v>4494</v>
      </c>
      <c r="F13399" s="1" t="s">
        <v>4495</v>
      </c>
      <c r="G13399" s="1" t="s">
        <v>4496</v>
      </c>
      <c r="H13399" s="2">
        <v>3067.68</v>
      </c>
    </row>
    <row r="13400" spans="1:8" x14ac:dyDescent="0.2">
      <c r="A13400" s="7" t="s">
        <v>31700</v>
      </c>
      <c r="B13400" s="12" t="s">
        <v>10</v>
      </c>
      <c r="D13400" s="1" t="s">
        <v>17984</v>
      </c>
      <c r="E13400" s="1" t="s">
        <v>4470</v>
      </c>
      <c r="F13400" s="1" t="s">
        <v>4471</v>
      </c>
      <c r="G13400" s="1" t="s">
        <v>4472</v>
      </c>
      <c r="H13400" s="2">
        <v>1860.8</v>
      </c>
    </row>
    <row r="13401" spans="1:8" x14ac:dyDescent="0.2">
      <c r="A13401" s="7" t="s">
        <v>31700</v>
      </c>
      <c r="B13401" s="12" t="s">
        <v>10</v>
      </c>
      <c r="D13401" s="1" t="s">
        <v>17984</v>
      </c>
      <c r="E13401" s="1" t="s">
        <v>28698</v>
      </c>
      <c r="F13401" s="1" t="s">
        <v>28699</v>
      </c>
      <c r="G13401" s="1" t="s">
        <v>28700</v>
      </c>
      <c r="H13401" s="2">
        <v>3886.7999999999997</v>
      </c>
    </row>
    <row r="13402" spans="1:8" x14ac:dyDescent="0.2">
      <c r="A13402" s="7" t="s">
        <v>31700</v>
      </c>
      <c r="B13402" s="12" t="s">
        <v>10</v>
      </c>
      <c r="D13402" s="1" t="s">
        <v>17984</v>
      </c>
      <c r="E13402" s="1" t="s">
        <v>4652</v>
      </c>
      <c r="F13402" s="1" t="s">
        <v>4653</v>
      </c>
      <c r="G13402" s="1" t="s">
        <v>4654</v>
      </c>
      <c r="H13402" s="2">
        <v>3944.16</v>
      </c>
    </row>
    <row r="13403" spans="1:8" x14ac:dyDescent="0.2">
      <c r="A13403" s="7" t="s">
        <v>31700</v>
      </c>
      <c r="B13403" s="12" t="s">
        <v>10</v>
      </c>
      <c r="D13403" s="1" t="s">
        <v>17984</v>
      </c>
      <c r="E13403" s="1" t="s">
        <v>28701</v>
      </c>
      <c r="F13403" s="1" t="s">
        <v>28702</v>
      </c>
      <c r="G13403" s="1" t="s">
        <v>28703</v>
      </c>
      <c r="H13403" s="2">
        <v>1460.8</v>
      </c>
    </row>
    <row r="13404" spans="1:8" x14ac:dyDescent="0.2">
      <c r="A13404" s="7" t="s">
        <v>31700</v>
      </c>
      <c r="B13404" s="12" t="s">
        <v>10</v>
      </c>
      <c r="D13404" s="1" t="s">
        <v>17984</v>
      </c>
      <c r="E13404" s="1" t="s">
        <v>4476</v>
      </c>
      <c r="F13404" s="1" t="s">
        <v>4477</v>
      </c>
      <c r="G13404" s="1" t="s">
        <v>4478</v>
      </c>
      <c r="H13404" s="2">
        <v>7011.84</v>
      </c>
    </row>
    <row r="13405" spans="1:8" x14ac:dyDescent="0.2">
      <c r="A13405" s="7" t="s">
        <v>31700</v>
      </c>
      <c r="B13405" s="12" t="s">
        <v>10</v>
      </c>
      <c r="D13405" s="1" t="s">
        <v>17984</v>
      </c>
      <c r="E13405" s="1" t="s">
        <v>4491</v>
      </c>
      <c r="F13405" s="1" t="s">
        <v>4492</v>
      </c>
      <c r="G13405" s="1" t="s">
        <v>4493</v>
      </c>
      <c r="H13405" s="2">
        <v>1752.96</v>
      </c>
    </row>
    <row r="13406" spans="1:8" x14ac:dyDescent="0.2">
      <c r="A13406" s="7" t="s">
        <v>31700</v>
      </c>
      <c r="B13406" s="12" t="s">
        <v>10</v>
      </c>
      <c r="D13406" s="1" t="s">
        <v>17984</v>
      </c>
      <c r="E13406" s="1" t="s">
        <v>4482</v>
      </c>
      <c r="F13406" s="1" t="s">
        <v>4483</v>
      </c>
      <c r="G13406" s="1" t="s">
        <v>4484</v>
      </c>
      <c r="H13406" s="2">
        <v>3286.7999999999997</v>
      </c>
    </row>
    <row r="13407" spans="1:8" x14ac:dyDescent="0.2">
      <c r="A13407" s="7" t="s">
        <v>31700</v>
      </c>
      <c r="B13407" s="12" t="s">
        <v>10</v>
      </c>
      <c r="D13407" s="1" t="s">
        <v>17984</v>
      </c>
      <c r="E13407" s="1" t="s">
        <v>4488</v>
      </c>
      <c r="F13407" s="1" t="s">
        <v>4489</v>
      </c>
      <c r="G13407" s="1" t="s">
        <v>4490</v>
      </c>
      <c r="H13407" s="2">
        <v>7011.84</v>
      </c>
    </row>
    <row r="13408" spans="1:8" x14ac:dyDescent="0.2">
      <c r="A13408" s="7" t="s">
        <v>31700</v>
      </c>
      <c r="B13408" s="12" t="s">
        <v>10</v>
      </c>
      <c r="D13408" s="1" t="s">
        <v>17984</v>
      </c>
      <c r="E13408" s="1" t="s">
        <v>4485</v>
      </c>
      <c r="F13408" s="1" t="s">
        <v>4486</v>
      </c>
      <c r="G13408" s="1" t="s">
        <v>4487</v>
      </c>
      <c r="H13408" s="2">
        <v>7011.84</v>
      </c>
    </row>
    <row r="13409" spans="1:8" x14ac:dyDescent="0.2">
      <c r="A13409" s="7" t="s">
        <v>31700</v>
      </c>
      <c r="B13409" s="12" t="s">
        <v>10</v>
      </c>
      <c r="D13409" s="1" t="s">
        <v>17984</v>
      </c>
      <c r="E13409" s="1" t="s">
        <v>28704</v>
      </c>
      <c r="F13409" s="1" t="s">
        <v>28705</v>
      </c>
      <c r="G13409" s="1" t="s">
        <v>28706</v>
      </c>
      <c r="H13409" s="2">
        <v>2591.1999999999998</v>
      </c>
    </row>
    <row r="13410" spans="1:8" x14ac:dyDescent="0.2">
      <c r="A13410" s="7" t="s">
        <v>31700</v>
      </c>
      <c r="B13410" s="12" t="s">
        <v>10</v>
      </c>
      <c r="D13410" s="1" t="s">
        <v>17984</v>
      </c>
      <c r="E13410" s="1" t="s">
        <v>4649</v>
      </c>
      <c r="F13410" s="1" t="s">
        <v>4650</v>
      </c>
      <c r="G13410" s="1" t="s">
        <v>4651</v>
      </c>
      <c r="H13410" s="2">
        <v>5843.2</v>
      </c>
    </row>
    <row r="13411" spans="1:8" x14ac:dyDescent="0.2">
      <c r="A13411" s="7" t="s">
        <v>31700</v>
      </c>
      <c r="B13411" s="12" t="s">
        <v>10</v>
      </c>
      <c r="D13411" s="1" t="s">
        <v>17984</v>
      </c>
      <c r="E13411" s="1" t="s">
        <v>4655</v>
      </c>
      <c r="F13411" s="1" t="s">
        <v>4656</v>
      </c>
      <c r="G13411" s="1" t="s">
        <v>4657</v>
      </c>
      <c r="H13411" s="2">
        <v>7011.84</v>
      </c>
    </row>
    <row r="13412" spans="1:8" x14ac:dyDescent="0.2">
      <c r="A13412" s="7" t="s">
        <v>31700</v>
      </c>
      <c r="B13412" s="12" t="s">
        <v>10</v>
      </c>
      <c r="D13412" s="1" t="s">
        <v>17984</v>
      </c>
      <c r="E13412" s="1" t="s">
        <v>28707</v>
      </c>
      <c r="F13412" s="1" t="s">
        <v>28708</v>
      </c>
      <c r="G13412" s="1" t="s">
        <v>28709</v>
      </c>
      <c r="H13412" s="2">
        <v>5978.88</v>
      </c>
    </row>
    <row r="13413" spans="1:8" x14ac:dyDescent="0.2">
      <c r="A13413" s="7" t="s">
        <v>31700</v>
      </c>
      <c r="B13413" s="12" t="s">
        <v>10</v>
      </c>
      <c r="D13413" s="1" t="s">
        <v>17984</v>
      </c>
      <c r="E13413" s="1" t="s">
        <v>4497</v>
      </c>
      <c r="F13413" s="1" t="s">
        <v>4498</v>
      </c>
      <c r="G13413" s="1" t="s">
        <v>4499</v>
      </c>
      <c r="H13413" s="2">
        <v>5843.2</v>
      </c>
    </row>
    <row r="13414" spans="1:8" x14ac:dyDescent="0.2">
      <c r="A13414" s="7" t="s">
        <v>31700</v>
      </c>
      <c r="B13414" s="12" t="s">
        <v>10</v>
      </c>
      <c r="D13414" s="1" t="s">
        <v>17984</v>
      </c>
      <c r="E13414" s="1" t="s">
        <v>4581</v>
      </c>
      <c r="F13414" s="1" t="s">
        <v>4582</v>
      </c>
      <c r="G13414" s="1" t="s">
        <v>4583</v>
      </c>
      <c r="H13414" s="2">
        <v>3109.44</v>
      </c>
    </row>
    <row r="13415" spans="1:8" x14ac:dyDescent="0.2">
      <c r="A13415" s="7" t="s">
        <v>31700</v>
      </c>
      <c r="B13415" s="12" t="s">
        <v>10</v>
      </c>
      <c r="D13415" s="1" t="s">
        <v>17984</v>
      </c>
      <c r="E13415" s="1" t="s">
        <v>28710</v>
      </c>
      <c r="F13415" s="1" t="s">
        <v>28711</v>
      </c>
      <c r="G13415" s="1" t="s">
        <v>28712</v>
      </c>
      <c r="H13415" s="2">
        <v>2629.44</v>
      </c>
    </row>
    <row r="13416" spans="1:8" x14ac:dyDescent="0.2">
      <c r="A13416" s="7" t="s">
        <v>31700</v>
      </c>
      <c r="B13416" s="12" t="s">
        <v>10</v>
      </c>
      <c r="D13416" s="1" t="s">
        <v>17984</v>
      </c>
      <c r="E13416" s="1" t="s">
        <v>4512</v>
      </c>
      <c r="F13416" s="1" t="s">
        <v>4513</v>
      </c>
      <c r="G13416" s="1" t="s">
        <v>4514</v>
      </c>
      <c r="H13416" s="2">
        <v>1860.8</v>
      </c>
    </row>
    <row r="13417" spans="1:8" x14ac:dyDescent="0.2">
      <c r="A13417" s="7" t="s">
        <v>31700</v>
      </c>
      <c r="B13417" s="12" t="s">
        <v>10</v>
      </c>
      <c r="D13417" s="1" t="s">
        <v>17984</v>
      </c>
      <c r="E13417" s="1" t="s">
        <v>4587</v>
      </c>
      <c r="F13417" s="1" t="s">
        <v>4588</v>
      </c>
      <c r="G13417" s="1" t="s">
        <v>4589</v>
      </c>
      <c r="H13417" s="2">
        <v>7011.84</v>
      </c>
    </row>
    <row r="13418" spans="1:8" x14ac:dyDescent="0.2">
      <c r="A13418" s="7" t="s">
        <v>31700</v>
      </c>
      <c r="B13418" s="12" t="s">
        <v>10</v>
      </c>
      <c r="D13418" s="1" t="s">
        <v>17984</v>
      </c>
      <c r="E13418" s="1" t="s">
        <v>28713</v>
      </c>
      <c r="F13418" s="1" t="s">
        <v>28714</v>
      </c>
      <c r="G13418" s="1" t="s">
        <v>28715</v>
      </c>
      <c r="H13418" s="2">
        <v>1752.96</v>
      </c>
    </row>
    <row r="13419" spans="1:8" x14ac:dyDescent="0.2">
      <c r="A13419" s="7" t="s">
        <v>31700</v>
      </c>
      <c r="B13419" s="12" t="s">
        <v>10</v>
      </c>
      <c r="D13419" s="1" t="s">
        <v>17984</v>
      </c>
      <c r="E13419" s="1" t="s">
        <v>28716</v>
      </c>
      <c r="F13419" s="1" t="s">
        <v>28717</v>
      </c>
      <c r="G13419" s="1" t="s">
        <v>28718</v>
      </c>
      <c r="H13419" s="2">
        <v>5843.2</v>
      </c>
    </row>
    <row r="13420" spans="1:8" x14ac:dyDescent="0.2">
      <c r="A13420" s="7" t="s">
        <v>31700</v>
      </c>
      <c r="B13420" s="12" t="s">
        <v>10</v>
      </c>
      <c r="D13420" s="1" t="s">
        <v>17984</v>
      </c>
      <c r="E13420" s="1" t="s">
        <v>28719</v>
      </c>
      <c r="F13420" s="1" t="s">
        <v>28720</v>
      </c>
      <c r="G13420" s="1" t="s">
        <v>28721</v>
      </c>
      <c r="H13420" s="2">
        <v>2921.6</v>
      </c>
    </row>
    <row r="13421" spans="1:8" x14ac:dyDescent="0.2">
      <c r="A13421" s="7" t="s">
        <v>31700</v>
      </c>
      <c r="B13421" s="12" t="s">
        <v>10</v>
      </c>
      <c r="D13421" s="1" t="s">
        <v>17984</v>
      </c>
      <c r="E13421" s="1" t="s">
        <v>4500</v>
      </c>
      <c r="F13421" s="1" t="s">
        <v>4501</v>
      </c>
      <c r="G13421" s="1" t="s">
        <v>4502</v>
      </c>
      <c r="H13421" s="2">
        <v>3286.7999999999997</v>
      </c>
    </row>
    <row r="13422" spans="1:8" x14ac:dyDescent="0.2">
      <c r="A13422" s="7" t="s">
        <v>31700</v>
      </c>
      <c r="B13422" s="12" t="s">
        <v>10</v>
      </c>
      <c r="D13422" s="1" t="s">
        <v>17984</v>
      </c>
      <c r="E13422" s="1" t="s">
        <v>4506</v>
      </c>
      <c r="F13422" s="1" t="s">
        <v>4507</v>
      </c>
      <c r="G13422" s="1" t="s">
        <v>4508</v>
      </c>
      <c r="H13422" s="2">
        <v>3067.68</v>
      </c>
    </row>
    <row r="13423" spans="1:8" x14ac:dyDescent="0.2">
      <c r="A13423" s="7" t="s">
        <v>31700</v>
      </c>
      <c r="B13423" s="12" t="s">
        <v>10</v>
      </c>
      <c r="D13423" s="1" t="s">
        <v>17984</v>
      </c>
      <c r="E13423" s="1" t="s">
        <v>4503</v>
      </c>
      <c r="F13423" s="1" t="s">
        <v>4504</v>
      </c>
      <c r="G13423" s="1" t="s">
        <v>4505</v>
      </c>
      <c r="H13423" s="2">
        <v>1972.08</v>
      </c>
    </row>
    <row r="13424" spans="1:8" x14ac:dyDescent="0.2">
      <c r="A13424" s="7" t="s">
        <v>31700</v>
      </c>
      <c r="B13424" s="12" t="s">
        <v>10</v>
      </c>
      <c r="D13424" s="1" t="s">
        <v>17984</v>
      </c>
      <c r="E13424" s="1" t="s">
        <v>28722</v>
      </c>
      <c r="F13424" s="1" t="s">
        <v>28723</v>
      </c>
      <c r="G13424" s="1" t="s">
        <v>28724</v>
      </c>
      <c r="H13424" s="2">
        <v>1660.8</v>
      </c>
    </row>
    <row r="13425" spans="1:8" x14ac:dyDescent="0.2">
      <c r="A13425" s="7" t="s">
        <v>31700</v>
      </c>
      <c r="B13425" s="12" t="s">
        <v>10</v>
      </c>
      <c r="D13425" s="1" t="s">
        <v>17984</v>
      </c>
      <c r="E13425" s="1" t="s">
        <v>4509</v>
      </c>
      <c r="F13425" s="1" t="s">
        <v>4510</v>
      </c>
      <c r="G13425" s="1" t="s">
        <v>4511</v>
      </c>
      <c r="H13425" s="2">
        <v>1460.8</v>
      </c>
    </row>
    <row r="13426" spans="1:8" x14ac:dyDescent="0.2">
      <c r="A13426" s="7" t="s">
        <v>31700</v>
      </c>
      <c r="B13426" s="12" t="s">
        <v>10</v>
      </c>
      <c r="D13426" s="1" t="s">
        <v>17984</v>
      </c>
      <c r="E13426" s="1" t="s">
        <v>28725</v>
      </c>
      <c r="F13426" s="1" t="s">
        <v>28726</v>
      </c>
      <c r="G13426" s="1" t="s">
        <v>28727</v>
      </c>
      <c r="H13426" s="2">
        <v>7011.84</v>
      </c>
    </row>
    <row r="13427" spans="1:8" x14ac:dyDescent="0.2">
      <c r="A13427" s="7" t="s">
        <v>31700</v>
      </c>
      <c r="B13427" s="12" t="s">
        <v>10</v>
      </c>
      <c r="D13427" s="1" t="s">
        <v>17984</v>
      </c>
      <c r="E13427" s="1" t="s">
        <v>4425</v>
      </c>
      <c r="F13427" s="1" t="s">
        <v>4426</v>
      </c>
      <c r="G13427" s="1" t="s">
        <v>4427</v>
      </c>
      <c r="H13427" s="2">
        <v>1860.8</v>
      </c>
    </row>
    <row r="13428" spans="1:8" x14ac:dyDescent="0.2">
      <c r="A13428" s="7" t="s">
        <v>31700</v>
      </c>
      <c r="B13428" s="12" t="s">
        <v>10</v>
      </c>
      <c r="D13428" s="1" t="s">
        <v>17984</v>
      </c>
      <c r="E13428" s="1" t="s">
        <v>4637</v>
      </c>
      <c r="F13428" s="1" t="s">
        <v>4638</v>
      </c>
      <c r="G13428" s="1" t="s">
        <v>4639</v>
      </c>
      <c r="H13428" s="2">
        <v>1860.8</v>
      </c>
    </row>
    <row r="13429" spans="1:8" x14ac:dyDescent="0.2">
      <c r="A13429" s="7" t="s">
        <v>31700</v>
      </c>
      <c r="B13429" s="12" t="s">
        <v>10</v>
      </c>
      <c r="D13429" s="1" t="s">
        <v>17984</v>
      </c>
      <c r="E13429" s="1" t="s">
        <v>28728</v>
      </c>
      <c r="F13429" s="1" t="s">
        <v>28729</v>
      </c>
      <c r="G13429" s="1" t="s">
        <v>28730</v>
      </c>
      <c r="H13429" s="2">
        <v>2591.1999999999998</v>
      </c>
    </row>
    <row r="13430" spans="1:8" x14ac:dyDescent="0.2">
      <c r="A13430" s="7" t="s">
        <v>31700</v>
      </c>
      <c r="B13430" s="12" t="s">
        <v>10</v>
      </c>
      <c r="D13430" s="1" t="s">
        <v>17984</v>
      </c>
      <c r="E13430" s="1" t="s">
        <v>4590</v>
      </c>
      <c r="F13430" s="1" t="s">
        <v>4591</v>
      </c>
      <c r="G13430" s="1" t="s">
        <v>4592</v>
      </c>
      <c r="H13430" s="2">
        <v>5148.4800000000005</v>
      </c>
    </row>
    <row r="13431" spans="1:8" x14ac:dyDescent="0.2">
      <c r="A13431" s="7" t="s">
        <v>31700</v>
      </c>
      <c r="B13431" s="12" t="s">
        <v>10</v>
      </c>
      <c r="D13431" s="1" t="s">
        <v>17984</v>
      </c>
      <c r="E13431" s="1" t="s">
        <v>28731</v>
      </c>
      <c r="F13431" s="1" t="s">
        <v>28732</v>
      </c>
      <c r="G13431" s="1" t="s">
        <v>28733</v>
      </c>
      <c r="H13431" s="2">
        <v>2591.1999999999998</v>
      </c>
    </row>
    <row r="13432" spans="1:8" x14ac:dyDescent="0.2">
      <c r="A13432" s="7" t="s">
        <v>31700</v>
      </c>
      <c r="B13432" s="12" t="s">
        <v>10</v>
      </c>
      <c r="D13432" s="1" t="s">
        <v>17984</v>
      </c>
      <c r="E13432" s="1" t="s">
        <v>4593</v>
      </c>
      <c r="F13432" s="1" t="s">
        <v>4594</v>
      </c>
      <c r="G13432" s="1" t="s">
        <v>4595</v>
      </c>
      <c r="H13432" s="2">
        <v>5258.88</v>
      </c>
    </row>
    <row r="13433" spans="1:8" x14ac:dyDescent="0.2">
      <c r="A13433" s="7" t="s">
        <v>31700</v>
      </c>
      <c r="B13433" s="12" t="s">
        <v>10</v>
      </c>
      <c r="D13433" s="1" t="s">
        <v>17984</v>
      </c>
      <c r="E13433" s="1" t="s">
        <v>4596</v>
      </c>
      <c r="F13433" s="1" t="s">
        <v>4597</v>
      </c>
      <c r="G13433" s="1" t="s">
        <v>4598</v>
      </c>
      <c r="H13433" s="2">
        <v>2921.6</v>
      </c>
    </row>
    <row r="13434" spans="1:8" x14ac:dyDescent="0.2">
      <c r="A13434" s="7" t="s">
        <v>31700</v>
      </c>
      <c r="B13434" s="12" t="s">
        <v>10</v>
      </c>
      <c r="D13434" s="1" t="s">
        <v>17984</v>
      </c>
      <c r="E13434" s="1" t="s">
        <v>4515</v>
      </c>
      <c r="F13434" s="1" t="s">
        <v>4516</v>
      </c>
      <c r="G13434" s="1" t="s">
        <v>4517</v>
      </c>
      <c r="H13434" s="2">
        <v>3886.7999999999997</v>
      </c>
    </row>
    <row r="13435" spans="1:8" x14ac:dyDescent="0.2">
      <c r="A13435" s="7" t="s">
        <v>31700</v>
      </c>
      <c r="B13435" s="12" t="s">
        <v>10</v>
      </c>
      <c r="D13435" s="1" t="s">
        <v>17984</v>
      </c>
      <c r="E13435" s="1" t="s">
        <v>28734</v>
      </c>
      <c r="F13435" s="1" t="s">
        <v>28735</v>
      </c>
      <c r="G13435" s="1" t="s">
        <v>28736</v>
      </c>
      <c r="H13435" s="2">
        <v>5258.88</v>
      </c>
    </row>
    <row r="13436" spans="1:8" x14ac:dyDescent="0.2">
      <c r="A13436" s="7" t="s">
        <v>31700</v>
      </c>
      <c r="B13436" s="12" t="s">
        <v>10</v>
      </c>
      <c r="D13436" s="1" t="s">
        <v>17984</v>
      </c>
      <c r="E13436" s="1" t="s">
        <v>4458</v>
      </c>
      <c r="F13436" s="1" t="s">
        <v>4459</v>
      </c>
      <c r="G13436" s="1" t="s">
        <v>4460</v>
      </c>
      <c r="H13436" s="2">
        <v>1860.8</v>
      </c>
    </row>
    <row r="13437" spans="1:8" x14ac:dyDescent="0.2">
      <c r="A13437" s="7" t="s">
        <v>31700</v>
      </c>
      <c r="B13437" s="12" t="s">
        <v>10</v>
      </c>
      <c r="D13437" s="1" t="s">
        <v>17984</v>
      </c>
      <c r="E13437" s="1" t="s">
        <v>4518</v>
      </c>
      <c r="F13437" s="1" t="s">
        <v>4519</v>
      </c>
      <c r="G13437" s="1" t="s">
        <v>4520</v>
      </c>
      <c r="H13437" s="2">
        <v>3886.7999999999997</v>
      </c>
    </row>
    <row r="13438" spans="1:8" x14ac:dyDescent="0.2">
      <c r="A13438" s="7" t="s">
        <v>31700</v>
      </c>
      <c r="B13438" s="12" t="s">
        <v>10</v>
      </c>
      <c r="D13438" s="1" t="s">
        <v>17984</v>
      </c>
      <c r="E13438" s="1" t="s">
        <v>4521</v>
      </c>
      <c r="F13438" s="1" t="s">
        <v>4522</v>
      </c>
      <c r="G13438" s="1" t="s">
        <v>4523</v>
      </c>
      <c r="H13438" s="2">
        <v>3109.44</v>
      </c>
    </row>
    <row r="13439" spans="1:8" x14ac:dyDescent="0.2">
      <c r="A13439" s="7" t="s">
        <v>31700</v>
      </c>
      <c r="B13439" s="12" t="s">
        <v>10</v>
      </c>
      <c r="D13439" s="1" t="s">
        <v>17984</v>
      </c>
      <c r="E13439" s="1" t="s">
        <v>4602</v>
      </c>
      <c r="F13439" s="1" t="s">
        <v>4603</v>
      </c>
      <c r="G13439" s="1" t="s">
        <v>4604</v>
      </c>
      <c r="H13439" s="2">
        <v>3944.16</v>
      </c>
    </row>
    <row r="13440" spans="1:8" x14ac:dyDescent="0.2">
      <c r="A13440" s="7" t="s">
        <v>31700</v>
      </c>
      <c r="B13440" s="12" t="s">
        <v>10</v>
      </c>
      <c r="D13440" s="1" t="s">
        <v>17984</v>
      </c>
      <c r="E13440" s="1" t="s">
        <v>4658</v>
      </c>
      <c r="F13440" s="1" t="s">
        <v>4659</v>
      </c>
      <c r="G13440" s="1" t="s">
        <v>4660</v>
      </c>
      <c r="H13440" s="2">
        <v>3286.7999999999997</v>
      </c>
    </row>
    <row r="13441" spans="1:8" x14ac:dyDescent="0.2">
      <c r="A13441" s="7" t="s">
        <v>31700</v>
      </c>
      <c r="B13441" s="12" t="s">
        <v>10</v>
      </c>
      <c r="D13441" s="1" t="s">
        <v>17984</v>
      </c>
      <c r="E13441" s="1" t="s">
        <v>28737</v>
      </c>
      <c r="F13441" s="1" t="s">
        <v>28738</v>
      </c>
      <c r="G13441" s="1" t="s">
        <v>28739</v>
      </c>
      <c r="H13441" s="2">
        <v>7971.84</v>
      </c>
    </row>
    <row r="13442" spans="1:8" x14ac:dyDescent="0.2">
      <c r="A13442" s="7" t="s">
        <v>31700</v>
      </c>
      <c r="B13442" s="12" t="s">
        <v>10</v>
      </c>
      <c r="D13442" s="1" t="s">
        <v>17984</v>
      </c>
      <c r="E13442" s="1" t="s">
        <v>4661</v>
      </c>
      <c r="F13442" s="1" t="s">
        <v>4662</v>
      </c>
      <c r="G13442" s="1" t="s">
        <v>4663</v>
      </c>
      <c r="H13442" s="2">
        <v>1460.8</v>
      </c>
    </row>
    <row r="13443" spans="1:8" x14ac:dyDescent="0.2">
      <c r="A13443" s="7" t="s">
        <v>31700</v>
      </c>
      <c r="B13443" s="12" t="s">
        <v>10</v>
      </c>
      <c r="D13443" s="1" t="s">
        <v>17984</v>
      </c>
      <c r="E13443" s="1" t="s">
        <v>28740</v>
      </c>
      <c r="F13443" s="1" t="s">
        <v>28741</v>
      </c>
      <c r="G13443" s="1" t="s">
        <v>28742</v>
      </c>
      <c r="H13443" s="2">
        <v>3757.24</v>
      </c>
    </row>
    <row r="13444" spans="1:8" x14ac:dyDescent="0.2">
      <c r="A13444" s="7" t="s">
        <v>31700</v>
      </c>
      <c r="B13444" s="12" t="s">
        <v>10</v>
      </c>
      <c r="D13444" s="1" t="s">
        <v>17984</v>
      </c>
      <c r="E13444" s="1" t="s">
        <v>28743</v>
      </c>
      <c r="F13444" s="1" t="s">
        <v>28744</v>
      </c>
      <c r="G13444" s="1" t="s">
        <v>28745</v>
      </c>
      <c r="H13444" s="2">
        <v>3985.92</v>
      </c>
    </row>
    <row r="13445" spans="1:8" x14ac:dyDescent="0.2">
      <c r="A13445" s="7" t="s">
        <v>31700</v>
      </c>
      <c r="B13445" s="12" t="s">
        <v>10</v>
      </c>
      <c r="D13445" s="1" t="s">
        <v>17984</v>
      </c>
      <c r="E13445" s="1" t="s">
        <v>28746</v>
      </c>
      <c r="F13445" s="1" t="s">
        <v>28747</v>
      </c>
      <c r="G13445" s="1" t="s">
        <v>28748</v>
      </c>
      <c r="H13445" s="2">
        <v>5258.88</v>
      </c>
    </row>
    <row r="13446" spans="1:8" x14ac:dyDescent="0.2">
      <c r="A13446" s="7" t="s">
        <v>31700</v>
      </c>
      <c r="B13446" s="12" t="s">
        <v>10</v>
      </c>
      <c r="D13446" s="1" t="s">
        <v>17984</v>
      </c>
      <c r="E13446" s="1" t="s">
        <v>28749</v>
      </c>
      <c r="F13446" s="1" t="s">
        <v>28750</v>
      </c>
      <c r="G13446" s="1" t="s">
        <v>28751</v>
      </c>
      <c r="H13446" s="2">
        <v>1460.8</v>
      </c>
    </row>
    <row r="13447" spans="1:8" x14ac:dyDescent="0.2">
      <c r="A13447" s="7" t="s">
        <v>31700</v>
      </c>
      <c r="B13447" s="12" t="s">
        <v>10</v>
      </c>
      <c r="D13447" s="1" t="s">
        <v>17984</v>
      </c>
      <c r="E13447" s="1" t="s">
        <v>28752</v>
      </c>
      <c r="F13447" s="1" t="s">
        <v>28753</v>
      </c>
      <c r="G13447" s="1" t="s">
        <v>28754</v>
      </c>
      <c r="H13447" s="2">
        <v>3109.44</v>
      </c>
    </row>
    <row r="13448" spans="1:8" x14ac:dyDescent="0.2">
      <c r="A13448" s="7" t="s">
        <v>31700</v>
      </c>
      <c r="B13448" s="12" t="s">
        <v>10</v>
      </c>
      <c r="D13448" s="1" t="s">
        <v>17984</v>
      </c>
      <c r="E13448" s="1" t="s">
        <v>4599</v>
      </c>
      <c r="F13448" s="1" t="s">
        <v>4600</v>
      </c>
      <c r="G13448" s="1" t="s">
        <v>4601</v>
      </c>
      <c r="H13448" s="2">
        <v>7971.84</v>
      </c>
    </row>
    <row r="13449" spans="1:8" x14ac:dyDescent="0.2">
      <c r="A13449" s="7" t="s">
        <v>31700</v>
      </c>
      <c r="B13449" s="12" t="s">
        <v>10</v>
      </c>
      <c r="D13449" s="1" t="s">
        <v>17984</v>
      </c>
      <c r="E13449" s="1" t="s">
        <v>28755</v>
      </c>
      <c r="F13449" s="1" t="s">
        <v>28756</v>
      </c>
      <c r="G13449" s="1" t="s">
        <v>28757</v>
      </c>
      <c r="H13449" s="2">
        <v>5843.2</v>
      </c>
    </row>
    <row r="13450" spans="1:8" x14ac:dyDescent="0.2">
      <c r="A13450" s="7" t="s">
        <v>31700</v>
      </c>
      <c r="B13450" s="12" t="s">
        <v>10</v>
      </c>
      <c r="D13450" s="1" t="s">
        <v>17984</v>
      </c>
      <c r="E13450" s="1" t="s">
        <v>4455</v>
      </c>
      <c r="F13450" s="1" t="s">
        <v>4456</v>
      </c>
      <c r="G13450" s="1" t="s">
        <v>4457</v>
      </c>
      <c r="H13450" s="2">
        <v>5148.4800000000005</v>
      </c>
    </row>
    <row r="13451" spans="1:8" x14ac:dyDescent="0.2">
      <c r="A13451" s="7" t="s">
        <v>31700</v>
      </c>
      <c r="B13451" s="12" t="s">
        <v>10</v>
      </c>
      <c r="D13451" s="1" t="s">
        <v>17984</v>
      </c>
      <c r="E13451" s="1" t="s">
        <v>28758</v>
      </c>
      <c r="F13451" s="1" t="s">
        <v>28759</v>
      </c>
      <c r="G13451" s="1" t="s">
        <v>28760</v>
      </c>
      <c r="H13451" s="2">
        <v>1752.96</v>
      </c>
    </row>
    <row r="13452" spans="1:8" x14ac:dyDescent="0.2">
      <c r="A13452" s="7" t="s">
        <v>31700</v>
      </c>
      <c r="B13452" s="12" t="s">
        <v>10</v>
      </c>
      <c r="D13452" s="1" t="s">
        <v>17984</v>
      </c>
      <c r="E13452" s="1" t="s">
        <v>4664</v>
      </c>
      <c r="F13452" s="1" t="s">
        <v>4665</v>
      </c>
      <c r="G13452" s="1" t="s">
        <v>4666</v>
      </c>
      <c r="H13452" s="2">
        <v>5843.2</v>
      </c>
    </row>
    <row r="13453" spans="1:8" x14ac:dyDescent="0.2">
      <c r="A13453" s="7" t="s">
        <v>31700</v>
      </c>
      <c r="B13453" s="12" t="s">
        <v>10</v>
      </c>
      <c r="D13453" s="1" t="s">
        <v>17984</v>
      </c>
      <c r="E13453" s="1" t="s">
        <v>4461</v>
      </c>
      <c r="F13453" s="1" t="s">
        <v>4462</v>
      </c>
      <c r="G13453" s="1" t="s">
        <v>4463</v>
      </c>
      <c r="H13453" s="2">
        <v>7011.84</v>
      </c>
    </row>
    <row r="13454" spans="1:8" x14ac:dyDescent="0.2">
      <c r="A13454" s="7" t="s">
        <v>31700</v>
      </c>
      <c r="B13454" s="12" t="s">
        <v>10</v>
      </c>
      <c r="D13454" s="1" t="s">
        <v>17984</v>
      </c>
      <c r="E13454" s="1" t="s">
        <v>28761</v>
      </c>
      <c r="F13454" s="1" t="s">
        <v>28762</v>
      </c>
      <c r="G13454" s="1" t="s">
        <v>28763</v>
      </c>
      <c r="H13454" s="2">
        <v>1460.8</v>
      </c>
    </row>
    <row r="13455" spans="1:8" x14ac:dyDescent="0.2">
      <c r="A13455" s="7" t="s">
        <v>31700</v>
      </c>
      <c r="B13455" s="12" t="s">
        <v>10</v>
      </c>
      <c r="D13455" s="1" t="s">
        <v>17984</v>
      </c>
      <c r="E13455" s="1" t="s">
        <v>4667</v>
      </c>
      <c r="F13455" s="1" t="s">
        <v>4668</v>
      </c>
      <c r="G13455" s="1" t="s">
        <v>4669</v>
      </c>
      <c r="H13455" s="2">
        <v>1860.8</v>
      </c>
    </row>
    <row r="13456" spans="1:8" x14ac:dyDescent="0.2">
      <c r="A13456" s="7" t="s">
        <v>31700</v>
      </c>
      <c r="B13456" s="12" t="s">
        <v>10</v>
      </c>
      <c r="D13456" s="1" t="s">
        <v>17984</v>
      </c>
      <c r="E13456" s="1" t="s">
        <v>28764</v>
      </c>
      <c r="F13456" s="1" t="s">
        <v>28765</v>
      </c>
      <c r="G13456" s="1" t="s">
        <v>28766</v>
      </c>
      <c r="H13456" s="2">
        <v>2591.1999999999998</v>
      </c>
    </row>
    <row r="13457" spans="1:8" x14ac:dyDescent="0.2">
      <c r="A13457" s="7" t="s">
        <v>31700</v>
      </c>
      <c r="B13457" s="12" t="s">
        <v>10</v>
      </c>
      <c r="D13457" s="1" t="s">
        <v>17984</v>
      </c>
      <c r="E13457" s="1" t="s">
        <v>28767</v>
      </c>
      <c r="F13457" s="1" t="s">
        <v>28768</v>
      </c>
      <c r="G13457" s="1" t="s">
        <v>28769</v>
      </c>
      <c r="H13457" s="2">
        <v>5182.3999999999996</v>
      </c>
    </row>
    <row r="13458" spans="1:8" x14ac:dyDescent="0.2">
      <c r="A13458" s="7" t="s">
        <v>31700</v>
      </c>
      <c r="B13458" s="12" t="s">
        <v>10</v>
      </c>
      <c r="D13458" s="1" t="s">
        <v>17984</v>
      </c>
      <c r="E13458" s="1" t="s">
        <v>4428</v>
      </c>
      <c r="F13458" s="1" t="s">
        <v>4429</v>
      </c>
      <c r="G13458" s="1" t="s">
        <v>4430</v>
      </c>
      <c r="H13458" s="2">
        <v>5258.88</v>
      </c>
    </row>
    <row r="13459" spans="1:8" x14ac:dyDescent="0.2">
      <c r="A13459" s="7" t="s">
        <v>31700</v>
      </c>
      <c r="B13459" s="12" t="s">
        <v>10</v>
      </c>
      <c r="D13459" s="1" t="s">
        <v>17984</v>
      </c>
      <c r="E13459" s="1" t="s">
        <v>28770</v>
      </c>
      <c r="F13459" s="1" t="s">
        <v>28771</v>
      </c>
      <c r="G13459" s="1" t="s">
        <v>28772</v>
      </c>
      <c r="H13459" s="2">
        <v>2191.1999999999998</v>
      </c>
    </row>
    <row r="13460" spans="1:8" x14ac:dyDescent="0.2">
      <c r="A13460" s="7" t="s">
        <v>31700</v>
      </c>
      <c r="B13460" s="12" t="s">
        <v>10</v>
      </c>
      <c r="D13460" s="1" t="s">
        <v>17984</v>
      </c>
      <c r="E13460" s="1" t="s">
        <v>4524</v>
      </c>
      <c r="F13460" s="1" t="s">
        <v>4525</v>
      </c>
      <c r="G13460" s="1" t="s">
        <v>4526</v>
      </c>
      <c r="H13460" s="2">
        <v>2191.1999999999998</v>
      </c>
    </row>
    <row r="13461" spans="1:8" x14ac:dyDescent="0.2">
      <c r="A13461" s="7" t="s">
        <v>31700</v>
      </c>
      <c r="B13461" s="12" t="s">
        <v>10</v>
      </c>
      <c r="D13461" s="1" t="s">
        <v>17984</v>
      </c>
      <c r="E13461" s="1" t="s">
        <v>4605</v>
      </c>
      <c r="F13461" s="1" t="s">
        <v>4606</v>
      </c>
      <c r="G13461" s="1" t="s">
        <v>4607</v>
      </c>
      <c r="H13461" s="2">
        <v>3177.24</v>
      </c>
    </row>
    <row r="13462" spans="1:8" x14ac:dyDescent="0.2">
      <c r="A13462" s="7" t="s">
        <v>31700</v>
      </c>
      <c r="B13462" s="12" t="s">
        <v>10</v>
      </c>
      <c r="D13462" s="1" t="s">
        <v>17984</v>
      </c>
      <c r="E13462" s="1" t="s">
        <v>28773</v>
      </c>
      <c r="F13462" s="1" t="s">
        <v>28774</v>
      </c>
      <c r="G13462" s="1" t="s">
        <v>28775</v>
      </c>
      <c r="H13462" s="2">
        <v>3505.92</v>
      </c>
    </row>
    <row r="13463" spans="1:8" x14ac:dyDescent="0.2">
      <c r="A13463" s="7" t="s">
        <v>31700</v>
      </c>
      <c r="B13463" s="12" t="s">
        <v>10</v>
      </c>
      <c r="D13463" s="1" t="s">
        <v>17984</v>
      </c>
      <c r="E13463" s="1" t="s">
        <v>4467</v>
      </c>
      <c r="F13463" s="1" t="s">
        <v>4468</v>
      </c>
      <c r="G13463" s="1" t="s">
        <v>4469</v>
      </c>
      <c r="H13463" s="2">
        <v>4382.3999999999996</v>
      </c>
    </row>
    <row r="13464" spans="1:8" x14ac:dyDescent="0.2">
      <c r="A13464" s="7" t="s">
        <v>31700</v>
      </c>
      <c r="B13464" s="12" t="s">
        <v>10</v>
      </c>
      <c r="D13464" s="1" t="s">
        <v>17984</v>
      </c>
      <c r="E13464" s="1" t="s">
        <v>28776</v>
      </c>
      <c r="F13464" s="1" t="s">
        <v>28777</v>
      </c>
      <c r="G13464" s="1" t="s">
        <v>28778</v>
      </c>
      <c r="H13464" s="2">
        <v>1660.8</v>
      </c>
    </row>
    <row r="13465" spans="1:8" x14ac:dyDescent="0.2">
      <c r="A13465" s="7" t="s">
        <v>31700</v>
      </c>
      <c r="B13465" s="12" t="s">
        <v>10</v>
      </c>
      <c r="D13465" s="1" t="s">
        <v>17984</v>
      </c>
      <c r="E13465" s="1" t="s">
        <v>28779</v>
      </c>
      <c r="F13465" s="1" t="s">
        <v>28780</v>
      </c>
      <c r="G13465" s="1" t="s">
        <v>28781</v>
      </c>
      <c r="H13465" s="2">
        <v>1660.8</v>
      </c>
    </row>
    <row r="13466" spans="1:8" x14ac:dyDescent="0.2">
      <c r="A13466" s="7" t="s">
        <v>31700</v>
      </c>
      <c r="B13466" s="12" t="s">
        <v>10</v>
      </c>
      <c r="D13466" s="1" t="s">
        <v>17984</v>
      </c>
      <c r="E13466" s="1" t="s">
        <v>28782</v>
      </c>
      <c r="F13466" s="1" t="s">
        <v>28783</v>
      </c>
      <c r="G13466" s="1" t="s">
        <v>28784</v>
      </c>
      <c r="H13466" s="2">
        <v>2591.1999999999998</v>
      </c>
    </row>
    <row r="13467" spans="1:8" x14ac:dyDescent="0.2">
      <c r="A13467" s="7" t="s">
        <v>31700</v>
      </c>
      <c r="B13467" s="12" t="s">
        <v>10</v>
      </c>
      <c r="D13467" s="1" t="s">
        <v>17984</v>
      </c>
      <c r="E13467" s="1" t="s">
        <v>28785</v>
      </c>
      <c r="F13467" s="1" t="s">
        <v>28786</v>
      </c>
      <c r="G13467" s="1" t="s">
        <v>28787</v>
      </c>
      <c r="H13467" s="2">
        <v>5182.3999999999996</v>
      </c>
    </row>
    <row r="13468" spans="1:8" x14ac:dyDescent="0.2">
      <c r="A13468" s="7" t="s">
        <v>31700</v>
      </c>
      <c r="B13468" s="12" t="s">
        <v>10</v>
      </c>
      <c r="D13468" s="1" t="s">
        <v>17984</v>
      </c>
      <c r="E13468" s="1" t="s">
        <v>28788</v>
      </c>
      <c r="F13468" s="1" t="s">
        <v>28789</v>
      </c>
      <c r="G13468" s="1" t="s">
        <v>28790</v>
      </c>
      <c r="H13468" s="2">
        <v>1752.96</v>
      </c>
    </row>
    <row r="13469" spans="1:8" x14ac:dyDescent="0.2">
      <c r="A13469" s="7" t="s">
        <v>31700</v>
      </c>
      <c r="B13469" s="12" t="s">
        <v>10</v>
      </c>
      <c r="D13469" s="1" t="s">
        <v>17984</v>
      </c>
      <c r="E13469" s="1" t="s">
        <v>4670</v>
      </c>
      <c r="F13469" s="1" t="s">
        <v>4671</v>
      </c>
      <c r="G13469" s="1" t="s">
        <v>4672</v>
      </c>
      <c r="H13469" s="2">
        <v>1860.8</v>
      </c>
    </row>
    <row r="13470" spans="1:8" x14ac:dyDescent="0.2">
      <c r="A13470" s="7" t="s">
        <v>31700</v>
      </c>
      <c r="B13470" s="12" t="s">
        <v>10</v>
      </c>
      <c r="D13470" s="1" t="s">
        <v>17984</v>
      </c>
      <c r="E13470" s="1" t="s">
        <v>28791</v>
      </c>
      <c r="F13470" s="1" t="s">
        <v>28792</v>
      </c>
      <c r="G13470" s="1" t="s">
        <v>28793</v>
      </c>
      <c r="H13470" s="2">
        <v>7971.84</v>
      </c>
    </row>
    <row r="13471" spans="1:8" x14ac:dyDescent="0.2">
      <c r="A13471" s="7" t="s">
        <v>31700</v>
      </c>
      <c r="B13471" s="12" t="s">
        <v>10</v>
      </c>
      <c r="D13471" s="1" t="s">
        <v>17984</v>
      </c>
      <c r="E13471" s="1" t="s">
        <v>4527</v>
      </c>
      <c r="F13471" s="1" t="s">
        <v>4528</v>
      </c>
      <c r="G13471" s="1" t="s">
        <v>4529</v>
      </c>
      <c r="H13471" s="2">
        <v>1860.8</v>
      </c>
    </row>
    <row r="13472" spans="1:8" x14ac:dyDescent="0.2">
      <c r="A13472" s="7" t="s">
        <v>31700</v>
      </c>
      <c r="B13472" s="12" t="s">
        <v>10</v>
      </c>
      <c r="D13472" s="1" t="s">
        <v>17984</v>
      </c>
      <c r="E13472" s="1" t="s">
        <v>28794</v>
      </c>
      <c r="F13472" s="1" t="s">
        <v>28795</v>
      </c>
      <c r="G13472" s="1" t="s">
        <v>28796</v>
      </c>
      <c r="H13472" s="2">
        <v>3985.92</v>
      </c>
    </row>
    <row r="13473" spans="1:8" x14ac:dyDescent="0.2">
      <c r="A13473" s="7" t="s">
        <v>31700</v>
      </c>
      <c r="B13473" s="12" t="s">
        <v>10</v>
      </c>
      <c r="D13473" s="1" t="s">
        <v>17984</v>
      </c>
      <c r="E13473" s="1" t="s">
        <v>28797</v>
      </c>
      <c r="F13473" s="1" t="s">
        <v>28798</v>
      </c>
      <c r="G13473" s="1" t="s">
        <v>28799</v>
      </c>
      <c r="H13473" s="2">
        <v>7971.84</v>
      </c>
    </row>
    <row r="13474" spans="1:8" x14ac:dyDescent="0.2">
      <c r="A13474" s="7" t="s">
        <v>31700</v>
      </c>
      <c r="B13474" s="12" t="s">
        <v>10</v>
      </c>
      <c r="D13474" s="1" t="s">
        <v>17984</v>
      </c>
      <c r="E13474" s="1" t="s">
        <v>4437</v>
      </c>
      <c r="F13474" s="1" t="s">
        <v>4438</v>
      </c>
      <c r="G13474" s="1" t="s">
        <v>4439</v>
      </c>
      <c r="H13474" s="2">
        <v>1860.8</v>
      </c>
    </row>
    <row r="13475" spans="1:8" x14ac:dyDescent="0.2">
      <c r="A13475" s="7" t="s">
        <v>31700</v>
      </c>
      <c r="B13475" s="12" t="s">
        <v>10</v>
      </c>
      <c r="D13475" s="1" t="s">
        <v>17984</v>
      </c>
      <c r="E13475" s="1" t="s">
        <v>28800</v>
      </c>
      <c r="F13475" s="1" t="s">
        <v>28801</v>
      </c>
      <c r="G13475" s="1" t="s">
        <v>28802</v>
      </c>
      <c r="H13475" s="2">
        <v>1460.8</v>
      </c>
    </row>
    <row r="13476" spans="1:8" x14ac:dyDescent="0.2">
      <c r="A13476" s="7" t="s">
        <v>31700</v>
      </c>
      <c r="B13476" s="12" t="s">
        <v>10</v>
      </c>
      <c r="D13476" s="1" t="s">
        <v>17984</v>
      </c>
      <c r="E13476" s="1" t="s">
        <v>28803</v>
      </c>
      <c r="F13476" s="1" t="s">
        <v>28804</v>
      </c>
      <c r="G13476" s="1" t="s">
        <v>28805</v>
      </c>
      <c r="H13476" s="2">
        <v>2591.1999999999998</v>
      </c>
    </row>
    <row r="13477" spans="1:8" x14ac:dyDescent="0.2">
      <c r="A13477" s="7" t="s">
        <v>31700</v>
      </c>
      <c r="B13477" s="12" t="s">
        <v>10</v>
      </c>
      <c r="D13477" s="1" t="s">
        <v>17984</v>
      </c>
      <c r="E13477" s="1" t="s">
        <v>28806</v>
      </c>
      <c r="F13477" s="1" t="s">
        <v>28807</v>
      </c>
      <c r="G13477" s="1" t="s">
        <v>28808</v>
      </c>
      <c r="H13477" s="2">
        <v>3505.92</v>
      </c>
    </row>
    <row r="13478" spans="1:8" x14ac:dyDescent="0.2">
      <c r="A13478" s="7" t="s">
        <v>31700</v>
      </c>
      <c r="B13478" s="12" t="s">
        <v>10</v>
      </c>
      <c r="D13478" s="1" t="s">
        <v>17984</v>
      </c>
      <c r="E13478" s="1" t="s">
        <v>28809</v>
      </c>
      <c r="F13478" s="1" t="s">
        <v>28810</v>
      </c>
      <c r="G13478" s="1" t="s">
        <v>28811</v>
      </c>
      <c r="H13478" s="2">
        <v>3757.24</v>
      </c>
    </row>
    <row r="13479" spans="1:8" x14ac:dyDescent="0.2">
      <c r="A13479" s="7" t="s">
        <v>31700</v>
      </c>
      <c r="B13479" s="12" t="s">
        <v>10</v>
      </c>
      <c r="D13479" s="1" t="s">
        <v>17984</v>
      </c>
      <c r="E13479" s="1" t="s">
        <v>28812</v>
      </c>
      <c r="F13479" s="1" t="s">
        <v>28813</v>
      </c>
      <c r="G13479" s="1" t="s">
        <v>28814</v>
      </c>
      <c r="H13479" s="2">
        <v>3109.44</v>
      </c>
    </row>
    <row r="13480" spans="1:8" x14ac:dyDescent="0.2">
      <c r="A13480" s="7" t="s">
        <v>31700</v>
      </c>
      <c r="B13480" s="12" t="s">
        <v>10</v>
      </c>
      <c r="D13480" s="1" t="s">
        <v>17984</v>
      </c>
      <c r="E13480" s="1" t="s">
        <v>28815</v>
      </c>
      <c r="F13480" s="1" t="s">
        <v>28816</v>
      </c>
      <c r="G13480" s="1" t="s">
        <v>28817</v>
      </c>
      <c r="H13480" s="2">
        <v>6643.2</v>
      </c>
    </row>
    <row r="13481" spans="1:8" x14ac:dyDescent="0.2">
      <c r="A13481" s="7" t="s">
        <v>31700</v>
      </c>
      <c r="B13481" s="12" t="s">
        <v>10</v>
      </c>
      <c r="D13481" s="1" t="s">
        <v>17984</v>
      </c>
      <c r="E13481" s="1" t="s">
        <v>4533</v>
      </c>
      <c r="F13481" s="1" t="s">
        <v>4534</v>
      </c>
      <c r="G13481" s="1" t="s">
        <v>4535</v>
      </c>
      <c r="H13481" s="2">
        <v>7011.84</v>
      </c>
    </row>
    <row r="13482" spans="1:8" x14ac:dyDescent="0.2">
      <c r="A13482" s="7" t="s">
        <v>31700</v>
      </c>
      <c r="B13482" s="12" t="s">
        <v>10</v>
      </c>
      <c r="D13482" s="1" t="s">
        <v>17984</v>
      </c>
      <c r="E13482" s="1" t="s">
        <v>28818</v>
      </c>
      <c r="F13482" s="1" t="s">
        <v>28819</v>
      </c>
      <c r="G13482" s="1" t="s">
        <v>28820</v>
      </c>
      <c r="H13482" s="2">
        <v>7011.84</v>
      </c>
    </row>
    <row r="13483" spans="1:8" x14ac:dyDescent="0.2">
      <c r="A13483" s="7" t="s">
        <v>31700</v>
      </c>
      <c r="B13483" s="12" t="s">
        <v>10</v>
      </c>
      <c r="D13483" s="1" t="s">
        <v>17984</v>
      </c>
      <c r="E13483" s="1" t="s">
        <v>4691</v>
      </c>
      <c r="F13483" s="1" t="s">
        <v>4692</v>
      </c>
      <c r="G13483" s="1" t="s">
        <v>4693</v>
      </c>
      <c r="H13483" s="2">
        <v>1860.8</v>
      </c>
    </row>
    <row r="13484" spans="1:8" x14ac:dyDescent="0.2">
      <c r="A13484" s="7" t="s">
        <v>31700</v>
      </c>
      <c r="B13484" s="12" t="s">
        <v>10</v>
      </c>
      <c r="D13484" s="1" t="s">
        <v>17984</v>
      </c>
      <c r="E13484" s="1" t="s">
        <v>28821</v>
      </c>
      <c r="F13484" s="1" t="s">
        <v>28822</v>
      </c>
      <c r="G13484" s="1" t="s">
        <v>28823</v>
      </c>
      <c r="H13484" s="2">
        <v>5182.3999999999996</v>
      </c>
    </row>
    <row r="13485" spans="1:8" x14ac:dyDescent="0.2">
      <c r="A13485" s="7" t="s">
        <v>31700</v>
      </c>
      <c r="B13485" s="12" t="s">
        <v>10</v>
      </c>
      <c r="D13485" s="1" t="s">
        <v>17984</v>
      </c>
      <c r="E13485" s="1" t="s">
        <v>28824</v>
      </c>
      <c r="F13485" s="1" t="s">
        <v>28825</v>
      </c>
      <c r="G13485" s="1" t="s">
        <v>28826</v>
      </c>
      <c r="H13485" s="2">
        <v>5182.3999999999996</v>
      </c>
    </row>
    <row r="13486" spans="1:8" x14ac:dyDescent="0.2">
      <c r="A13486" s="7" t="s">
        <v>31700</v>
      </c>
      <c r="B13486" s="12" t="s">
        <v>10</v>
      </c>
      <c r="D13486" s="1" t="s">
        <v>17984</v>
      </c>
      <c r="E13486" s="1" t="s">
        <v>28827</v>
      </c>
      <c r="F13486" s="1" t="s">
        <v>28828</v>
      </c>
      <c r="G13486" s="1" t="s">
        <v>28829</v>
      </c>
      <c r="H13486" s="2">
        <v>1295.5999999999999</v>
      </c>
    </row>
    <row r="13487" spans="1:8" x14ac:dyDescent="0.2">
      <c r="A13487" s="7" t="s">
        <v>31700</v>
      </c>
      <c r="B13487" s="12" t="s">
        <v>10</v>
      </c>
      <c r="D13487" s="1" t="s">
        <v>17984</v>
      </c>
      <c r="E13487" s="1" t="s">
        <v>4673</v>
      </c>
      <c r="F13487" s="1" t="s">
        <v>4674</v>
      </c>
      <c r="G13487" s="1" t="s">
        <v>4675</v>
      </c>
      <c r="H13487" s="2">
        <v>3505.92</v>
      </c>
    </row>
    <row r="13488" spans="1:8" x14ac:dyDescent="0.2">
      <c r="A13488" s="7" t="s">
        <v>31700</v>
      </c>
      <c r="B13488" s="12" t="s">
        <v>10</v>
      </c>
      <c r="D13488" s="1" t="s">
        <v>17984</v>
      </c>
      <c r="E13488" s="1" t="s">
        <v>4676</v>
      </c>
      <c r="F13488" s="1" t="s">
        <v>4677</v>
      </c>
      <c r="G13488" s="1" t="s">
        <v>4678</v>
      </c>
      <c r="H13488" s="2">
        <v>6643.2</v>
      </c>
    </row>
    <row r="13489" spans="1:8" x14ac:dyDescent="0.2">
      <c r="A13489" s="7" t="s">
        <v>31700</v>
      </c>
      <c r="B13489" s="12" t="s">
        <v>10</v>
      </c>
      <c r="D13489" s="1" t="s">
        <v>17984</v>
      </c>
      <c r="E13489" s="1" t="s">
        <v>28830</v>
      </c>
      <c r="F13489" s="1" t="s">
        <v>28831</v>
      </c>
      <c r="G13489" s="1" t="s">
        <v>28832</v>
      </c>
      <c r="H13489" s="2">
        <v>2591.1999999999998</v>
      </c>
    </row>
    <row r="13490" spans="1:8" x14ac:dyDescent="0.2">
      <c r="A13490" s="7" t="s">
        <v>31700</v>
      </c>
      <c r="B13490" s="12" t="s">
        <v>10</v>
      </c>
      <c r="D13490" s="1" t="s">
        <v>17984</v>
      </c>
      <c r="E13490" s="1" t="s">
        <v>4610</v>
      </c>
      <c r="F13490" s="1" t="s">
        <v>4611</v>
      </c>
      <c r="G13490" s="1" t="s">
        <v>4612</v>
      </c>
      <c r="H13490" s="2">
        <v>7971.84</v>
      </c>
    </row>
    <row r="13491" spans="1:8" x14ac:dyDescent="0.2">
      <c r="A13491" s="7" t="s">
        <v>31700</v>
      </c>
      <c r="B13491" s="12" t="s">
        <v>10</v>
      </c>
      <c r="D13491" s="1" t="s">
        <v>17984</v>
      </c>
      <c r="E13491" s="1" t="s">
        <v>28833</v>
      </c>
      <c r="F13491" s="1" t="s">
        <v>28834</v>
      </c>
      <c r="G13491" s="1" t="s">
        <v>28835</v>
      </c>
      <c r="H13491" s="2">
        <v>2629.44</v>
      </c>
    </row>
    <row r="13492" spans="1:8" x14ac:dyDescent="0.2">
      <c r="A13492" s="7" t="s">
        <v>31700</v>
      </c>
      <c r="B13492" s="12" t="s">
        <v>10</v>
      </c>
      <c r="D13492" s="1" t="s">
        <v>17984</v>
      </c>
      <c r="E13492" s="1" t="s">
        <v>28836</v>
      </c>
      <c r="F13492" s="1" t="s">
        <v>28837</v>
      </c>
      <c r="G13492" s="1" t="s">
        <v>28838</v>
      </c>
      <c r="H13492" s="2">
        <v>1460.8</v>
      </c>
    </row>
    <row r="13493" spans="1:8" x14ac:dyDescent="0.2">
      <c r="A13493" s="7" t="s">
        <v>31700</v>
      </c>
      <c r="B13493" s="12" t="s">
        <v>10</v>
      </c>
      <c r="D13493" s="1" t="s">
        <v>17984</v>
      </c>
      <c r="E13493" s="1" t="s">
        <v>4530</v>
      </c>
      <c r="F13493" s="1" t="s">
        <v>4531</v>
      </c>
      <c r="G13493" s="1" t="s">
        <v>4532</v>
      </c>
      <c r="H13493" s="2">
        <v>7971.84</v>
      </c>
    </row>
    <row r="13494" spans="1:8" x14ac:dyDescent="0.2">
      <c r="A13494" s="7" t="s">
        <v>31700</v>
      </c>
      <c r="B13494" s="12" t="s">
        <v>10</v>
      </c>
      <c r="D13494" s="1" t="s">
        <v>17984</v>
      </c>
      <c r="E13494" s="1" t="s">
        <v>28839</v>
      </c>
      <c r="F13494" s="1" t="s">
        <v>28840</v>
      </c>
      <c r="G13494" s="1" t="s">
        <v>28841</v>
      </c>
      <c r="H13494" s="2">
        <v>7011.84</v>
      </c>
    </row>
    <row r="13495" spans="1:8" x14ac:dyDescent="0.2">
      <c r="A13495" s="7" t="s">
        <v>31700</v>
      </c>
      <c r="B13495" s="12" t="s">
        <v>10</v>
      </c>
      <c r="D13495" s="1" t="s">
        <v>17984</v>
      </c>
      <c r="E13495" s="1" t="s">
        <v>4536</v>
      </c>
      <c r="F13495" s="1" t="s">
        <v>4537</v>
      </c>
      <c r="G13495" s="1" t="s">
        <v>4538</v>
      </c>
      <c r="H13495" s="2">
        <v>7011.84</v>
      </c>
    </row>
    <row r="13496" spans="1:8" x14ac:dyDescent="0.2">
      <c r="A13496" s="7" t="s">
        <v>31700</v>
      </c>
      <c r="B13496" s="12" t="s">
        <v>10</v>
      </c>
      <c r="D13496" s="1" t="s">
        <v>17984</v>
      </c>
      <c r="E13496" s="1" t="s">
        <v>28842</v>
      </c>
      <c r="F13496" s="1" t="s">
        <v>28843</v>
      </c>
      <c r="G13496" s="1" t="s">
        <v>28844</v>
      </c>
      <c r="H13496" s="2">
        <v>7971.84</v>
      </c>
    </row>
    <row r="13497" spans="1:8" x14ac:dyDescent="0.2">
      <c r="A13497" s="7" t="s">
        <v>31700</v>
      </c>
      <c r="B13497" s="12" t="s">
        <v>10</v>
      </c>
      <c r="D13497" s="1" t="s">
        <v>17984</v>
      </c>
      <c r="E13497" s="1" t="s">
        <v>28845</v>
      </c>
      <c r="F13497" s="1" t="s">
        <v>28846</v>
      </c>
      <c r="G13497" s="1" t="s">
        <v>28847</v>
      </c>
      <c r="H13497" s="2">
        <v>4664.16</v>
      </c>
    </row>
    <row r="13498" spans="1:8" x14ac:dyDescent="0.2">
      <c r="A13498" s="7" t="s">
        <v>31700</v>
      </c>
      <c r="B13498" s="12" t="s">
        <v>10</v>
      </c>
      <c r="D13498" s="1" t="s">
        <v>17984</v>
      </c>
      <c r="E13498" s="1" t="s">
        <v>4688</v>
      </c>
      <c r="F13498" s="1" t="s">
        <v>4689</v>
      </c>
      <c r="G13498" s="1" t="s">
        <v>4690</v>
      </c>
      <c r="H13498" s="2">
        <v>1860.8</v>
      </c>
    </row>
    <row r="13499" spans="1:8" x14ac:dyDescent="0.2">
      <c r="A13499" s="7" t="s">
        <v>31700</v>
      </c>
      <c r="B13499" s="12" t="s">
        <v>10</v>
      </c>
      <c r="D13499" s="1" t="s">
        <v>17984</v>
      </c>
      <c r="E13499" s="1" t="s">
        <v>4578</v>
      </c>
      <c r="F13499" s="1" t="s">
        <v>4579</v>
      </c>
      <c r="G13499" s="1" t="s">
        <v>4580</v>
      </c>
      <c r="H13499" s="2">
        <v>5843.2</v>
      </c>
    </row>
    <row r="13500" spans="1:8" x14ac:dyDescent="0.2">
      <c r="A13500" s="7" t="s">
        <v>31700</v>
      </c>
      <c r="B13500" s="12" t="s">
        <v>10</v>
      </c>
      <c r="D13500" s="1" t="s">
        <v>17984</v>
      </c>
      <c r="E13500" s="1" t="s">
        <v>28848</v>
      </c>
      <c r="F13500" s="1" t="s">
        <v>28849</v>
      </c>
      <c r="G13500" s="1" t="s">
        <v>28850</v>
      </c>
      <c r="H13500" s="2">
        <v>7971.84</v>
      </c>
    </row>
    <row r="13501" spans="1:8" x14ac:dyDescent="0.2">
      <c r="A13501" s="7" t="s">
        <v>31700</v>
      </c>
      <c r="B13501" s="12" t="s">
        <v>10</v>
      </c>
      <c r="D13501" s="1" t="s">
        <v>17984</v>
      </c>
      <c r="E13501" s="1" t="s">
        <v>28851</v>
      </c>
      <c r="F13501" s="1" t="s">
        <v>28852</v>
      </c>
      <c r="G13501" s="1" t="s">
        <v>28853</v>
      </c>
      <c r="H13501" s="2">
        <v>5843.2</v>
      </c>
    </row>
    <row r="13502" spans="1:8" x14ac:dyDescent="0.2">
      <c r="A13502" s="7" t="s">
        <v>31700</v>
      </c>
      <c r="B13502" s="12" t="s">
        <v>10</v>
      </c>
      <c r="D13502" s="1" t="s">
        <v>17984</v>
      </c>
      <c r="E13502" s="1" t="s">
        <v>28854</v>
      </c>
      <c r="F13502" s="1" t="s">
        <v>28855</v>
      </c>
      <c r="G13502" s="1" t="s">
        <v>28856</v>
      </c>
      <c r="H13502" s="2">
        <v>7011.84</v>
      </c>
    </row>
    <row r="13503" spans="1:8" x14ac:dyDescent="0.2">
      <c r="A13503" s="7" t="s">
        <v>31700</v>
      </c>
      <c r="B13503" s="12" t="s">
        <v>10</v>
      </c>
      <c r="D13503" s="1" t="s">
        <v>17984</v>
      </c>
      <c r="E13503" s="1" t="s">
        <v>4539</v>
      </c>
      <c r="F13503" s="1" t="s">
        <v>4540</v>
      </c>
      <c r="G13503" s="1" t="s">
        <v>4541</v>
      </c>
      <c r="H13503" s="2">
        <v>2461.64</v>
      </c>
    </row>
    <row r="13504" spans="1:8" x14ac:dyDescent="0.2">
      <c r="A13504" s="7" t="s">
        <v>31700</v>
      </c>
      <c r="B13504" s="12" t="s">
        <v>10</v>
      </c>
      <c r="D13504" s="1" t="s">
        <v>17984</v>
      </c>
      <c r="E13504" s="1" t="s">
        <v>28857</v>
      </c>
      <c r="F13504" s="1" t="s">
        <v>28858</v>
      </c>
      <c r="G13504" s="1" t="s">
        <v>28859</v>
      </c>
      <c r="H13504" s="2">
        <v>3286.7999999999997</v>
      </c>
    </row>
    <row r="13505" spans="1:8" x14ac:dyDescent="0.2">
      <c r="A13505" s="7" t="s">
        <v>31700</v>
      </c>
      <c r="B13505" s="12" t="s">
        <v>10</v>
      </c>
      <c r="D13505" s="1" t="s">
        <v>17984</v>
      </c>
      <c r="E13505" s="1" t="s">
        <v>4443</v>
      </c>
      <c r="F13505" s="1" t="s">
        <v>4444</v>
      </c>
      <c r="G13505" s="1" t="s">
        <v>4445</v>
      </c>
      <c r="H13505" s="2">
        <v>3944.16</v>
      </c>
    </row>
    <row r="13506" spans="1:8" x14ac:dyDescent="0.2">
      <c r="A13506" s="7" t="s">
        <v>31700</v>
      </c>
      <c r="B13506" s="12" t="s">
        <v>10</v>
      </c>
      <c r="D13506" s="1" t="s">
        <v>17984</v>
      </c>
      <c r="E13506" s="1" t="s">
        <v>28860</v>
      </c>
      <c r="F13506" s="1" t="s">
        <v>28861</v>
      </c>
      <c r="G13506" s="1" t="s">
        <v>28862</v>
      </c>
      <c r="H13506" s="2">
        <v>3944.16</v>
      </c>
    </row>
    <row r="13507" spans="1:8" x14ac:dyDescent="0.2">
      <c r="A13507" s="7" t="s">
        <v>31700</v>
      </c>
      <c r="B13507" s="12" t="s">
        <v>10</v>
      </c>
      <c r="D13507" s="1" t="s">
        <v>17984</v>
      </c>
      <c r="E13507" s="1" t="s">
        <v>28863</v>
      </c>
      <c r="F13507" s="1" t="s">
        <v>28864</v>
      </c>
      <c r="G13507" s="1" t="s">
        <v>28865</v>
      </c>
      <c r="H13507" s="2">
        <v>3985.92</v>
      </c>
    </row>
    <row r="13508" spans="1:8" x14ac:dyDescent="0.2">
      <c r="A13508" s="7" t="s">
        <v>31700</v>
      </c>
      <c r="B13508" s="12" t="s">
        <v>10</v>
      </c>
      <c r="D13508" s="1" t="s">
        <v>17984</v>
      </c>
      <c r="E13508" s="1" t="s">
        <v>28866</v>
      </c>
      <c r="F13508" s="1" t="s">
        <v>28867</v>
      </c>
      <c r="G13508" s="1" t="s">
        <v>28868</v>
      </c>
      <c r="H13508" s="2">
        <v>2591.1999999999998</v>
      </c>
    </row>
    <row r="13509" spans="1:8" x14ac:dyDescent="0.2">
      <c r="A13509" s="7" t="s">
        <v>31700</v>
      </c>
      <c r="B13509" s="12" t="s">
        <v>10</v>
      </c>
      <c r="D13509" s="1" t="s">
        <v>17984</v>
      </c>
      <c r="E13509" s="1" t="s">
        <v>28869</v>
      </c>
      <c r="F13509" s="1" t="s">
        <v>28870</v>
      </c>
      <c r="G13509" s="1" t="s">
        <v>28871</v>
      </c>
      <c r="H13509" s="2">
        <v>1460.8</v>
      </c>
    </row>
    <row r="13510" spans="1:8" x14ac:dyDescent="0.2">
      <c r="A13510" s="7" t="s">
        <v>31700</v>
      </c>
      <c r="B13510" s="12" t="s">
        <v>10</v>
      </c>
      <c r="D13510" s="1" t="s">
        <v>17984</v>
      </c>
      <c r="E13510" s="1" t="s">
        <v>28872</v>
      </c>
      <c r="F13510" s="1" t="s">
        <v>28873</v>
      </c>
      <c r="G13510" s="1" t="s">
        <v>28874</v>
      </c>
      <c r="H13510" s="2">
        <v>7971.84</v>
      </c>
    </row>
    <row r="13511" spans="1:8" x14ac:dyDescent="0.2">
      <c r="A13511" s="7" t="s">
        <v>31700</v>
      </c>
      <c r="B13511" s="12" t="s">
        <v>10</v>
      </c>
      <c r="D13511" s="1" t="s">
        <v>17984</v>
      </c>
      <c r="E13511" s="1" t="s">
        <v>4542</v>
      </c>
      <c r="F13511" s="1" t="s">
        <v>4543</v>
      </c>
      <c r="G13511" s="1" t="s">
        <v>4544</v>
      </c>
      <c r="H13511" s="2">
        <v>5258.88</v>
      </c>
    </row>
    <row r="13512" spans="1:8" x14ac:dyDescent="0.2">
      <c r="A13512" s="7" t="s">
        <v>31700</v>
      </c>
      <c r="B13512" s="12" t="s">
        <v>10</v>
      </c>
      <c r="D13512" s="1" t="s">
        <v>17984</v>
      </c>
      <c r="E13512" s="1" t="s">
        <v>4697</v>
      </c>
      <c r="F13512" s="1" t="s">
        <v>4698</v>
      </c>
      <c r="G13512" s="1" t="s">
        <v>4699</v>
      </c>
      <c r="H13512" s="2">
        <v>1860.8</v>
      </c>
    </row>
    <row r="13513" spans="1:8" x14ac:dyDescent="0.2">
      <c r="A13513" s="7" t="s">
        <v>31700</v>
      </c>
      <c r="B13513" s="12" t="s">
        <v>10</v>
      </c>
      <c r="D13513" s="1" t="s">
        <v>17984</v>
      </c>
      <c r="E13513" s="1" t="s">
        <v>28875</v>
      </c>
      <c r="F13513" s="1" t="s">
        <v>28876</v>
      </c>
      <c r="G13513" s="1" t="s">
        <v>28877</v>
      </c>
      <c r="H13513" s="2">
        <v>2591.1999999999998</v>
      </c>
    </row>
    <row r="13514" spans="1:8" x14ac:dyDescent="0.2">
      <c r="A13514" s="7" t="s">
        <v>31700</v>
      </c>
      <c r="B13514" s="12" t="s">
        <v>10</v>
      </c>
      <c r="D13514" s="1" t="s">
        <v>17984</v>
      </c>
      <c r="E13514" s="1" t="s">
        <v>28878</v>
      </c>
      <c r="F13514" s="1" t="s">
        <v>28879</v>
      </c>
      <c r="G13514" s="1" t="s">
        <v>28880</v>
      </c>
      <c r="H13514" s="2">
        <v>2591.1999999999998</v>
      </c>
    </row>
    <row r="13515" spans="1:8" x14ac:dyDescent="0.2">
      <c r="A13515" s="7" t="s">
        <v>31700</v>
      </c>
      <c r="B13515" s="12" t="s">
        <v>10</v>
      </c>
      <c r="D13515" s="1" t="s">
        <v>17984</v>
      </c>
      <c r="E13515" s="1" t="s">
        <v>28881</v>
      </c>
      <c r="F13515" s="1" t="s">
        <v>28882</v>
      </c>
      <c r="G13515" s="1" t="s">
        <v>28883</v>
      </c>
      <c r="H13515" s="2">
        <v>2591.1999999999998</v>
      </c>
    </row>
    <row r="13516" spans="1:8" x14ac:dyDescent="0.2">
      <c r="A13516" s="7" t="s">
        <v>31700</v>
      </c>
      <c r="B13516" s="12" t="s">
        <v>10</v>
      </c>
      <c r="D13516" s="1" t="s">
        <v>17984</v>
      </c>
      <c r="E13516" s="1" t="s">
        <v>4434</v>
      </c>
      <c r="F13516" s="1" t="s">
        <v>4435</v>
      </c>
      <c r="G13516" s="1" t="s">
        <v>4436</v>
      </c>
      <c r="H13516" s="2">
        <v>5843.2</v>
      </c>
    </row>
    <row r="13517" spans="1:8" x14ac:dyDescent="0.2">
      <c r="A13517" s="7" t="s">
        <v>31700</v>
      </c>
      <c r="B13517" s="12" t="s">
        <v>10</v>
      </c>
      <c r="D13517" s="1" t="s">
        <v>17984</v>
      </c>
      <c r="E13517" s="1" t="s">
        <v>28884</v>
      </c>
      <c r="F13517" s="1" t="s">
        <v>28885</v>
      </c>
      <c r="G13517" s="1" t="s">
        <v>28886</v>
      </c>
      <c r="H13517" s="2">
        <v>9798.7199999999993</v>
      </c>
    </row>
    <row r="13518" spans="1:8" x14ac:dyDescent="0.2">
      <c r="A13518" s="7" t="s">
        <v>31700</v>
      </c>
      <c r="B13518" s="12" t="s">
        <v>10</v>
      </c>
      <c r="D13518" s="1" t="s">
        <v>17984</v>
      </c>
      <c r="E13518" s="1" t="s">
        <v>4449</v>
      </c>
      <c r="F13518" s="1" t="s">
        <v>4450</v>
      </c>
      <c r="G13518" s="1" t="s">
        <v>4451</v>
      </c>
      <c r="H13518" s="2">
        <v>1860.8</v>
      </c>
    </row>
    <row r="13519" spans="1:8" x14ac:dyDescent="0.2">
      <c r="A13519" s="7" t="s">
        <v>31700</v>
      </c>
      <c r="B13519" s="12" t="s">
        <v>10</v>
      </c>
      <c r="D13519" s="1" t="s">
        <v>17984</v>
      </c>
      <c r="E13519" s="1" t="s">
        <v>4452</v>
      </c>
      <c r="F13519" s="1" t="s">
        <v>4453</v>
      </c>
      <c r="G13519" s="1" t="s">
        <v>4454</v>
      </c>
      <c r="H13519" s="2">
        <v>1860.8</v>
      </c>
    </row>
    <row r="13520" spans="1:8" x14ac:dyDescent="0.2">
      <c r="A13520" s="7" t="s">
        <v>31700</v>
      </c>
      <c r="B13520" s="12" t="s">
        <v>10</v>
      </c>
      <c r="D13520" s="1" t="s">
        <v>17984</v>
      </c>
      <c r="E13520" s="1" t="s">
        <v>28887</v>
      </c>
      <c r="F13520" s="1" t="s">
        <v>28888</v>
      </c>
      <c r="G13520" s="1" t="s">
        <v>28889</v>
      </c>
      <c r="H13520" s="2">
        <v>1660.8</v>
      </c>
    </row>
    <row r="13521" spans="1:8" x14ac:dyDescent="0.2">
      <c r="A13521" s="7" t="s">
        <v>31700</v>
      </c>
      <c r="B13521" s="12" t="s">
        <v>10</v>
      </c>
      <c r="D13521" s="1" t="s">
        <v>17984</v>
      </c>
      <c r="E13521" s="1" t="s">
        <v>4700</v>
      </c>
      <c r="F13521" s="1" t="s">
        <v>4701</v>
      </c>
      <c r="G13521" s="1" t="s">
        <v>4702</v>
      </c>
      <c r="H13521" s="2">
        <v>1860.8</v>
      </c>
    </row>
    <row r="13522" spans="1:8" x14ac:dyDescent="0.2">
      <c r="A13522" s="7" t="s">
        <v>31700</v>
      </c>
      <c r="B13522" s="12" t="s">
        <v>10</v>
      </c>
      <c r="D13522" s="1" t="s">
        <v>17984</v>
      </c>
      <c r="E13522" s="1" t="s">
        <v>28890</v>
      </c>
      <c r="F13522" s="1" t="s">
        <v>28891</v>
      </c>
      <c r="G13522" s="1" t="s">
        <v>28892</v>
      </c>
      <c r="H13522" s="2">
        <v>2431.1999999999998</v>
      </c>
    </row>
    <row r="13523" spans="1:8" x14ac:dyDescent="0.2">
      <c r="A13523" s="7" t="s">
        <v>31700</v>
      </c>
      <c r="B13523" s="12" t="s">
        <v>10</v>
      </c>
      <c r="D13523" s="1" t="s">
        <v>17984</v>
      </c>
      <c r="E13523" s="1" t="s">
        <v>28893</v>
      </c>
      <c r="F13523" s="1" t="s">
        <v>28894</v>
      </c>
      <c r="G13523" s="1" t="s">
        <v>28895</v>
      </c>
      <c r="H13523" s="2">
        <v>1460.8</v>
      </c>
    </row>
    <row r="13524" spans="1:8" x14ac:dyDescent="0.2">
      <c r="A13524" s="7" t="s">
        <v>31700</v>
      </c>
      <c r="B13524" s="12" t="s">
        <v>10</v>
      </c>
      <c r="D13524" s="1" t="s">
        <v>17984</v>
      </c>
      <c r="E13524" s="1" t="s">
        <v>28896</v>
      </c>
      <c r="F13524" s="1" t="s">
        <v>28897</v>
      </c>
      <c r="G13524" s="1" t="s">
        <v>28898</v>
      </c>
      <c r="H13524" s="2">
        <v>2591.1999999999998</v>
      </c>
    </row>
    <row r="13525" spans="1:8" x14ac:dyDescent="0.2">
      <c r="A13525" s="7" t="s">
        <v>31700</v>
      </c>
      <c r="B13525" s="12" t="s">
        <v>10</v>
      </c>
      <c r="D13525" s="1" t="s">
        <v>17984</v>
      </c>
      <c r="E13525" s="1" t="s">
        <v>4679</v>
      </c>
      <c r="F13525" s="1" t="s">
        <v>4680</v>
      </c>
      <c r="G13525" s="1" t="s">
        <v>4681</v>
      </c>
      <c r="H13525" s="2">
        <v>1860.8</v>
      </c>
    </row>
    <row r="13526" spans="1:8" x14ac:dyDescent="0.2">
      <c r="A13526" s="7" t="s">
        <v>31700</v>
      </c>
      <c r="B13526" s="12" t="s">
        <v>10</v>
      </c>
      <c r="D13526" s="1" t="s">
        <v>17984</v>
      </c>
      <c r="E13526" s="1" t="s">
        <v>4551</v>
      </c>
      <c r="F13526" s="1" t="s">
        <v>4552</v>
      </c>
      <c r="G13526" s="1" t="s">
        <v>4553</v>
      </c>
      <c r="H13526" s="2">
        <v>3109.44</v>
      </c>
    </row>
    <row r="13527" spans="1:8" x14ac:dyDescent="0.2">
      <c r="A13527" s="7" t="s">
        <v>31700</v>
      </c>
      <c r="B13527" s="12" t="s">
        <v>10</v>
      </c>
      <c r="D13527" s="1" t="s">
        <v>17984</v>
      </c>
      <c r="E13527" s="1" t="s">
        <v>28899</v>
      </c>
      <c r="F13527" s="1" t="s">
        <v>28900</v>
      </c>
      <c r="G13527" s="1" t="s">
        <v>28901</v>
      </c>
      <c r="H13527" s="2">
        <v>2591.1999999999998</v>
      </c>
    </row>
    <row r="13528" spans="1:8" x14ac:dyDescent="0.2">
      <c r="A13528" s="7" t="s">
        <v>31700</v>
      </c>
      <c r="B13528" s="12" t="s">
        <v>10</v>
      </c>
      <c r="D13528" s="1" t="s">
        <v>17984</v>
      </c>
      <c r="E13528" s="1" t="s">
        <v>4440</v>
      </c>
      <c r="F13528" s="1" t="s">
        <v>4441</v>
      </c>
      <c r="G13528" s="1" t="s">
        <v>4442</v>
      </c>
      <c r="H13528" s="2">
        <v>5148.4800000000005</v>
      </c>
    </row>
    <row r="13529" spans="1:8" x14ac:dyDescent="0.2">
      <c r="A13529" s="7" t="s">
        <v>31700</v>
      </c>
      <c r="B13529" s="12" t="s">
        <v>10</v>
      </c>
      <c r="D13529" s="1" t="s">
        <v>17984</v>
      </c>
      <c r="E13529" s="1" t="s">
        <v>28902</v>
      </c>
      <c r="F13529" s="1" t="s">
        <v>28903</v>
      </c>
      <c r="G13529" s="1" t="s">
        <v>28904</v>
      </c>
      <c r="H13529" s="2">
        <v>1660.8</v>
      </c>
    </row>
    <row r="13530" spans="1:8" x14ac:dyDescent="0.2">
      <c r="A13530" s="7" t="s">
        <v>31700</v>
      </c>
      <c r="B13530" s="12" t="s">
        <v>10</v>
      </c>
      <c r="D13530" s="1" t="s">
        <v>17984</v>
      </c>
      <c r="E13530" s="1" t="s">
        <v>4646</v>
      </c>
      <c r="F13530" s="1" t="s">
        <v>4647</v>
      </c>
      <c r="G13530" s="1" t="s">
        <v>4648</v>
      </c>
      <c r="H13530" s="2">
        <v>5258.88</v>
      </c>
    </row>
    <row r="13531" spans="1:8" x14ac:dyDescent="0.2">
      <c r="A13531" s="7" t="s">
        <v>31700</v>
      </c>
      <c r="B13531" s="12" t="s">
        <v>10</v>
      </c>
      <c r="D13531" s="1" t="s">
        <v>17984</v>
      </c>
      <c r="E13531" s="1" t="s">
        <v>4682</v>
      </c>
      <c r="F13531" s="1" t="s">
        <v>4683</v>
      </c>
      <c r="G13531" s="1" t="s">
        <v>4684</v>
      </c>
      <c r="H13531" s="2">
        <v>1860.8</v>
      </c>
    </row>
    <row r="13532" spans="1:8" x14ac:dyDescent="0.2">
      <c r="A13532" s="7" t="s">
        <v>31700</v>
      </c>
      <c r="B13532" s="12" t="s">
        <v>10</v>
      </c>
      <c r="D13532" s="1" t="s">
        <v>17984</v>
      </c>
      <c r="E13532" s="1" t="s">
        <v>4619</v>
      </c>
      <c r="F13532" s="1" t="s">
        <v>4620</v>
      </c>
      <c r="G13532" s="1" t="s">
        <v>4621</v>
      </c>
      <c r="H13532" s="2">
        <v>5843.2</v>
      </c>
    </row>
    <row r="13533" spans="1:8" x14ac:dyDescent="0.2">
      <c r="A13533" s="7" t="s">
        <v>31700</v>
      </c>
      <c r="B13533" s="12" t="s">
        <v>10</v>
      </c>
      <c r="D13533" s="1" t="s">
        <v>17984</v>
      </c>
      <c r="E13533" s="1" t="s">
        <v>28905</v>
      </c>
      <c r="F13533" s="1" t="s">
        <v>28906</v>
      </c>
      <c r="G13533" s="1" t="s">
        <v>28907</v>
      </c>
      <c r="H13533" s="2">
        <v>5843.2</v>
      </c>
    </row>
    <row r="13534" spans="1:8" x14ac:dyDescent="0.2">
      <c r="A13534" s="7" t="s">
        <v>31700</v>
      </c>
      <c r="B13534" s="12" t="s">
        <v>10</v>
      </c>
      <c r="D13534" s="1" t="s">
        <v>17984</v>
      </c>
      <c r="E13534" s="1" t="s">
        <v>4548</v>
      </c>
      <c r="F13534" s="1" t="s">
        <v>4549</v>
      </c>
      <c r="G13534" s="1" t="s">
        <v>4550</v>
      </c>
      <c r="H13534" s="2">
        <v>1860.8</v>
      </c>
    </row>
    <row r="13535" spans="1:8" x14ac:dyDescent="0.2">
      <c r="A13535" s="7" t="s">
        <v>31700</v>
      </c>
      <c r="B13535" s="12" t="s">
        <v>10</v>
      </c>
      <c r="D13535" s="1" t="s">
        <v>17984</v>
      </c>
      <c r="E13535" s="1" t="s">
        <v>4545</v>
      </c>
      <c r="F13535" s="1" t="s">
        <v>4546</v>
      </c>
      <c r="G13535" s="1" t="s">
        <v>4547</v>
      </c>
      <c r="H13535" s="2">
        <v>8304</v>
      </c>
    </row>
    <row r="13536" spans="1:8" x14ac:dyDescent="0.2">
      <c r="A13536" s="7" t="s">
        <v>31700</v>
      </c>
      <c r="B13536" s="12" t="s">
        <v>10</v>
      </c>
      <c r="D13536" s="1" t="s">
        <v>17984</v>
      </c>
      <c r="E13536" s="1" t="s">
        <v>28908</v>
      </c>
      <c r="F13536" s="1" t="s">
        <v>28909</v>
      </c>
      <c r="G13536" s="1" t="s">
        <v>28910</v>
      </c>
      <c r="H13536" s="2">
        <v>7971.84</v>
      </c>
    </row>
    <row r="13537" spans="1:8" x14ac:dyDescent="0.2">
      <c r="A13537" s="7" t="s">
        <v>31700</v>
      </c>
      <c r="B13537" s="12" t="s">
        <v>10</v>
      </c>
      <c r="D13537" s="1" t="s">
        <v>17984</v>
      </c>
      <c r="E13537" s="1" t="s">
        <v>28911</v>
      </c>
      <c r="F13537" s="1" t="s">
        <v>28912</v>
      </c>
      <c r="G13537" s="1" t="s">
        <v>28913</v>
      </c>
      <c r="H13537" s="2">
        <v>13147.2</v>
      </c>
    </row>
    <row r="13538" spans="1:8" x14ac:dyDescent="0.2">
      <c r="A13538" s="7" t="s">
        <v>31700</v>
      </c>
      <c r="B13538" s="12" t="s">
        <v>10</v>
      </c>
      <c r="D13538" s="1" t="s">
        <v>17984</v>
      </c>
      <c r="E13538" s="1" t="s">
        <v>4557</v>
      </c>
      <c r="F13538" s="1" t="s">
        <v>4558</v>
      </c>
      <c r="G13538" s="1" t="s">
        <v>4559</v>
      </c>
      <c r="H13538" s="2">
        <v>1860.8</v>
      </c>
    </row>
    <row r="13539" spans="1:8" x14ac:dyDescent="0.2">
      <c r="A13539" s="7" t="s">
        <v>31700</v>
      </c>
      <c r="B13539" s="12" t="s">
        <v>10</v>
      </c>
      <c r="D13539" s="1" t="s">
        <v>17984</v>
      </c>
      <c r="E13539" s="1" t="s">
        <v>28914</v>
      </c>
      <c r="F13539" s="1" t="s">
        <v>28915</v>
      </c>
      <c r="G13539" s="1" t="s">
        <v>28916</v>
      </c>
      <c r="H13539" s="2">
        <v>2461.64</v>
      </c>
    </row>
    <row r="13540" spans="1:8" x14ac:dyDescent="0.2">
      <c r="A13540" s="7" t="s">
        <v>31700</v>
      </c>
      <c r="B13540" s="12" t="s">
        <v>10</v>
      </c>
      <c r="D13540" s="1" t="s">
        <v>17984</v>
      </c>
      <c r="E13540" s="1" t="s">
        <v>4560</v>
      </c>
      <c r="F13540" s="1" t="s">
        <v>4561</v>
      </c>
      <c r="G13540" s="1" t="s">
        <v>4562</v>
      </c>
      <c r="H13540" s="2">
        <v>1860.8</v>
      </c>
    </row>
    <row r="13541" spans="1:8" x14ac:dyDescent="0.2">
      <c r="A13541" s="7" t="s">
        <v>31700</v>
      </c>
      <c r="B13541" s="12" t="s">
        <v>10</v>
      </c>
      <c r="D13541" s="1" t="s">
        <v>17984</v>
      </c>
      <c r="E13541" s="1" t="s">
        <v>4554</v>
      </c>
      <c r="F13541" s="1" t="s">
        <v>4555</v>
      </c>
      <c r="G13541" s="1" t="s">
        <v>4556</v>
      </c>
      <c r="H13541" s="2">
        <v>1554.72</v>
      </c>
    </row>
    <row r="13542" spans="1:8" x14ac:dyDescent="0.2">
      <c r="A13542" s="7" t="s">
        <v>31700</v>
      </c>
      <c r="B13542" s="12" t="s">
        <v>10</v>
      </c>
      <c r="D13542" s="1" t="s">
        <v>17984</v>
      </c>
      <c r="E13542" s="1" t="s">
        <v>28917</v>
      </c>
      <c r="F13542" s="1" t="s">
        <v>28918</v>
      </c>
      <c r="G13542" s="1" t="s">
        <v>28919</v>
      </c>
      <c r="H13542" s="2">
        <v>1314.72</v>
      </c>
    </row>
    <row r="13543" spans="1:8" x14ac:dyDescent="0.2">
      <c r="A13543" s="7" t="s">
        <v>31700</v>
      </c>
      <c r="B13543" s="12" t="s">
        <v>10</v>
      </c>
      <c r="D13543" s="1" t="s">
        <v>17984</v>
      </c>
      <c r="E13543" s="1" t="s">
        <v>28920</v>
      </c>
      <c r="F13543" s="1" t="s">
        <v>28921</v>
      </c>
      <c r="G13543" s="1" t="s">
        <v>28922</v>
      </c>
      <c r="H13543" s="2">
        <v>7011.84</v>
      </c>
    </row>
    <row r="13544" spans="1:8" x14ac:dyDescent="0.2">
      <c r="A13544" s="7" t="s">
        <v>31700</v>
      </c>
      <c r="B13544" s="12" t="s">
        <v>10</v>
      </c>
      <c r="D13544" s="1" t="s">
        <v>17984</v>
      </c>
      <c r="E13544" s="1" t="s">
        <v>4473</v>
      </c>
      <c r="F13544" s="1" t="s">
        <v>4474</v>
      </c>
      <c r="G13544" s="1" t="s">
        <v>4475</v>
      </c>
      <c r="H13544" s="2">
        <v>1860.8</v>
      </c>
    </row>
    <row r="13545" spans="1:8" x14ac:dyDescent="0.2">
      <c r="A13545" s="7" t="s">
        <v>31700</v>
      </c>
      <c r="B13545" s="12" t="s">
        <v>10</v>
      </c>
      <c r="D13545" s="1" t="s">
        <v>17984</v>
      </c>
      <c r="E13545" s="1" t="s">
        <v>28923</v>
      </c>
      <c r="F13545" s="1" t="s">
        <v>28924</v>
      </c>
      <c r="G13545" s="1" t="s">
        <v>28925</v>
      </c>
      <c r="H13545" s="2">
        <v>5843.2</v>
      </c>
    </row>
    <row r="13546" spans="1:8" x14ac:dyDescent="0.2">
      <c r="A13546" s="7" t="s">
        <v>31700</v>
      </c>
      <c r="B13546" s="12" t="s">
        <v>10</v>
      </c>
      <c r="D13546" s="1" t="s">
        <v>17984</v>
      </c>
      <c r="E13546" s="1" t="s">
        <v>28926</v>
      </c>
      <c r="F13546" s="1" t="s">
        <v>28927</v>
      </c>
      <c r="G13546" s="1" t="s">
        <v>28928</v>
      </c>
      <c r="H13546" s="2">
        <v>3286.7999999999997</v>
      </c>
    </row>
    <row r="13547" spans="1:8" x14ac:dyDescent="0.2">
      <c r="A13547" s="7" t="s">
        <v>31700</v>
      </c>
      <c r="B13547" s="12" t="s">
        <v>10</v>
      </c>
      <c r="D13547" s="1" t="s">
        <v>17984</v>
      </c>
      <c r="E13547" s="1" t="s">
        <v>28929</v>
      </c>
      <c r="F13547" s="1" t="s">
        <v>28930</v>
      </c>
      <c r="G13547" s="1" t="s">
        <v>28931</v>
      </c>
      <c r="H13547" s="2">
        <v>13147.2</v>
      </c>
    </row>
    <row r="13548" spans="1:8" x14ac:dyDescent="0.2">
      <c r="A13548" s="7" t="s">
        <v>31700</v>
      </c>
      <c r="B13548" s="12" t="s">
        <v>10</v>
      </c>
      <c r="D13548" s="1" t="s">
        <v>17984</v>
      </c>
      <c r="E13548" s="1" t="s">
        <v>28932</v>
      </c>
      <c r="F13548" s="1" t="s">
        <v>28933</v>
      </c>
      <c r="G13548" s="1" t="s">
        <v>28934</v>
      </c>
      <c r="H13548" s="2">
        <v>1460.8</v>
      </c>
    </row>
    <row r="13549" spans="1:8" x14ac:dyDescent="0.2">
      <c r="A13549" s="7" t="s">
        <v>31700</v>
      </c>
      <c r="B13549" s="12" t="s">
        <v>10</v>
      </c>
      <c r="D13549" s="1" t="s">
        <v>17984</v>
      </c>
      <c r="E13549" s="1" t="s">
        <v>28935</v>
      </c>
      <c r="F13549" s="1" t="s">
        <v>28936</v>
      </c>
      <c r="G13549" s="1" t="s">
        <v>28937</v>
      </c>
      <c r="H13549" s="2">
        <v>1660.8</v>
      </c>
    </row>
    <row r="13550" spans="1:8" x14ac:dyDescent="0.2">
      <c r="A13550" s="7" t="s">
        <v>31700</v>
      </c>
      <c r="B13550" s="12" t="s">
        <v>10</v>
      </c>
      <c r="D13550" s="1" t="s">
        <v>17984</v>
      </c>
      <c r="E13550" s="1" t="s">
        <v>4634</v>
      </c>
      <c r="F13550" s="1" t="s">
        <v>4635</v>
      </c>
      <c r="G13550" s="1" t="s">
        <v>4636</v>
      </c>
      <c r="H13550" s="2">
        <v>5182.3999999999996</v>
      </c>
    </row>
    <row r="13551" spans="1:8" x14ac:dyDescent="0.2">
      <c r="A13551" s="7" t="s">
        <v>31700</v>
      </c>
      <c r="B13551" s="12" t="s">
        <v>10</v>
      </c>
      <c r="D13551" s="1" t="s">
        <v>17984</v>
      </c>
      <c r="E13551" s="1" t="s">
        <v>28938</v>
      </c>
      <c r="F13551" s="1" t="s">
        <v>28939</v>
      </c>
      <c r="G13551" s="1" t="s">
        <v>28940</v>
      </c>
      <c r="H13551" s="2">
        <v>1460.8</v>
      </c>
    </row>
    <row r="13552" spans="1:8" x14ac:dyDescent="0.2">
      <c r="A13552" s="7" t="s">
        <v>31700</v>
      </c>
      <c r="B13552" s="12" t="s">
        <v>10</v>
      </c>
      <c r="D13552" s="1" t="s">
        <v>17984</v>
      </c>
      <c r="E13552" s="1" t="s">
        <v>28941</v>
      </c>
      <c r="F13552" s="1" t="s">
        <v>28942</v>
      </c>
      <c r="G13552" s="1" t="s">
        <v>28943</v>
      </c>
      <c r="H13552" s="2">
        <v>2921.6</v>
      </c>
    </row>
    <row r="13553" spans="1:8" x14ac:dyDescent="0.2">
      <c r="A13553" s="7" t="s">
        <v>31700</v>
      </c>
      <c r="B13553" s="12" t="s">
        <v>10</v>
      </c>
      <c r="D13553" s="1" t="s">
        <v>17984</v>
      </c>
      <c r="E13553" s="1" t="s">
        <v>4563</v>
      </c>
      <c r="F13553" s="1" t="s">
        <v>4564</v>
      </c>
      <c r="G13553" s="1" t="s">
        <v>4565</v>
      </c>
      <c r="H13553" s="2">
        <v>7011.84</v>
      </c>
    </row>
    <row r="13554" spans="1:8" x14ac:dyDescent="0.2">
      <c r="A13554" s="7" t="s">
        <v>31700</v>
      </c>
      <c r="B13554" s="12" t="s">
        <v>10</v>
      </c>
      <c r="D13554" s="1" t="s">
        <v>17984</v>
      </c>
      <c r="E13554" s="1" t="s">
        <v>28944</v>
      </c>
      <c r="F13554" s="1" t="s">
        <v>28945</v>
      </c>
      <c r="G13554" s="1" t="s">
        <v>28946</v>
      </c>
      <c r="H13554" s="2">
        <v>7011.84</v>
      </c>
    </row>
    <row r="13555" spans="1:8" x14ac:dyDescent="0.2">
      <c r="A13555" s="7" t="s">
        <v>31700</v>
      </c>
      <c r="B13555" s="12" t="s">
        <v>10</v>
      </c>
      <c r="D13555" s="1" t="s">
        <v>17984</v>
      </c>
      <c r="E13555" s="1" t="s">
        <v>4566</v>
      </c>
      <c r="F13555" s="1" t="s">
        <v>4567</v>
      </c>
      <c r="G13555" s="1" t="s">
        <v>4568</v>
      </c>
      <c r="H13555" s="2">
        <v>5258.88</v>
      </c>
    </row>
    <row r="13556" spans="1:8" x14ac:dyDescent="0.2">
      <c r="A13556" s="7" t="s">
        <v>31700</v>
      </c>
      <c r="B13556" s="12" t="s">
        <v>10</v>
      </c>
      <c r="D13556" s="1" t="s">
        <v>17984</v>
      </c>
      <c r="E13556" s="1" t="s">
        <v>4622</v>
      </c>
      <c r="F13556" s="1" t="s">
        <v>4623</v>
      </c>
      <c r="G13556" s="1" t="s">
        <v>4624</v>
      </c>
      <c r="H13556" s="2">
        <v>2629.44</v>
      </c>
    </row>
    <row r="13557" spans="1:8" x14ac:dyDescent="0.2">
      <c r="A13557" s="7" t="s">
        <v>31700</v>
      </c>
      <c r="B13557" s="12" t="s">
        <v>10</v>
      </c>
      <c r="D13557" s="1" t="s">
        <v>17984</v>
      </c>
      <c r="E13557" s="1" t="s">
        <v>28947</v>
      </c>
      <c r="F13557" s="1" t="s">
        <v>28948</v>
      </c>
      <c r="G13557" s="1" t="s">
        <v>28949</v>
      </c>
      <c r="H13557" s="2">
        <v>7011.84</v>
      </c>
    </row>
    <row r="13558" spans="1:8" x14ac:dyDescent="0.2">
      <c r="A13558" s="7" t="s">
        <v>31700</v>
      </c>
      <c r="B13558" s="12" t="s">
        <v>10</v>
      </c>
      <c r="D13558" s="1" t="s">
        <v>17984</v>
      </c>
      <c r="E13558" s="1" t="s">
        <v>4640</v>
      </c>
      <c r="F13558" s="1" t="s">
        <v>4641</v>
      </c>
      <c r="G13558" s="1" t="s">
        <v>4642</v>
      </c>
      <c r="H13558" s="2">
        <v>3944.16</v>
      </c>
    </row>
    <row r="13559" spans="1:8" x14ac:dyDescent="0.2">
      <c r="A13559" s="7" t="s">
        <v>31700</v>
      </c>
      <c r="B13559" s="12" t="s">
        <v>10</v>
      </c>
      <c r="D13559" s="1" t="s">
        <v>17984</v>
      </c>
      <c r="E13559" s="1" t="s">
        <v>4431</v>
      </c>
      <c r="F13559" s="1" t="s">
        <v>4432</v>
      </c>
      <c r="G13559" s="1" t="s">
        <v>4433</v>
      </c>
      <c r="H13559" s="2">
        <v>6218.88</v>
      </c>
    </row>
    <row r="13560" spans="1:8" x14ac:dyDescent="0.2">
      <c r="A13560" s="7" t="s">
        <v>31700</v>
      </c>
      <c r="B13560" s="12" t="s">
        <v>10</v>
      </c>
      <c r="D13560" s="1" t="s">
        <v>17984</v>
      </c>
      <c r="E13560" s="1" t="s">
        <v>4685</v>
      </c>
      <c r="F13560" s="1" t="s">
        <v>4686</v>
      </c>
      <c r="G13560" s="1" t="s">
        <v>4687</v>
      </c>
      <c r="H13560" s="2">
        <v>5148.4800000000005</v>
      </c>
    </row>
    <row r="13561" spans="1:8" x14ac:dyDescent="0.2">
      <c r="A13561" s="7" t="s">
        <v>31700</v>
      </c>
      <c r="B13561" s="12" t="s">
        <v>10</v>
      </c>
      <c r="D13561" s="1" t="s">
        <v>17984</v>
      </c>
      <c r="E13561" s="1" t="s">
        <v>4628</v>
      </c>
      <c r="F13561" s="1" t="s">
        <v>4629</v>
      </c>
      <c r="G13561" s="1" t="s">
        <v>4630</v>
      </c>
      <c r="H13561" s="2">
        <v>3349.44</v>
      </c>
    </row>
    <row r="13562" spans="1:8" x14ac:dyDescent="0.2">
      <c r="A13562" s="7" t="s">
        <v>31700</v>
      </c>
      <c r="B13562" s="12" t="s">
        <v>10</v>
      </c>
      <c r="D13562" s="1" t="s">
        <v>17984</v>
      </c>
      <c r="E13562" s="1" t="s">
        <v>4631</v>
      </c>
      <c r="F13562" s="1" t="s">
        <v>4632</v>
      </c>
      <c r="G13562" s="1" t="s">
        <v>4633</v>
      </c>
      <c r="H13562" s="2">
        <v>1860.8</v>
      </c>
    </row>
    <row r="13563" spans="1:8" x14ac:dyDescent="0.2">
      <c r="A13563" s="7" t="s">
        <v>31700</v>
      </c>
      <c r="B13563" s="12" t="s">
        <v>10</v>
      </c>
      <c r="D13563" s="1" t="s">
        <v>17984</v>
      </c>
      <c r="E13563" s="1" t="s">
        <v>4625</v>
      </c>
      <c r="F13563" s="1" t="s">
        <v>4626</v>
      </c>
      <c r="G13563" s="1" t="s">
        <v>4627</v>
      </c>
      <c r="H13563" s="2">
        <v>3886.7999999999997</v>
      </c>
    </row>
    <row r="13564" spans="1:8" x14ac:dyDescent="0.2">
      <c r="A13564" s="7" t="s">
        <v>31700</v>
      </c>
      <c r="B13564" s="12" t="s">
        <v>10</v>
      </c>
      <c r="D13564" s="1" t="s">
        <v>17984</v>
      </c>
      <c r="E13564" s="1" t="s">
        <v>28950</v>
      </c>
      <c r="F13564" s="1" t="s">
        <v>28951</v>
      </c>
      <c r="G13564" s="1" t="s">
        <v>28952</v>
      </c>
      <c r="H13564" s="2">
        <v>3944.16</v>
      </c>
    </row>
    <row r="13565" spans="1:8" x14ac:dyDescent="0.2">
      <c r="A13565" s="7" t="s">
        <v>31700</v>
      </c>
      <c r="B13565" s="12" t="s">
        <v>10</v>
      </c>
      <c r="D13565" s="1" t="s">
        <v>17984</v>
      </c>
      <c r="E13565" s="1" t="s">
        <v>28953</v>
      </c>
      <c r="F13565" s="1" t="s">
        <v>28954</v>
      </c>
      <c r="G13565" s="1" t="s">
        <v>28955</v>
      </c>
      <c r="H13565" s="2">
        <v>3321.6</v>
      </c>
    </row>
    <row r="13566" spans="1:8" x14ac:dyDescent="0.2">
      <c r="A13566" s="7" t="s">
        <v>31700</v>
      </c>
      <c r="B13566" s="12" t="s">
        <v>10</v>
      </c>
      <c r="D13566" s="1" t="s">
        <v>17984</v>
      </c>
      <c r="E13566" s="1" t="s">
        <v>28956</v>
      </c>
      <c r="F13566" s="1" t="s">
        <v>28957</v>
      </c>
      <c r="G13566" s="1" t="s">
        <v>28958</v>
      </c>
      <c r="H13566" s="2">
        <v>5843.2</v>
      </c>
    </row>
    <row r="13567" spans="1:8" x14ac:dyDescent="0.2">
      <c r="A13567" s="7" t="s">
        <v>31700</v>
      </c>
      <c r="B13567" s="12" t="s">
        <v>10</v>
      </c>
      <c r="D13567" s="1" t="s">
        <v>17984</v>
      </c>
      <c r="E13567" s="1" t="s">
        <v>4446</v>
      </c>
      <c r="F13567" s="1" t="s">
        <v>4447</v>
      </c>
      <c r="G13567" s="1" t="s">
        <v>4448</v>
      </c>
      <c r="H13567" s="2">
        <v>2921.6</v>
      </c>
    </row>
    <row r="13568" spans="1:8" x14ac:dyDescent="0.2">
      <c r="A13568" s="7" t="s">
        <v>31700</v>
      </c>
      <c r="B13568" s="12" t="s">
        <v>10</v>
      </c>
      <c r="D13568" s="1" t="s">
        <v>17984</v>
      </c>
      <c r="E13568" s="1" t="s">
        <v>4572</v>
      </c>
      <c r="F13568" s="1" t="s">
        <v>4573</v>
      </c>
      <c r="G13568" s="1" t="s">
        <v>4574</v>
      </c>
      <c r="H13568" s="2">
        <v>5258.88</v>
      </c>
    </row>
    <row r="13569" spans="1:8" x14ac:dyDescent="0.2">
      <c r="A13569" s="7" t="s">
        <v>31700</v>
      </c>
      <c r="B13569" s="12" t="s">
        <v>10</v>
      </c>
      <c r="D13569" s="1" t="s">
        <v>17984</v>
      </c>
      <c r="E13569" s="1" t="s">
        <v>4575</v>
      </c>
      <c r="F13569" s="1" t="s">
        <v>4576</v>
      </c>
      <c r="G13569" s="1" t="s">
        <v>4577</v>
      </c>
      <c r="H13569" s="2">
        <v>80025.930000000022</v>
      </c>
    </row>
    <row r="13570" spans="1:8" x14ac:dyDescent="0.2">
      <c r="A13570" s="7" t="s">
        <v>31700</v>
      </c>
      <c r="B13570" s="12" t="s">
        <v>10</v>
      </c>
      <c r="D13570" s="1" t="s">
        <v>17984</v>
      </c>
      <c r="E13570" s="1" t="s">
        <v>4643</v>
      </c>
      <c r="F13570" s="1" t="s">
        <v>4644</v>
      </c>
      <c r="G13570" s="1" t="s">
        <v>4645</v>
      </c>
      <c r="H13570" s="2">
        <v>1460.8</v>
      </c>
    </row>
    <row r="13571" spans="1:8" x14ac:dyDescent="0.2">
      <c r="A13571" s="7" t="s">
        <v>31700</v>
      </c>
      <c r="B13571" s="12" t="s">
        <v>10</v>
      </c>
      <c r="D13571" s="1" t="s">
        <v>17984</v>
      </c>
      <c r="E13571" s="1" t="s">
        <v>28959</v>
      </c>
      <c r="F13571" s="1" t="s">
        <v>28960</v>
      </c>
      <c r="G13571" s="1" t="s">
        <v>28961</v>
      </c>
      <c r="H13571" s="2">
        <v>7011.84</v>
      </c>
    </row>
    <row r="13572" spans="1:8" x14ac:dyDescent="0.2">
      <c r="A13572" s="7" t="s">
        <v>31700</v>
      </c>
      <c r="B13572" s="12" t="s">
        <v>10</v>
      </c>
      <c r="D13572" s="1" t="s">
        <v>17984</v>
      </c>
      <c r="E13572" s="1" t="s">
        <v>28962</v>
      </c>
      <c r="F13572" s="1" t="s">
        <v>28963</v>
      </c>
      <c r="G13572" s="1" t="s">
        <v>28964</v>
      </c>
      <c r="H13572" s="2">
        <v>3985.92</v>
      </c>
    </row>
    <row r="13573" spans="1:8" x14ac:dyDescent="0.2">
      <c r="A13573" s="7" t="s">
        <v>31700</v>
      </c>
      <c r="B13573" s="12" t="s">
        <v>10</v>
      </c>
      <c r="D13573" s="1" t="s">
        <v>17984</v>
      </c>
      <c r="E13573" s="1" t="s">
        <v>4739</v>
      </c>
      <c r="F13573" s="1" t="s">
        <v>4740</v>
      </c>
      <c r="G13573" s="1" t="s">
        <v>4741</v>
      </c>
      <c r="H13573" s="2">
        <v>5843.2</v>
      </c>
    </row>
    <row r="13574" spans="1:8" x14ac:dyDescent="0.2">
      <c r="A13574" s="7" t="s">
        <v>31700</v>
      </c>
      <c r="B13574" s="12" t="s">
        <v>10</v>
      </c>
      <c r="D13574" s="1" t="s">
        <v>17984</v>
      </c>
      <c r="E13574" s="1" t="s">
        <v>28965</v>
      </c>
      <c r="F13574" s="1" t="s">
        <v>28966</v>
      </c>
      <c r="G13574" s="1" t="s">
        <v>28967</v>
      </c>
      <c r="H13574" s="2">
        <v>1660.8</v>
      </c>
    </row>
    <row r="13575" spans="1:8" x14ac:dyDescent="0.2">
      <c r="A13575" s="7" t="s">
        <v>31700</v>
      </c>
      <c r="B13575" s="12" t="s">
        <v>10</v>
      </c>
      <c r="D13575" s="1" t="s">
        <v>17984</v>
      </c>
      <c r="E13575" s="1" t="s">
        <v>28968</v>
      </c>
      <c r="F13575" s="1" t="s">
        <v>28969</v>
      </c>
      <c r="G13575" s="1" t="s">
        <v>28970</v>
      </c>
      <c r="H13575" s="2">
        <v>3985.92</v>
      </c>
    </row>
    <row r="13576" spans="1:8" x14ac:dyDescent="0.2">
      <c r="A13576" s="7" t="s">
        <v>31700</v>
      </c>
      <c r="B13576" s="12" t="s">
        <v>10</v>
      </c>
      <c r="D13576" s="1" t="s">
        <v>17984</v>
      </c>
      <c r="E13576" s="1" t="s">
        <v>28971</v>
      </c>
      <c r="F13576" s="1" t="s">
        <v>28972</v>
      </c>
      <c r="G13576" s="1" t="s">
        <v>28973</v>
      </c>
      <c r="H13576" s="2">
        <v>6643.2</v>
      </c>
    </row>
    <row r="13577" spans="1:8" x14ac:dyDescent="0.2">
      <c r="A13577" s="7" t="s">
        <v>31700</v>
      </c>
      <c r="B13577" s="12" t="s">
        <v>10</v>
      </c>
      <c r="D13577" s="1" t="s">
        <v>17984</v>
      </c>
      <c r="E13577" s="1" t="s">
        <v>28974</v>
      </c>
      <c r="F13577" s="1" t="s">
        <v>28975</v>
      </c>
      <c r="G13577" s="1" t="s">
        <v>28976</v>
      </c>
      <c r="H13577" s="2">
        <v>3985.92</v>
      </c>
    </row>
    <row r="13578" spans="1:8" x14ac:dyDescent="0.2">
      <c r="A13578" s="7" t="s">
        <v>31700</v>
      </c>
      <c r="B13578" s="12" t="s">
        <v>10</v>
      </c>
      <c r="D13578" s="1" t="s">
        <v>17984</v>
      </c>
      <c r="E13578" s="1" t="s">
        <v>4742</v>
      </c>
      <c r="F13578" s="1" t="s">
        <v>4743</v>
      </c>
      <c r="G13578" s="1" t="s">
        <v>4744</v>
      </c>
      <c r="H13578" s="2">
        <v>5843.2</v>
      </c>
    </row>
    <row r="13579" spans="1:8" x14ac:dyDescent="0.2">
      <c r="A13579" s="7" t="s">
        <v>31700</v>
      </c>
      <c r="B13579" s="12" t="s">
        <v>10</v>
      </c>
      <c r="D13579" s="1" t="s">
        <v>17984</v>
      </c>
      <c r="E13579" s="1" t="s">
        <v>4745</v>
      </c>
      <c r="F13579" s="1" t="s">
        <v>4746</v>
      </c>
      <c r="G13579" s="1" t="s">
        <v>4747</v>
      </c>
      <c r="H13579" s="2">
        <v>5843.2</v>
      </c>
    </row>
    <row r="13580" spans="1:8" x14ac:dyDescent="0.2">
      <c r="A13580" s="7" t="s">
        <v>31700</v>
      </c>
      <c r="B13580" s="12" t="s">
        <v>10</v>
      </c>
      <c r="D13580" s="1" t="s">
        <v>17984</v>
      </c>
      <c r="E13580" s="1" t="s">
        <v>28977</v>
      </c>
      <c r="F13580" s="1" t="s">
        <v>28978</v>
      </c>
      <c r="G13580" s="1" t="s">
        <v>28979</v>
      </c>
      <c r="H13580" s="2">
        <v>5843.2</v>
      </c>
    </row>
    <row r="13581" spans="1:8" x14ac:dyDescent="0.2">
      <c r="A13581" s="7" t="s">
        <v>31700</v>
      </c>
      <c r="B13581" s="12" t="s">
        <v>10</v>
      </c>
      <c r="D13581" s="1" t="s">
        <v>17984</v>
      </c>
      <c r="E13581" s="1" t="s">
        <v>4712</v>
      </c>
      <c r="F13581" s="1" t="s">
        <v>4713</v>
      </c>
      <c r="G13581" s="1" t="s">
        <v>4714</v>
      </c>
      <c r="H13581" s="2">
        <v>7011.84</v>
      </c>
    </row>
    <row r="13582" spans="1:8" x14ac:dyDescent="0.2">
      <c r="A13582" s="7" t="s">
        <v>31700</v>
      </c>
      <c r="B13582" s="12" t="s">
        <v>10</v>
      </c>
      <c r="D13582" s="1" t="s">
        <v>17984</v>
      </c>
      <c r="E13582" s="1" t="s">
        <v>28980</v>
      </c>
      <c r="F13582" s="1" t="s">
        <v>28981</v>
      </c>
      <c r="G13582" s="1" t="s">
        <v>28982</v>
      </c>
      <c r="H13582" s="2">
        <v>1460.8</v>
      </c>
    </row>
    <row r="13583" spans="1:8" x14ac:dyDescent="0.2">
      <c r="A13583" s="7" t="s">
        <v>31700</v>
      </c>
      <c r="B13583" s="12" t="s">
        <v>10</v>
      </c>
      <c r="D13583" s="1" t="s">
        <v>17984</v>
      </c>
      <c r="E13583" s="1" t="s">
        <v>28983</v>
      </c>
      <c r="F13583" s="1" t="s">
        <v>28984</v>
      </c>
      <c r="G13583" s="1" t="s">
        <v>28985</v>
      </c>
      <c r="H13583" s="2">
        <v>1752.96</v>
      </c>
    </row>
    <row r="13584" spans="1:8" x14ac:dyDescent="0.2">
      <c r="A13584" s="7" t="s">
        <v>31700</v>
      </c>
      <c r="B13584" s="12" t="s">
        <v>10</v>
      </c>
      <c r="D13584" s="1" t="s">
        <v>17984</v>
      </c>
      <c r="E13584" s="1" t="s">
        <v>28986</v>
      </c>
      <c r="F13584" s="1" t="s">
        <v>28987</v>
      </c>
      <c r="G13584" s="1" t="s">
        <v>28988</v>
      </c>
      <c r="H13584" s="2">
        <v>7011.84</v>
      </c>
    </row>
    <row r="13585" spans="1:8" x14ac:dyDescent="0.2">
      <c r="A13585" s="7" t="s">
        <v>31700</v>
      </c>
      <c r="B13585" s="12" t="s">
        <v>10</v>
      </c>
      <c r="D13585" s="1" t="s">
        <v>17984</v>
      </c>
      <c r="E13585" s="1" t="s">
        <v>28989</v>
      </c>
      <c r="F13585" s="1" t="s">
        <v>28990</v>
      </c>
      <c r="G13585" s="1" t="s">
        <v>28991</v>
      </c>
      <c r="H13585" s="2">
        <v>2921.6</v>
      </c>
    </row>
    <row r="13586" spans="1:8" x14ac:dyDescent="0.2">
      <c r="A13586" s="7" t="s">
        <v>31700</v>
      </c>
      <c r="B13586" s="12" t="s">
        <v>10</v>
      </c>
      <c r="D13586" s="1" t="s">
        <v>17984</v>
      </c>
      <c r="E13586" s="1" t="s">
        <v>4715</v>
      </c>
      <c r="F13586" s="1" t="s">
        <v>4716</v>
      </c>
      <c r="G13586" s="1" t="s">
        <v>4717</v>
      </c>
      <c r="H13586" s="2">
        <v>2605.12</v>
      </c>
    </row>
    <row r="13587" spans="1:8" x14ac:dyDescent="0.2">
      <c r="A13587" s="7" t="s">
        <v>31700</v>
      </c>
      <c r="B13587" s="12" t="s">
        <v>10</v>
      </c>
      <c r="D13587" s="1" t="s">
        <v>17984</v>
      </c>
      <c r="E13587" s="1" t="s">
        <v>28992</v>
      </c>
      <c r="F13587" s="1" t="s">
        <v>28993</v>
      </c>
      <c r="G13587" s="1" t="s">
        <v>28994</v>
      </c>
      <c r="H13587" s="2">
        <v>7971.84</v>
      </c>
    </row>
    <row r="13588" spans="1:8" x14ac:dyDescent="0.2">
      <c r="A13588" s="7" t="s">
        <v>31700</v>
      </c>
      <c r="B13588" s="12" t="s">
        <v>10</v>
      </c>
      <c r="D13588" s="1" t="s">
        <v>17984</v>
      </c>
      <c r="E13588" s="1" t="s">
        <v>4748</v>
      </c>
      <c r="F13588" s="1" t="s">
        <v>4749</v>
      </c>
      <c r="G13588" s="1" t="s">
        <v>4750</v>
      </c>
      <c r="H13588" s="2">
        <v>5843.2</v>
      </c>
    </row>
    <row r="13589" spans="1:8" x14ac:dyDescent="0.2">
      <c r="A13589" s="7" t="s">
        <v>31700</v>
      </c>
      <c r="B13589" s="12" t="s">
        <v>10</v>
      </c>
      <c r="D13589" s="1" t="s">
        <v>17984</v>
      </c>
      <c r="E13589" s="1" t="s">
        <v>28995</v>
      </c>
      <c r="F13589" s="1" t="s">
        <v>28996</v>
      </c>
      <c r="G13589" s="1" t="s">
        <v>28997</v>
      </c>
      <c r="H13589" s="2">
        <v>4982.3999999999996</v>
      </c>
    </row>
    <row r="13590" spans="1:8" x14ac:dyDescent="0.2">
      <c r="A13590" s="7" t="s">
        <v>31700</v>
      </c>
      <c r="B13590" s="12" t="s">
        <v>10</v>
      </c>
      <c r="D13590" s="1" t="s">
        <v>17984</v>
      </c>
      <c r="E13590" s="1" t="s">
        <v>28998</v>
      </c>
      <c r="F13590" s="1" t="s">
        <v>28999</v>
      </c>
      <c r="G13590" s="1" t="s">
        <v>29000</v>
      </c>
      <c r="H13590" s="2">
        <v>7011.84</v>
      </c>
    </row>
    <row r="13591" spans="1:8" x14ac:dyDescent="0.2">
      <c r="A13591" s="7" t="s">
        <v>31700</v>
      </c>
      <c r="B13591" s="12" t="s">
        <v>10</v>
      </c>
      <c r="D13591" s="1" t="s">
        <v>17984</v>
      </c>
      <c r="E13591" s="1" t="s">
        <v>29001</v>
      </c>
      <c r="F13591" s="1" t="s">
        <v>29002</v>
      </c>
      <c r="G13591" s="1" t="s">
        <v>29003</v>
      </c>
      <c r="H13591" s="2">
        <v>5182.3999999999996</v>
      </c>
    </row>
    <row r="13592" spans="1:8" x14ac:dyDescent="0.2">
      <c r="A13592" s="7" t="s">
        <v>31700</v>
      </c>
      <c r="B13592" s="12" t="s">
        <v>10</v>
      </c>
      <c r="D13592" s="1" t="s">
        <v>17984</v>
      </c>
      <c r="E13592" s="1" t="s">
        <v>29004</v>
      </c>
      <c r="F13592" s="1" t="s">
        <v>29005</v>
      </c>
      <c r="G13592" s="1" t="s">
        <v>29006</v>
      </c>
      <c r="H13592" s="2">
        <v>3985.92</v>
      </c>
    </row>
    <row r="13593" spans="1:8" x14ac:dyDescent="0.2">
      <c r="A13593" s="7" t="s">
        <v>31700</v>
      </c>
      <c r="B13593" s="12" t="s">
        <v>10</v>
      </c>
      <c r="D13593" s="1" t="s">
        <v>17984</v>
      </c>
      <c r="E13593" s="1" t="s">
        <v>29007</v>
      </c>
      <c r="F13593" s="1" t="s">
        <v>29008</v>
      </c>
      <c r="G13593" s="1" t="s">
        <v>29009</v>
      </c>
      <c r="H13593" s="2">
        <v>5182.3999999999996</v>
      </c>
    </row>
    <row r="13594" spans="1:8" x14ac:dyDescent="0.2">
      <c r="A13594" s="7" t="s">
        <v>31700</v>
      </c>
      <c r="B13594" s="12" t="s">
        <v>10</v>
      </c>
      <c r="D13594" s="1" t="s">
        <v>17984</v>
      </c>
      <c r="E13594" s="1" t="s">
        <v>4718</v>
      </c>
      <c r="F13594" s="1" t="s">
        <v>4719</v>
      </c>
      <c r="G13594" s="1" t="s">
        <v>4720</v>
      </c>
      <c r="H13594" s="2">
        <v>3349.44</v>
      </c>
    </row>
    <row r="13595" spans="1:8" x14ac:dyDescent="0.2">
      <c r="A13595" s="7" t="s">
        <v>31700</v>
      </c>
      <c r="B13595" s="12" t="s">
        <v>10</v>
      </c>
      <c r="D13595" s="1" t="s">
        <v>17984</v>
      </c>
      <c r="E13595" s="1" t="s">
        <v>4721</v>
      </c>
      <c r="F13595" s="1" t="s">
        <v>4722</v>
      </c>
      <c r="G13595" s="1" t="s">
        <v>4723</v>
      </c>
      <c r="H13595" s="2">
        <v>3286.7999999999997</v>
      </c>
    </row>
    <row r="13596" spans="1:8" x14ac:dyDescent="0.2">
      <c r="A13596" s="7" t="s">
        <v>31700</v>
      </c>
      <c r="B13596" s="12" t="s">
        <v>10</v>
      </c>
      <c r="D13596" s="1" t="s">
        <v>17984</v>
      </c>
      <c r="E13596" s="1" t="s">
        <v>29010</v>
      </c>
      <c r="F13596" s="1" t="s">
        <v>29011</v>
      </c>
      <c r="G13596" s="1" t="s">
        <v>29012</v>
      </c>
      <c r="H13596" s="2">
        <v>13147.2</v>
      </c>
    </row>
    <row r="13597" spans="1:8" x14ac:dyDescent="0.2">
      <c r="A13597" s="7" t="s">
        <v>31700</v>
      </c>
      <c r="B13597" s="12" t="s">
        <v>10</v>
      </c>
      <c r="D13597" s="1" t="s">
        <v>17984</v>
      </c>
      <c r="E13597" s="1" t="s">
        <v>4724</v>
      </c>
      <c r="F13597" s="1" t="s">
        <v>4725</v>
      </c>
      <c r="G13597" s="1" t="s">
        <v>4726</v>
      </c>
      <c r="H13597" s="2">
        <v>3321.6</v>
      </c>
    </row>
    <row r="13598" spans="1:8" x14ac:dyDescent="0.2">
      <c r="A13598" s="7" t="s">
        <v>31700</v>
      </c>
      <c r="B13598" s="12" t="s">
        <v>10</v>
      </c>
      <c r="D13598" s="1" t="s">
        <v>17984</v>
      </c>
      <c r="E13598" s="1" t="s">
        <v>4703</v>
      </c>
      <c r="F13598" s="1" t="s">
        <v>4704</v>
      </c>
      <c r="G13598" s="1" t="s">
        <v>4705</v>
      </c>
      <c r="H13598" s="2">
        <v>1460.8</v>
      </c>
    </row>
    <row r="13599" spans="1:8" x14ac:dyDescent="0.2">
      <c r="A13599" s="7" t="s">
        <v>31700</v>
      </c>
      <c r="B13599" s="12" t="s">
        <v>10</v>
      </c>
      <c r="D13599" s="1" t="s">
        <v>17984</v>
      </c>
      <c r="E13599" s="1" t="s">
        <v>29013</v>
      </c>
      <c r="F13599" s="1" t="s">
        <v>29014</v>
      </c>
      <c r="G13599" s="1" t="s">
        <v>29015</v>
      </c>
      <c r="H13599" s="2">
        <v>2591.1999999999998</v>
      </c>
    </row>
    <row r="13600" spans="1:8" x14ac:dyDescent="0.2">
      <c r="A13600" s="7" t="s">
        <v>31700</v>
      </c>
      <c r="B13600" s="12" t="s">
        <v>10</v>
      </c>
      <c r="D13600" s="1" t="s">
        <v>17984</v>
      </c>
      <c r="E13600" s="1" t="s">
        <v>4751</v>
      </c>
      <c r="F13600" s="1" t="s">
        <v>4752</v>
      </c>
      <c r="G13600" s="1" t="s">
        <v>4753</v>
      </c>
      <c r="H13600" s="2">
        <v>3886.7999999999997</v>
      </c>
    </row>
    <row r="13601" spans="1:8" x14ac:dyDescent="0.2">
      <c r="A13601" s="7" t="s">
        <v>31700</v>
      </c>
      <c r="B13601" s="12" t="s">
        <v>10</v>
      </c>
      <c r="D13601" s="1" t="s">
        <v>17984</v>
      </c>
      <c r="E13601" s="1" t="s">
        <v>29016</v>
      </c>
      <c r="F13601" s="1" t="s">
        <v>29017</v>
      </c>
      <c r="G13601" s="1" t="s">
        <v>29018</v>
      </c>
      <c r="H13601" s="2">
        <v>3109.44</v>
      </c>
    </row>
    <row r="13602" spans="1:8" x14ac:dyDescent="0.2">
      <c r="A13602" s="7" t="s">
        <v>31700</v>
      </c>
      <c r="B13602" s="12" t="s">
        <v>10</v>
      </c>
      <c r="D13602" s="1" t="s">
        <v>17984</v>
      </c>
      <c r="E13602" s="1" t="s">
        <v>4706</v>
      </c>
      <c r="F13602" s="1" t="s">
        <v>4707</v>
      </c>
      <c r="G13602" s="1" t="s">
        <v>4708</v>
      </c>
      <c r="H13602" s="2">
        <v>3177.24</v>
      </c>
    </row>
    <row r="13603" spans="1:8" x14ac:dyDescent="0.2">
      <c r="A13603" s="7" t="s">
        <v>31700</v>
      </c>
      <c r="B13603" s="12" t="s">
        <v>10</v>
      </c>
      <c r="D13603" s="1" t="s">
        <v>17984</v>
      </c>
      <c r="E13603" s="1" t="s">
        <v>4730</v>
      </c>
      <c r="F13603" s="1" t="s">
        <v>4731</v>
      </c>
      <c r="G13603" s="1" t="s">
        <v>4732</v>
      </c>
      <c r="H13603" s="2">
        <v>1460.8</v>
      </c>
    </row>
    <row r="13604" spans="1:8" x14ac:dyDescent="0.2">
      <c r="A13604" s="7" t="s">
        <v>31700</v>
      </c>
      <c r="B13604" s="12" t="s">
        <v>10</v>
      </c>
      <c r="D13604" s="1" t="s">
        <v>17984</v>
      </c>
      <c r="E13604" s="1" t="s">
        <v>4727</v>
      </c>
      <c r="F13604" s="1" t="s">
        <v>4728</v>
      </c>
      <c r="G13604" s="1" t="s">
        <v>4729</v>
      </c>
      <c r="H13604" s="2">
        <v>1860.8</v>
      </c>
    </row>
    <row r="13605" spans="1:8" x14ac:dyDescent="0.2">
      <c r="A13605" s="7" t="s">
        <v>31700</v>
      </c>
      <c r="B13605" s="12" t="s">
        <v>10</v>
      </c>
      <c r="D13605" s="1" t="s">
        <v>17984</v>
      </c>
      <c r="E13605" s="1" t="s">
        <v>29019</v>
      </c>
      <c r="F13605" s="1" t="s">
        <v>29020</v>
      </c>
      <c r="G13605" s="1" t="s">
        <v>29021</v>
      </c>
      <c r="H13605" s="2">
        <v>1314.72</v>
      </c>
    </row>
    <row r="13606" spans="1:8" x14ac:dyDescent="0.2">
      <c r="A13606" s="7" t="s">
        <v>31700</v>
      </c>
      <c r="B13606" s="12" t="s">
        <v>10</v>
      </c>
      <c r="D13606" s="1" t="s">
        <v>17984</v>
      </c>
      <c r="E13606" s="1" t="s">
        <v>4709</v>
      </c>
      <c r="F13606" s="1" t="s">
        <v>4710</v>
      </c>
      <c r="G13606" s="1" t="s">
        <v>4711</v>
      </c>
      <c r="H13606" s="2">
        <v>2921.6</v>
      </c>
    </row>
    <row r="13607" spans="1:8" x14ac:dyDescent="0.2">
      <c r="A13607" s="7" t="s">
        <v>31700</v>
      </c>
      <c r="B13607" s="12" t="s">
        <v>10</v>
      </c>
      <c r="D13607" s="1" t="s">
        <v>17984</v>
      </c>
      <c r="E13607" s="1" t="s">
        <v>29022</v>
      </c>
      <c r="F13607" s="1" t="s">
        <v>29023</v>
      </c>
      <c r="G13607" s="1" t="s">
        <v>29024</v>
      </c>
      <c r="H13607" s="2">
        <v>6218.88</v>
      </c>
    </row>
    <row r="13608" spans="1:8" x14ac:dyDescent="0.2">
      <c r="A13608" s="7" t="s">
        <v>31700</v>
      </c>
      <c r="B13608" s="12" t="s">
        <v>10</v>
      </c>
      <c r="D13608" s="1" t="s">
        <v>17984</v>
      </c>
      <c r="E13608" s="1" t="s">
        <v>29025</v>
      </c>
      <c r="F13608" s="1" t="s">
        <v>29026</v>
      </c>
      <c r="G13608" s="1" t="s">
        <v>29027</v>
      </c>
      <c r="H13608" s="2">
        <v>6218.88</v>
      </c>
    </row>
    <row r="13609" spans="1:8" x14ac:dyDescent="0.2">
      <c r="A13609" s="7" t="s">
        <v>31700</v>
      </c>
      <c r="B13609" s="12" t="s">
        <v>10</v>
      </c>
      <c r="D13609" s="1" t="s">
        <v>17984</v>
      </c>
      <c r="E13609" s="1" t="s">
        <v>29028</v>
      </c>
      <c r="F13609" s="1" t="s">
        <v>29029</v>
      </c>
      <c r="G13609" s="1" t="s">
        <v>29030</v>
      </c>
      <c r="H13609" s="2">
        <v>2431.1999999999998</v>
      </c>
    </row>
    <row r="13610" spans="1:8" x14ac:dyDescent="0.2">
      <c r="A13610" s="7" t="s">
        <v>31700</v>
      </c>
      <c r="B13610" s="12" t="s">
        <v>10</v>
      </c>
      <c r="D13610" s="1" t="s">
        <v>17984</v>
      </c>
      <c r="E13610" s="1" t="s">
        <v>4736</v>
      </c>
      <c r="F13610" s="1" t="s">
        <v>4737</v>
      </c>
      <c r="G13610" s="1" t="s">
        <v>4738</v>
      </c>
      <c r="H13610" s="2">
        <v>3505.92</v>
      </c>
    </row>
    <row r="13611" spans="1:8" x14ac:dyDescent="0.2">
      <c r="A13611" s="7" t="s">
        <v>31700</v>
      </c>
      <c r="B13611" s="12" t="s">
        <v>10</v>
      </c>
      <c r="D13611" s="1" t="s">
        <v>17984</v>
      </c>
      <c r="E13611" s="1" t="s">
        <v>4002</v>
      </c>
      <c r="F13611" s="1" t="s">
        <v>4003</v>
      </c>
      <c r="G13611" s="1" t="s">
        <v>4004</v>
      </c>
      <c r="H13611" s="2">
        <v>1860.8</v>
      </c>
    </row>
    <row r="13612" spans="1:8" x14ac:dyDescent="0.2">
      <c r="A13612" s="7" t="s">
        <v>31700</v>
      </c>
      <c r="B13612" s="12" t="s">
        <v>10</v>
      </c>
      <c r="D13612" s="1" t="s">
        <v>17984</v>
      </c>
      <c r="E13612" s="1" t="s">
        <v>3984</v>
      </c>
      <c r="F13612" s="1" t="s">
        <v>3985</v>
      </c>
      <c r="G13612" s="1" t="s">
        <v>3986</v>
      </c>
      <c r="H13612" s="2">
        <v>1860.8</v>
      </c>
    </row>
    <row r="13613" spans="1:8" x14ac:dyDescent="0.2">
      <c r="A13613" s="7" t="s">
        <v>31700</v>
      </c>
      <c r="B13613" s="12" t="s">
        <v>10</v>
      </c>
      <c r="D13613" s="1" t="s">
        <v>17984</v>
      </c>
      <c r="E13613" s="1" t="s">
        <v>3804</v>
      </c>
      <c r="F13613" s="1" t="s">
        <v>3805</v>
      </c>
      <c r="G13613" s="1" t="s">
        <v>3806</v>
      </c>
      <c r="H13613" s="2">
        <v>15776.640000000001</v>
      </c>
    </row>
    <row r="13614" spans="1:8" x14ac:dyDescent="0.2">
      <c r="A13614" s="7" t="s">
        <v>31700</v>
      </c>
      <c r="B13614" s="12" t="s">
        <v>10</v>
      </c>
      <c r="D13614" s="1" t="s">
        <v>17984</v>
      </c>
      <c r="E13614" s="1" t="s">
        <v>29031</v>
      </c>
      <c r="F13614" s="1" t="s">
        <v>29032</v>
      </c>
      <c r="G13614" s="1" t="s">
        <v>29033</v>
      </c>
      <c r="H13614" s="2">
        <v>3321.6</v>
      </c>
    </row>
    <row r="13615" spans="1:8" x14ac:dyDescent="0.2">
      <c r="A13615" s="7" t="s">
        <v>31700</v>
      </c>
      <c r="B13615" s="12" t="s">
        <v>10</v>
      </c>
      <c r="D13615" s="1" t="s">
        <v>17984</v>
      </c>
      <c r="E13615" s="1" t="s">
        <v>29034</v>
      </c>
      <c r="F13615" s="1" t="s">
        <v>29035</v>
      </c>
      <c r="G13615" s="1" t="s">
        <v>29036</v>
      </c>
      <c r="H13615" s="2">
        <v>3985.92</v>
      </c>
    </row>
    <row r="13616" spans="1:8" x14ac:dyDescent="0.2">
      <c r="A13616" s="7" t="s">
        <v>31700</v>
      </c>
      <c r="B13616" s="12" t="s">
        <v>10</v>
      </c>
      <c r="D13616" s="1" t="s">
        <v>17984</v>
      </c>
      <c r="E13616" s="1" t="s">
        <v>29037</v>
      </c>
      <c r="F13616" s="1" t="s">
        <v>29038</v>
      </c>
      <c r="G13616" s="1" t="s">
        <v>29039</v>
      </c>
      <c r="H13616" s="2">
        <v>5843.2</v>
      </c>
    </row>
    <row r="13617" spans="1:8" x14ac:dyDescent="0.2">
      <c r="A13617" s="7" t="s">
        <v>31700</v>
      </c>
      <c r="B13617" s="12" t="s">
        <v>10</v>
      </c>
      <c r="D13617" s="1" t="s">
        <v>17984</v>
      </c>
      <c r="E13617" s="1" t="s">
        <v>29040</v>
      </c>
      <c r="F13617" s="1" t="s">
        <v>29041</v>
      </c>
      <c r="G13617" s="1" t="s">
        <v>29042</v>
      </c>
      <c r="H13617" s="2">
        <v>5843.2</v>
      </c>
    </row>
    <row r="13618" spans="1:8" x14ac:dyDescent="0.2">
      <c r="A13618" s="7" t="s">
        <v>31700</v>
      </c>
      <c r="B13618" s="12" t="s">
        <v>10</v>
      </c>
      <c r="D13618" s="1" t="s">
        <v>17984</v>
      </c>
      <c r="E13618" s="1" t="s">
        <v>4769</v>
      </c>
      <c r="F13618" s="1" t="s">
        <v>4770</v>
      </c>
      <c r="G13618" s="1" t="s">
        <v>4771</v>
      </c>
      <c r="H13618" s="2">
        <v>1314.72</v>
      </c>
    </row>
    <row r="13619" spans="1:8" x14ac:dyDescent="0.2">
      <c r="A13619" s="7" t="s">
        <v>31700</v>
      </c>
      <c r="B13619" s="12" t="s">
        <v>10</v>
      </c>
      <c r="D13619" s="1" t="s">
        <v>17984</v>
      </c>
      <c r="E13619" s="1" t="s">
        <v>4763</v>
      </c>
      <c r="F13619" s="1" t="s">
        <v>4764</v>
      </c>
      <c r="G13619" s="1" t="s">
        <v>4765</v>
      </c>
      <c r="H13619" s="2">
        <v>1860.8</v>
      </c>
    </row>
    <row r="13620" spans="1:8" x14ac:dyDescent="0.2">
      <c r="A13620" s="7" t="s">
        <v>31700</v>
      </c>
      <c r="B13620" s="12" t="s">
        <v>10</v>
      </c>
      <c r="D13620" s="1" t="s">
        <v>17984</v>
      </c>
      <c r="E13620" s="1" t="s">
        <v>4754</v>
      </c>
      <c r="F13620" s="1" t="s">
        <v>4755</v>
      </c>
      <c r="G13620" s="1" t="s">
        <v>4756</v>
      </c>
      <c r="H13620" s="2">
        <v>5182.3999999999996</v>
      </c>
    </row>
    <row r="13621" spans="1:8" x14ac:dyDescent="0.2">
      <c r="A13621" s="7" t="s">
        <v>31700</v>
      </c>
      <c r="B13621" s="12" t="s">
        <v>10</v>
      </c>
      <c r="D13621" s="1" t="s">
        <v>17984</v>
      </c>
      <c r="E13621" s="1" t="s">
        <v>29043</v>
      </c>
      <c r="F13621" s="1" t="s">
        <v>29044</v>
      </c>
      <c r="G13621" s="1" t="s">
        <v>29045</v>
      </c>
      <c r="H13621" s="2">
        <v>2629.44</v>
      </c>
    </row>
    <row r="13622" spans="1:8" x14ac:dyDescent="0.2">
      <c r="A13622" s="7" t="s">
        <v>31700</v>
      </c>
      <c r="B13622" s="12" t="s">
        <v>10</v>
      </c>
      <c r="D13622" s="1" t="s">
        <v>17984</v>
      </c>
      <c r="E13622" s="1" t="s">
        <v>4772</v>
      </c>
      <c r="F13622" s="1" t="s">
        <v>4773</v>
      </c>
      <c r="G13622" s="1" t="s">
        <v>4774</v>
      </c>
      <c r="H13622" s="2">
        <v>7011.84</v>
      </c>
    </row>
    <row r="13623" spans="1:8" x14ac:dyDescent="0.2">
      <c r="A13623" s="7" t="s">
        <v>31700</v>
      </c>
      <c r="B13623" s="12" t="s">
        <v>10</v>
      </c>
      <c r="D13623" s="1" t="s">
        <v>17984</v>
      </c>
      <c r="E13623" s="1" t="s">
        <v>29046</v>
      </c>
      <c r="F13623" s="1" t="s">
        <v>29047</v>
      </c>
      <c r="G13623" s="1" t="s">
        <v>29048</v>
      </c>
      <c r="H13623" s="2">
        <v>6643.2</v>
      </c>
    </row>
    <row r="13624" spans="1:8" x14ac:dyDescent="0.2">
      <c r="A13624" s="7" t="s">
        <v>31700</v>
      </c>
      <c r="B13624" s="12" t="s">
        <v>10</v>
      </c>
      <c r="D13624" s="1" t="s">
        <v>17984</v>
      </c>
      <c r="E13624" s="1" t="s">
        <v>29049</v>
      </c>
      <c r="F13624" s="1" t="s">
        <v>29050</v>
      </c>
      <c r="G13624" s="1" t="s">
        <v>29051</v>
      </c>
      <c r="H13624" s="2">
        <v>5843.2</v>
      </c>
    </row>
    <row r="13625" spans="1:8" x14ac:dyDescent="0.2">
      <c r="A13625" s="7" t="s">
        <v>31700</v>
      </c>
      <c r="B13625" s="12" t="s">
        <v>10</v>
      </c>
      <c r="D13625" s="1" t="s">
        <v>17984</v>
      </c>
      <c r="E13625" s="1" t="s">
        <v>4760</v>
      </c>
      <c r="F13625" s="1" t="s">
        <v>4761</v>
      </c>
      <c r="G13625" s="1" t="s">
        <v>4762</v>
      </c>
      <c r="H13625" s="2">
        <v>5843.2</v>
      </c>
    </row>
    <row r="13626" spans="1:8" x14ac:dyDescent="0.2">
      <c r="A13626" s="7" t="s">
        <v>31700</v>
      </c>
      <c r="B13626" s="12" t="s">
        <v>10</v>
      </c>
      <c r="D13626" s="1" t="s">
        <v>17984</v>
      </c>
      <c r="E13626" s="1" t="s">
        <v>4775</v>
      </c>
      <c r="F13626" s="1" t="s">
        <v>4776</v>
      </c>
      <c r="G13626" s="1" t="s">
        <v>4777</v>
      </c>
      <c r="H13626" s="2">
        <v>5182.3999999999996</v>
      </c>
    </row>
    <row r="13627" spans="1:8" x14ac:dyDescent="0.2">
      <c r="A13627" s="7" t="s">
        <v>31700</v>
      </c>
      <c r="B13627" s="12" t="s">
        <v>10</v>
      </c>
      <c r="D13627" s="1" t="s">
        <v>17984</v>
      </c>
      <c r="E13627" s="1" t="s">
        <v>4766</v>
      </c>
      <c r="F13627" s="1" t="s">
        <v>4767</v>
      </c>
      <c r="G13627" s="1" t="s">
        <v>4768</v>
      </c>
      <c r="H13627" s="2">
        <v>1860.8</v>
      </c>
    </row>
    <row r="13628" spans="1:8" x14ac:dyDescent="0.2">
      <c r="A13628" s="7" t="s">
        <v>31700</v>
      </c>
      <c r="B13628" s="12" t="s">
        <v>10</v>
      </c>
      <c r="D13628" s="1" t="s">
        <v>17984</v>
      </c>
      <c r="E13628" s="1" t="s">
        <v>29052</v>
      </c>
      <c r="F13628" s="1" t="s">
        <v>29053</v>
      </c>
      <c r="G13628" s="1" t="s">
        <v>29054</v>
      </c>
      <c r="H13628" s="2">
        <v>1660.8</v>
      </c>
    </row>
    <row r="13629" spans="1:8" x14ac:dyDescent="0.2">
      <c r="A13629" s="7" t="s">
        <v>31700</v>
      </c>
      <c r="B13629" s="12" t="s">
        <v>10</v>
      </c>
      <c r="D13629" s="1" t="s">
        <v>17984</v>
      </c>
      <c r="E13629" s="1" t="s">
        <v>4778</v>
      </c>
      <c r="F13629" s="1" t="s">
        <v>4779</v>
      </c>
      <c r="G13629" s="1" t="s">
        <v>4780</v>
      </c>
      <c r="H13629" s="2">
        <v>5182.3999999999996</v>
      </c>
    </row>
    <row r="13630" spans="1:8" x14ac:dyDescent="0.2">
      <c r="A13630" s="7" t="s">
        <v>31700</v>
      </c>
      <c r="B13630" s="12" t="s">
        <v>10</v>
      </c>
      <c r="D13630" s="1" t="s">
        <v>17984</v>
      </c>
      <c r="E13630" s="1" t="s">
        <v>29055</v>
      </c>
      <c r="F13630" s="1" t="s">
        <v>29056</v>
      </c>
      <c r="G13630" s="1" t="s">
        <v>29057</v>
      </c>
      <c r="H13630" s="2">
        <v>2591.1999999999998</v>
      </c>
    </row>
    <row r="13631" spans="1:8" x14ac:dyDescent="0.2">
      <c r="A13631" s="7" t="s">
        <v>31700</v>
      </c>
      <c r="B13631" s="12" t="s">
        <v>10</v>
      </c>
      <c r="D13631" s="1" t="s">
        <v>17984</v>
      </c>
      <c r="E13631" s="1" t="s">
        <v>29058</v>
      </c>
      <c r="F13631" s="1" t="s">
        <v>29059</v>
      </c>
      <c r="G13631" s="1" t="s">
        <v>29060</v>
      </c>
      <c r="H13631" s="2">
        <v>1295.5999999999999</v>
      </c>
    </row>
    <row r="13632" spans="1:8" x14ac:dyDescent="0.2">
      <c r="A13632" s="7" t="s">
        <v>31700</v>
      </c>
      <c r="B13632" s="12" t="s">
        <v>10</v>
      </c>
      <c r="D13632" s="1" t="s">
        <v>17984</v>
      </c>
      <c r="E13632" s="1" t="s">
        <v>29061</v>
      </c>
      <c r="F13632" s="1" t="s">
        <v>29062</v>
      </c>
      <c r="G13632" s="1" t="s">
        <v>29063</v>
      </c>
      <c r="H13632" s="2">
        <v>3985.92</v>
      </c>
    </row>
    <row r="13633" spans="1:8" x14ac:dyDescent="0.2">
      <c r="A13633" s="7" t="s">
        <v>31700</v>
      </c>
      <c r="B13633" s="12" t="s">
        <v>10</v>
      </c>
      <c r="D13633" s="1" t="s">
        <v>17984</v>
      </c>
      <c r="E13633" s="1" t="s">
        <v>29064</v>
      </c>
      <c r="F13633" s="1" t="s">
        <v>29065</v>
      </c>
      <c r="G13633" s="1" t="s">
        <v>29066</v>
      </c>
      <c r="H13633" s="2">
        <v>2591.1999999999998</v>
      </c>
    </row>
    <row r="13634" spans="1:8" x14ac:dyDescent="0.2">
      <c r="A13634" s="7" t="s">
        <v>31700</v>
      </c>
      <c r="B13634" s="12" t="s">
        <v>10</v>
      </c>
      <c r="D13634" s="1" t="s">
        <v>17984</v>
      </c>
      <c r="E13634" s="1" t="s">
        <v>4757</v>
      </c>
      <c r="F13634" s="1" t="s">
        <v>4758</v>
      </c>
      <c r="G13634" s="1" t="s">
        <v>4759</v>
      </c>
      <c r="H13634" s="2">
        <v>1860.8</v>
      </c>
    </row>
    <row r="13635" spans="1:8" x14ac:dyDescent="0.2">
      <c r="A13635" s="7" t="s">
        <v>31700</v>
      </c>
      <c r="B13635" s="12" t="s">
        <v>10</v>
      </c>
      <c r="D13635" s="1" t="s">
        <v>17984</v>
      </c>
      <c r="E13635" s="1" t="s">
        <v>29067</v>
      </c>
      <c r="F13635" s="1" t="s">
        <v>29068</v>
      </c>
      <c r="G13635" s="1" t="s">
        <v>29069</v>
      </c>
      <c r="H13635" s="2">
        <v>7011.84</v>
      </c>
    </row>
    <row r="13636" spans="1:8" x14ac:dyDescent="0.2">
      <c r="A13636" s="7" t="s">
        <v>31700</v>
      </c>
      <c r="B13636" s="12" t="s">
        <v>10</v>
      </c>
      <c r="D13636" s="1" t="s">
        <v>17984</v>
      </c>
      <c r="E13636" s="1" t="s">
        <v>4781</v>
      </c>
      <c r="F13636" s="1" t="s">
        <v>4782</v>
      </c>
      <c r="G13636" s="1" t="s">
        <v>4783</v>
      </c>
      <c r="H13636" s="2">
        <v>7971.84</v>
      </c>
    </row>
    <row r="13637" spans="1:8" x14ac:dyDescent="0.2">
      <c r="A13637" s="7" t="s">
        <v>31700</v>
      </c>
      <c r="B13637" s="12" t="s">
        <v>10</v>
      </c>
      <c r="D13637" s="1" t="s">
        <v>17984</v>
      </c>
      <c r="E13637" s="1" t="s">
        <v>4784</v>
      </c>
      <c r="F13637" s="1" t="s">
        <v>4785</v>
      </c>
      <c r="G13637" s="1" t="s">
        <v>4786</v>
      </c>
      <c r="H13637" s="2">
        <v>5258.88</v>
      </c>
    </row>
    <row r="13638" spans="1:8" x14ac:dyDescent="0.2">
      <c r="A13638" s="7" t="s">
        <v>31700</v>
      </c>
      <c r="B13638" s="12" t="s">
        <v>10</v>
      </c>
      <c r="D13638" s="1" t="s">
        <v>17984</v>
      </c>
      <c r="E13638" s="1" t="s">
        <v>4787</v>
      </c>
      <c r="F13638" s="1" t="s">
        <v>4788</v>
      </c>
      <c r="G13638" s="1" t="s">
        <v>4789</v>
      </c>
      <c r="H13638" s="2">
        <v>5843.2</v>
      </c>
    </row>
    <row r="13639" spans="1:8" x14ac:dyDescent="0.2">
      <c r="A13639" s="7" t="s">
        <v>31700</v>
      </c>
      <c r="B13639" s="12" t="s">
        <v>10</v>
      </c>
      <c r="D13639" s="1" t="s">
        <v>17984</v>
      </c>
      <c r="E13639" s="1" t="s">
        <v>29070</v>
      </c>
      <c r="F13639" s="1" t="s">
        <v>29071</v>
      </c>
      <c r="G13639" s="1" t="s">
        <v>29072</v>
      </c>
      <c r="H13639" s="2">
        <v>1314.72</v>
      </c>
    </row>
    <row r="13640" spans="1:8" x14ac:dyDescent="0.2">
      <c r="A13640" s="7" t="s">
        <v>31700</v>
      </c>
      <c r="B13640" s="12" t="s">
        <v>10</v>
      </c>
      <c r="D13640" s="1" t="s">
        <v>17984</v>
      </c>
      <c r="E13640" s="1" t="s">
        <v>29073</v>
      </c>
      <c r="F13640" s="1" t="s">
        <v>29074</v>
      </c>
      <c r="G13640" s="1" t="s">
        <v>29075</v>
      </c>
      <c r="H13640" s="2">
        <v>1752.96</v>
      </c>
    </row>
    <row r="13641" spans="1:8" x14ac:dyDescent="0.2">
      <c r="A13641" s="7" t="s">
        <v>31700</v>
      </c>
      <c r="B13641" s="12" t="s">
        <v>10</v>
      </c>
      <c r="D13641" s="1" t="s">
        <v>17984</v>
      </c>
      <c r="E13641" s="1" t="s">
        <v>4790</v>
      </c>
      <c r="F13641" s="1" t="s">
        <v>4791</v>
      </c>
      <c r="G13641" s="1" t="s">
        <v>4792</v>
      </c>
      <c r="H13641" s="2">
        <v>7011.84</v>
      </c>
    </row>
    <row r="13642" spans="1:8" x14ac:dyDescent="0.2">
      <c r="A13642" s="7" t="s">
        <v>31700</v>
      </c>
      <c r="B13642" s="12" t="s">
        <v>10</v>
      </c>
      <c r="D13642" s="1" t="s">
        <v>17984</v>
      </c>
      <c r="E13642" s="1" t="s">
        <v>29076</v>
      </c>
      <c r="F13642" s="1" t="s">
        <v>29077</v>
      </c>
      <c r="G13642" s="1" t="s">
        <v>29078</v>
      </c>
      <c r="H13642" s="2">
        <v>1314.72</v>
      </c>
    </row>
    <row r="13643" spans="1:8" x14ac:dyDescent="0.2">
      <c r="A13643" s="7" t="s">
        <v>31700</v>
      </c>
      <c r="B13643" s="12" t="s">
        <v>10</v>
      </c>
      <c r="D13643" s="1" t="s">
        <v>17984</v>
      </c>
      <c r="E13643" s="1" t="s">
        <v>4793</v>
      </c>
      <c r="F13643" s="1" t="s">
        <v>4794</v>
      </c>
      <c r="G13643" s="1" t="s">
        <v>4795</v>
      </c>
      <c r="H13643" s="2">
        <v>2191.1999999999998</v>
      </c>
    </row>
    <row r="13644" spans="1:8" x14ac:dyDescent="0.2">
      <c r="A13644" s="7" t="s">
        <v>31700</v>
      </c>
      <c r="B13644" s="12" t="s">
        <v>10</v>
      </c>
      <c r="D13644" s="1" t="s">
        <v>17984</v>
      </c>
      <c r="E13644" s="1" t="s">
        <v>29079</v>
      </c>
      <c r="F13644" s="1" t="s">
        <v>29080</v>
      </c>
      <c r="G13644" s="1" t="s">
        <v>29081</v>
      </c>
      <c r="H13644" s="2">
        <v>5843.2</v>
      </c>
    </row>
    <row r="13645" spans="1:8" x14ac:dyDescent="0.2">
      <c r="A13645" s="7" t="s">
        <v>31700</v>
      </c>
      <c r="B13645" s="12" t="s">
        <v>10</v>
      </c>
      <c r="D13645" s="1" t="s">
        <v>17984</v>
      </c>
      <c r="E13645" s="1" t="s">
        <v>29082</v>
      </c>
      <c r="F13645" s="1" t="s">
        <v>29083</v>
      </c>
      <c r="G13645" s="1" t="s">
        <v>29084</v>
      </c>
      <c r="H13645" s="2">
        <v>13147.2</v>
      </c>
    </row>
    <row r="13646" spans="1:8" x14ac:dyDescent="0.2">
      <c r="A13646" s="7" t="s">
        <v>31700</v>
      </c>
      <c r="B13646" s="12" t="s">
        <v>10</v>
      </c>
      <c r="D13646" s="1" t="s">
        <v>17984</v>
      </c>
      <c r="E13646" s="1" t="s">
        <v>29085</v>
      </c>
      <c r="F13646" s="1" t="s">
        <v>29086</v>
      </c>
      <c r="G13646" s="1" t="s">
        <v>29087</v>
      </c>
      <c r="H13646" s="2">
        <v>3109.44</v>
      </c>
    </row>
    <row r="13647" spans="1:8" x14ac:dyDescent="0.2">
      <c r="A13647" s="7" t="s">
        <v>31700</v>
      </c>
      <c r="B13647" s="12" t="s">
        <v>10</v>
      </c>
      <c r="D13647" s="1" t="s">
        <v>17984</v>
      </c>
      <c r="E13647" s="1" t="s">
        <v>4805</v>
      </c>
      <c r="F13647" s="1" t="s">
        <v>4806</v>
      </c>
      <c r="G13647" s="1" t="s">
        <v>4807</v>
      </c>
      <c r="H13647" s="2">
        <v>7971.84</v>
      </c>
    </row>
    <row r="13648" spans="1:8" x14ac:dyDescent="0.2">
      <c r="A13648" s="7" t="s">
        <v>31700</v>
      </c>
      <c r="B13648" s="12" t="s">
        <v>10</v>
      </c>
      <c r="D13648" s="1" t="s">
        <v>17984</v>
      </c>
      <c r="E13648" s="1" t="s">
        <v>4808</v>
      </c>
      <c r="F13648" s="1" t="s">
        <v>4809</v>
      </c>
      <c r="G13648" s="1" t="s">
        <v>4810</v>
      </c>
      <c r="H13648" s="2">
        <v>1860.8</v>
      </c>
    </row>
    <row r="13649" spans="1:8" x14ac:dyDescent="0.2">
      <c r="A13649" s="7" t="s">
        <v>31700</v>
      </c>
      <c r="B13649" s="12" t="s">
        <v>10</v>
      </c>
      <c r="D13649" s="1" t="s">
        <v>17984</v>
      </c>
      <c r="E13649" s="1" t="s">
        <v>4796</v>
      </c>
      <c r="F13649" s="1" t="s">
        <v>4797</v>
      </c>
      <c r="G13649" s="1" t="s">
        <v>4798</v>
      </c>
      <c r="H13649" s="2">
        <v>7011.84</v>
      </c>
    </row>
    <row r="13650" spans="1:8" x14ac:dyDescent="0.2">
      <c r="A13650" s="7" t="s">
        <v>31700</v>
      </c>
      <c r="B13650" s="12" t="s">
        <v>10</v>
      </c>
      <c r="D13650" s="1" t="s">
        <v>17984</v>
      </c>
      <c r="E13650" s="1" t="s">
        <v>4799</v>
      </c>
      <c r="F13650" s="1" t="s">
        <v>4800</v>
      </c>
      <c r="G13650" s="1" t="s">
        <v>4801</v>
      </c>
      <c r="H13650" s="2">
        <v>2191.1999999999998</v>
      </c>
    </row>
    <row r="13651" spans="1:8" x14ac:dyDescent="0.2">
      <c r="A13651" s="7" t="s">
        <v>31700</v>
      </c>
      <c r="B13651" s="12" t="s">
        <v>10</v>
      </c>
      <c r="D13651" s="1" t="s">
        <v>17984</v>
      </c>
      <c r="E13651" s="1" t="s">
        <v>4802</v>
      </c>
      <c r="F13651" s="1" t="s">
        <v>4803</v>
      </c>
      <c r="G13651" s="1" t="s">
        <v>4804</v>
      </c>
      <c r="H13651" s="2">
        <v>2191.1999999999998</v>
      </c>
    </row>
    <row r="13652" spans="1:8" x14ac:dyDescent="0.2">
      <c r="A13652" s="7" t="s">
        <v>31700</v>
      </c>
      <c r="B13652" s="12" t="s">
        <v>10</v>
      </c>
      <c r="D13652" s="1" t="s">
        <v>17984</v>
      </c>
      <c r="E13652" s="1" t="s">
        <v>29088</v>
      </c>
      <c r="F13652" s="1" t="s">
        <v>29089</v>
      </c>
      <c r="G13652" s="1" t="s">
        <v>29090</v>
      </c>
      <c r="H13652" s="2">
        <v>6477.12</v>
      </c>
    </row>
    <row r="13653" spans="1:8" x14ac:dyDescent="0.2">
      <c r="A13653" s="7" t="s">
        <v>31700</v>
      </c>
      <c r="B13653" s="12" t="s">
        <v>10</v>
      </c>
      <c r="D13653" s="1" t="s">
        <v>17984</v>
      </c>
      <c r="E13653" s="1" t="s">
        <v>4814</v>
      </c>
      <c r="F13653" s="1" t="s">
        <v>4815</v>
      </c>
      <c r="G13653" s="1" t="s">
        <v>4816</v>
      </c>
      <c r="H13653" s="2">
        <v>6643.2</v>
      </c>
    </row>
    <row r="13654" spans="1:8" x14ac:dyDescent="0.2">
      <c r="A13654" s="7" t="s">
        <v>31700</v>
      </c>
      <c r="B13654" s="12" t="s">
        <v>10</v>
      </c>
      <c r="D13654" s="1" t="s">
        <v>17984</v>
      </c>
      <c r="E13654" s="1" t="s">
        <v>29091</v>
      </c>
      <c r="F13654" s="1" t="s">
        <v>29092</v>
      </c>
      <c r="G13654" s="1" t="s">
        <v>29093</v>
      </c>
      <c r="H13654" s="2">
        <v>3985.92</v>
      </c>
    </row>
    <row r="13655" spans="1:8" x14ac:dyDescent="0.2">
      <c r="A13655" s="7" t="s">
        <v>31700</v>
      </c>
      <c r="B13655" s="12" t="s">
        <v>10</v>
      </c>
      <c r="D13655" s="1" t="s">
        <v>17984</v>
      </c>
      <c r="E13655" s="1" t="s">
        <v>29094</v>
      </c>
      <c r="F13655" s="1" t="s">
        <v>29095</v>
      </c>
      <c r="G13655" s="1" t="s">
        <v>29096</v>
      </c>
      <c r="H13655" s="2">
        <v>3307.68</v>
      </c>
    </row>
    <row r="13656" spans="1:8" x14ac:dyDescent="0.2">
      <c r="A13656" s="7" t="s">
        <v>31700</v>
      </c>
      <c r="B13656" s="12" t="s">
        <v>10</v>
      </c>
      <c r="D13656" s="1" t="s">
        <v>17984</v>
      </c>
      <c r="E13656" s="1" t="s">
        <v>29097</v>
      </c>
      <c r="F13656" s="1" t="s">
        <v>29098</v>
      </c>
      <c r="G13656" s="1" t="s">
        <v>29099</v>
      </c>
      <c r="H13656" s="2">
        <v>1460.8</v>
      </c>
    </row>
    <row r="13657" spans="1:8" x14ac:dyDescent="0.2">
      <c r="A13657" s="7" t="s">
        <v>31700</v>
      </c>
      <c r="B13657" s="12" t="s">
        <v>10</v>
      </c>
      <c r="D13657" s="1" t="s">
        <v>17984</v>
      </c>
      <c r="E13657" s="1" t="s">
        <v>29100</v>
      </c>
      <c r="F13657" s="1" t="s">
        <v>29101</v>
      </c>
      <c r="G13657" s="1" t="s">
        <v>29102</v>
      </c>
      <c r="H13657" s="2">
        <v>1660.8</v>
      </c>
    </row>
    <row r="13658" spans="1:8" x14ac:dyDescent="0.2">
      <c r="A13658" s="7" t="s">
        <v>31700</v>
      </c>
      <c r="B13658" s="12" t="s">
        <v>10</v>
      </c>
      <c r="D13658" s="1" t="s">
        <v>17984</v>
      </c>
      <c r="E13658" s="1" t="s">
        <v>29103</v>
      </c>
      <c r="F13658" s="1" t="s">
        <v>29104</v>
      </c>
      <c r="G13658" s="1" t="s">
        <v>29105</v>
      </c>
      <c r="H13658" s="2">
        <v>2461.64</v>
      </c>
    </row>
    <row r="13659" spans="1:8" x14ac:dyDescent="0.2">
      <c r="A13659" s="7" t="s">
        <v>31700</v>
      </c>
      <c r="B13659" s="12" t="s">
        <v>10</v>
      </c>
      <c r="D13659" s="1" t="s">
        <v>17984</v>
      </c>
      <c r="E13659" s="1" t="s">
        <v>4820</v>
      </c>
      <c r="F13659" s="1" t="s">
        <v>4821</v>
      </c>
      <c r="G13659" s="1" t="s">
        <v>4822</v>
      </c>
      <c r="H13659" s="2">
        <v>4382.3999999999996</v>
      </c>
    </row>
    <row r="13660" spans="1:8" x14ac:dyDescent="0.2">
      <c r="A13660" s="7" t="s">
        <v>31700</v>
      </c>
      <c r="B13660" s="12" t="s">
        <v>10</v>
      </c>
      <c r="D13660" s="1" t="s">
        <v>17984</v>
      </c>
      <c r="E13660" s="1" t="s">
        <v>4817</v>
      </c>
      <c r="F13660" s="1" t="s">
        <v>4818</v>
      </c>
      <c r="G13660" s="1" t="s">
        <v>4819</v>
      </c>
      <c r="H13660" s="2">
        <v>3286.7999999999997</v>
      </c>
    </row>
    <row r="13661" spans="1:8" x14ac:dyDescent="0.2">
      <c r="A13661" s="7" t="s">
        <v>31700</v>
      </c>
      <c r="B13661" s="12" t="s">
        <v>10</v>
      </c>
      <c r="D13661" s="1" t="s">
        <v>17984</v>
      </c>
      <c r="E13661" s="1" t="s">
        <v>4823</v>
      </c>
      <c r="F13661" s="1" t="s">
        <v>4824</v>
      </c>
      <c r="G13661" s="1" t="s">
        <v>4825</v>
      </c>
      <c r="H13661" s="2">
        <v>7971.84</v>
      </c>
    </row>
    <row r="13662" spans="1:8" x14ac:dyDescent="0.2">
      <c r="A13662" s="7" t="s">
        <v>31700</v>
      </c>
      <c r="B13662" s="12" t="s">
        <v>10</v>
      </c>
      <c r="D13662" s="1" t="s">
        <v>17984</v>
      </c>
      <c r="E13662" s="1" t="s">
        <v>29106</v>
      </c>
      <c r="F13662" s="1" t="s">
        <v>29107</v>
      </c>
      <c r="G13662" s="1" t="s">
        <v>29108</v>
      </c>
      <c r="H13662" s="2">
        <v>2591.1999999999998</v>
      </c>
    </row>
    <row r="13663" spans="1:8" x14ac:dyDescent="0.2">
      <c r="A13663" s="7" t="s">
        <v>31700</v>
      </c>
      <c r="B13663" s="12" t="s">
        <v>10</v>
      </c>
      <c r="D13663" s="1" t="s">
        <v>17984</v>
      </c>
      <c r="E13663" s="1" t="s">
        <v>4826</v>
      </c>
      <c r="F13663" s="1" t="s">
        <v>4827</v>
      </c>
      <c r="G13663" s="1" t="s">
        <v>4828</v>
      </c>
      <c r="H13663" s="2">
        <v>1860.8</v>
      </c>
    </row>
    <row r="13664" spans="1:8" x14ac:dyDescent="0.2">
      <c r="A13664" s="7" t="s">
        <v>31700</v>
      </c>
      <c r="B13664" s="12" t="s">
        <v>10</v>
      </c>
      <c r="D13664" s="1" t="s">
        <v>17984</v>
      </c>
      <c r="E13664" s="1" t="s">
        <v>4829</v>
      </c>
      <c r="F13664" s="1" t="s">
        <v>4830</v>
      </c>
      <c r="G13664" s="1" t="s">
        <v>4831</v>
      </c>
      <c r="H13664" s="2">
        <v>1860.8</v>
      </c>
    </row>
    <row r="13665" spans="1:8" x14ac:dyDescent="0.2">
      <c r="A13665" s="7" t="s">
        <v>31700</v>
      </c>
      <c r="B13665" s="12" t="s">
        <v>10</v>
      </c>
      <c r="D13665" s="1" t="s">
        <v>17984</v>
      </c>
      <c r="E13665" s="1" t="s">
        <v>4811</v>
      </c>
      <c r="F13665" s="1" t="s">
        <v>4812</v>
      </c>
      <c r="G13665" s="1" t="s">
        <v>4813</v>
      </c>
      <c r="H13665" s="2">
        <v>2629.44</v>
      </c>
    </row>
    <row r="13666" spans="1:8" x14ac:dyDescent="0.2">
      <c r="A13666" s="7" t="s">
        <v>31700</v>
      </c>
      <c r="B13666" s="12" t="s">
        <v>10</v>
      </c>
      <c r="D13666" s="1" t="s">
        <v>17984</v>
      </c>
      <c r="E13666" s="1" t="s">
        <v>4832</v>
      </c>
      <c r="F13666" s="1" t="s">
        <v>4833</v>
      </c>
      <c r="G13666" s="1" t="s">
        <v>4834</v>
      </c>
      <c r="H13666" s="2">
        <v>7011.84</v>
      </c>
    </row>
    <row r="13667" spans="1:8" x14ac:dyDescent="0.2">
      <c r="A13667" s="7" t="s">
        <v>31700</v>
      </c>
      <c r="B13667" s="12" t="s">
        <v>10</v>
      </c>
      <c r="D13667" s="1" t="s">
        <v>17984</v>
      </c>
      <c r="E13667" s="1" t="s">
        <v>29109</v>
      </c>
      <c r="F13667" s="1" t="s">
        <v>29110</v>
      </c>
      <c r="G13667" s="1" t="s">
        <v>29111</v>
      </c>
      <c r="H13667" s="2">
        <v>13147.2</v>
      </c>
    </row>
    <row r="13668" spans="1:8" x14ac:dyDescent="0.2">
      <c r="A13668" s="7" t="s">
        <v>31700</v>
      </c>
      <c r="B13668" s="12" t="s">
        <v>10</v>
      </c>
      <c r="D13668" s="1" t="s">
        <v>17984</v>
      </c>
      <c r="E13668" s="1" t="s">
        <v>4835</v>
      </c>
      <c r="F13668" s="1" t="s">
        <v>4836</v>
      </c>
      <c r="G13668" s="1" t="s">
        <v>4837</v>
      </c>
      <c r="H13668" s="2">
        <v>22530</v>
      </c>
    </row>
    <row r="13669" spans="1:8" x14ac:dyDescent="0.2">
      <c r="A13669" s="7" t="s">
        <v>31700</v>
      </c>
      <c r="B13669" s="12" t="s">
        <v>10</v>
      </c>
      <c r="D13669" s="1" t="s">
        <v>17984</v>
      </c>
      <c r="E13669" s="1" t="s">
        <v>4841</v>
      </c>
      <c r="F13669" s="1" t="s">
        <v>4842</v>
      </c>
      <c r="G13669" s="1" t="s">
        <v>4843</v>
      </c>
      <c r="H13669" s="2">
        <v>8968.32</v>
      </c>
    </row>
    <row r="13670" spans="1:8" x14ac:dyDescent="0.2">
      <c r="A13670" s="7" t="s">
        <v>31700</v>
      </c>
      <c r="B13670" s="12" t="s">
        <v>10</v>
      </c>
      <c r="D13670" s="1" t="s">
        <v>17984</v>
      </c>
      <c r="E13670" s="1" t="s">
        <v>29112</v>
      </c>
      <c r="F13670" s="1" t="s">
        <v>29113</v>
      </c>
      <c r="G13670" s="1" t="s">
        <v>29114</v>
      </c>
      <c r="H13670" s="2">
        <v>3307.68</v>
      </c>
    </row>
    <row r="13671" spans="1:8" x14ac:dyDescent="0.2">
      <c r="A13671" s="7" t="s">
        <v>31700</v>
      </c>
      <c r="B13671" s="12" t="s">
        <v>10</v>
      </c>
      <c r="D13671" s="1" t="s">
        <v>17984</v>
      </c>
      <c r="E13671" s="1" t="s">
        <v>29115</v>
      </c>
      <c r="F13671" s="1" t="s">
        <v>29116</v>
      </c>
      <c r="G13671" s="1" t="s">
        <v>29117</v>
      </c>
      <c r="H13671" s="2">
        <v>2629.44</v>
      </c>
    </row>
    <row r="13672" spans="1:8" x14ac:dyDescent="0.2">
      <c r="A13672" s="7" t="s">
        <v>31700</v>
      </c>
      <c r="B13672" s="12" t="s">
        <v>10</v>
      </c>
      <c r="D13672" s="1" t="s">
        <v>17984</v>
      </c>
      <c r="E13672" s="1" t="s">
        <v>4838</v>
      </c>
      <c r="F13672" s="1" t="s">
        <v>4839</v>
      </c>
      <c r="G13672" s="1" t="s">
        <v>4840</v>
      </c>
      <c r="H13672" s="2">
        <v>3177.24</v>
      </c>
    </row>
    <row r="13673" spans="1:8" x14ac:dyDescent="0.2">
      <c r="A13673" s="7" t="s">
        <v>31700</v>
      </c>
      <c r="B13673" s="12" t="s">
        <v>10</v>
      </c>
      <c r="D13673" s="1" t="s">
        <v>17984</v>
      </c>
      <c r="E13673" s="1" t="s">
        <v>29118</v>
      </c>
      <c r="F13673" s="1" t="s">
        <v>29119</v>
      </c>
      <c r="G13673" s="1" t="s">
        <v>29120</v>
      </c>
      <c r="H13673" s="2">
        <v>4664.16</v>
      </c>
    </row>
    <row r="13674" spans="1:8" x14ac:dyDescent="0.2">
      <c r="A13674" s="7" t="s">
        <v>31700</v>
      </c>
      <c r="B13674" s="12" t="s">
        <v>10</v>
      </c>
      <c r="D13674" s="1" t="s">
        <v>17984</v>
      </c>
      <c r="E13674" s="1" t="s">
        <v>29121</v>
      </c>
      <c r="F13674" s="1" t="s">
        <v>29122</v>
      </c>
      <c r="G13674" s="1" t="s">
        <v>29123</v>
      </c>
      <c r="H13674" s="2">
        <v>3321.6</v>
      </c>
    </row>
    <row r="13675" spans="1:8" x14ac:dyDescent="0.2">
      <c r="A13675" s="7" t="s">
        <v>31700</v>
      </c>
      <c r="B13675" s="12" t="s">
        <v>10</v>
      </c>
      <c r="D13675" s="1" t="s">
        <v>17984</v>
      </c>
      <c r="E13675" s="1" t="s">
        <v>4569</v>
      </c>
      <c r="F13675" s="1" t="s">
        <v>4570</v>
      </c>
      <c r="G13675" s="1" t="s">
        <v>4571</v>
      </c>
      <c r="H13675" s="2">
        <v>1860.8</v>
      </c>
    </row>
    <row r="13676" spans="1:8" x14ac:dyDescent="0.2">
      <c r="A13676" s="7" t="s">
        <v>31700</v>
      </c>
      <c r="B13676" s="12" t="s">
        <v>10</v>
      </c>
      <c r="D13676" s="1" t="s">
        <v>17984</v>
      </c>
      <c r="E13676" s="1" t="s">
        <v>4844</v>
      </c>
      <c r="F13676" s="1" t="s">
        <v>4845</v>
      </c>
      <c r="G13676" s="1" t="s">
        <v>4846</v>
      </c>
      <c r="H13676" s="2">
        <v>1860.8</v>
      </c>
    </row>
    <row r="13677" spans="1:8" x14ac:dyDescent="0.2">
      <c r="A13677" s="7" t="s">
        <v>31700</v>
      </c>
      <c r="B13677" s="12" t="s">
        <v>10</v>
      </c>
      <c r="D13677" s="1" t="s">
        <v>17984</v>
      </c>
      <c r="E13677" s="1" t="s">
        <v>4847</v>
      </c>
      <c r="F13677" s="1" t="s">
        <v>4848</v>
      </c>
      <c r="G13677" s="1" t="s">
        <v>4849</v>
      </c>
      <c r="H13677" s="2">
        <v>3505.92</v>
      </c>
    </row>
    <row r="13678" spans="1:8" x14ac:dyDescent="0.2">
      <c r="A13678" s="7" t="s">
        <v>31700</v>
      </c>
      <c r="B13678" s="12" t="s">
        <v>10</v>
      </c>
      <c r="D13678" s="1" t="s">
        <v>17984</v>
      </c>
      <c r="E13678" s="1" t="s">
        <v>4850</v>
      </c>
      <c r="F13678" s="1" t="s">
        <v>4851</v>
      </c>
      <c r="G13678" s="1" t="s">
        <v>4852</v>
      </c>
      <c r="H13678" s="2">
        <v>3067.68</v>
      </c>
    </row>
    <row r="13679" spans="1:8" x14ac:dyDescent="0.2">
      <c r="A13679" s="7" t="s">
        <v>31700</v>
      </c>
      <c r="B13679" s="12" t="s">
        <v>10</v>
      </c>
      <c r="D13679" s="1" t="s">
        <v>17984</v>
      </c>
      <c r="E13679" s="1" t="s">
        <v>29124</v>
      </c>
      <c r="F13679" s="1" t="s">
        <v>29125</v>
      </c>
      <c r="G13679" s="1" t="s">
        <v>29126</v>
      </c>
      <c r="H13679" s="2">
        <v>8304</v>
      </c>
    </row>
    <row r="13680" spans="1:8" x14ac:dyDescent="0.2">
      <c r="A13680" s="7" t="s">
        <v>31700</v>
      </c>
      <c r="B13680" s="12" t="s">
        <v>10</v>
      </c>
      <c r="D13680" s="1" t="s">
        <v>17984</v>
      </c>
      <c r="E13680" s="1" t="s">
        <v>29127</v>
      </c>
      <c r="F13680" s="1" t="s">
        <v>29128</v>
      </c>
      <c r="G13680" s="1" t="s">
        <v>29129</v>
      </c>
      <c r="H13680" s="2">
        <v>2921.6</v>
      </c>
    </row>
    <row r="13681" spans="1:8" x14ac:dyDescent="0.2">
      <c r="A13681" s="7" t="s">
        <v>31700</v>
      </c>
      <c r="B13681" s="12" t="s">
        <v>10</v>
      </c>
      <c r="D13681" s="1" t="s">
        <v>17984</v>
      </c>
      <c r="E13681" s="1" t="s">
        <v>4853</v>
      </c>
      <c r="F13681" s="1" t="s">
        <v>4854</v>
      </c>
      <c r="G13681" s="1" t="s">
        <v>4855</v>
      </c>
      <c r="H13681" s="2">
        <v>76988.08</v>
      </c>
    </row>
    <row r="13682" spans="1:8" x14ac:dyDescent="0.2">
      <c r="A13682" s="7" t="s">
        <v>31700</v>
      </c>
      <c r="B13682" s="12" t="s">
        <v>10</v>
      </c>
      <c r="D13682" s="1" t="s">
        <v>17984</v>
      </c>
      <c r="E13682" s="1" t="s">
        <v>29130</v>
      </c>
      <c r="F13682" s="1" t="s">
        <v>29131</v>
      </c>
      <c r="G13682" s="1" t="s">
        <v>29132</v>
      </c>
      <c r="H13682" s="2">
        <v>1314.72</v>
      </c>
    </row>
    <row r="13683" spans="1:8" x14ac:dyDescent="0.2">
      <c r="A13683" s="7" t="s">
        <v>31700</v>
      </c>
      <c r="B13683" s="12" t="s">
        <v>10</v>
      </c>
      <c r="D13683" s="1" t="s">
        <v>17984</v>
      </c>
      <c r="E13683" s="1" t="s">
        <v>4934</v>
      </c>
      <c r="F13683" s="1" t="s">
        <v>4935</v>
      </c>
      <c r="G13683" s="1" t="s">
        <v>4936</v>
      </c>
      <c r="H13683" s="2">
        <v>7971.84</v>
      </c>
    </row>
    <row r="13684" spans="1:8" x14ac:dyDescent="0.2">
      <c r="A13684" s="7" t="s">
        <v>31700</v>
      </c>
      <c r="B13684" s="12" t="s">
        <v>10</v>
      </c>
      <c r="D13684" s="1" t="s">
        <v>17984</v>
      </c>
      <c r="E13684" s="1" t="s">
        <v>29133</v>
      </c>
      <c r="F13684" s="1" t="s">
        <v>29134</v>
      </c>
      <c r="G13684" s="1" t="s">
        <v>29135</v>
      </c>
      <c r="H13684" s="2">
        <v>1660.8</v>
      </c>
    </row>
    <row r="13685" spans="1:8" x14ac:dyDescent="0.2">
      <c r="A13685" s="7" t="s">
        <v>31700</v>
      </c>
      <c r="B13685" s="12" t="s">
        <v>10</v>
      </c>
      <c r="D13685" s="1" t="s">
        <v>17984</v>
      </c>
      <c r="E13685" s="1" t="s">
        <v>5051</v>
      </c>
      <c r="F13685" s="1" t="s">
        <v>5052</v>
      </c>
      <c r="G13685" s="1" t="s">
        <v>5053</v>
      </c>
      <c r="H13685" s="2">
        <v>1860.8</v>
      </c>
    </row>
    <row r="13686" spans="1:8" x14ac:dyDescent="0.2">
      <c r="A13686" s="7" t="s">
        <v>31700</v>
      </c>
      <c r="B13686" s="12" t="s">
        <v>10</v>
      </c>
      <c r="D13686" s="1" t="s">
        <v>17984</v>
      </c>
      <c r="E13686" s="1" t="s">
        <v>4937</v>
      </c>
      <c r="F13686" s="1" t="s">
        <v>4938</v>
      </c>
      <c r="G13686" s="1" t="s">
        <v>4939</v>
      </c>
      <c r="H13686" s="2">
        <v>5182.3999999999996</v>
      </c>
    </row>
    <row r="13687" spans="1:8" x14ac:dyDescent="0.2">
      <c r="A13687" s="7" t="s">
        <v>31700</v>
      </c>
      <c r="B13687" s="12" t="s">
        <v>10</v>
      </c>
      <c r="D13687" s="1" t="s">
        <v>17984</v>
      </c>
      <c r="E13687" s="1" t="s">
        <v>4931</v>
      </c>
      <c r="F13687" s="1" t="s">
        <v>4932</v>
      </c>
      <c r="G13687" s="1" t="s">
        <v>4933</v>
      </c>
      <c r="H13687" s="2">
        <v>2629.44</v>
      </c>
    </row>
    <row r="13688" spans="1:8" x14ac:dyDescent="0.2">
      <c r="A13688" s="7" t="s">
        <v>31700</v>
      </c>
      <c r="B13688" s="12" t="s">
        <v>10</v>
      </c>
      <c r="D13688" s="1" t="s">
        <v>17984</v>
      </c>
      <c r="E13688" s="1" t="s">
        <v>29136</v>
      </c>
      <c r="F13688" s="1" t="s">
        <v>29137</v>
      </c>
      <c r="G13688" s="1" t="s">
        <v>29138</v>
      </c>
      <c r="H13688" s="2">
        <v>1660.8</v>
      </c>
    </row>
    <row r="13689" spans="1:8" x14ac:dyDescent="0.2">
      <c r="A13689" s="7" t="s">
        <v>31700</v>
      </c>
      <c r="B13689" s="12" t="s">
        <v>10</v>
      </c>
      <c r="D13689" s="1" t="s">
        <v>17984</v>
      </c>
      <c r="E13689" s="1" t="s">
        <v>4916</v>
      </c>
      <c r="F13689" s="1" t="s">
        <v>4917</v>
      </c>
      <c r="G13689" s="1" t="s">
        <v>4918</v>
      </c>
      <c r="H13689" s="2">
        <v>7971.84</v>
      </c>
    </row>
    <row r="13690" spans="1:8" x14ac:dyDescent="0.2">
      <c r="A13690" s="7" t="s">
        <v>31700</v>
      </c>
      <c r="B13690" s="12" t="s">
        <v>10</v>
      </c>
      <c r="D13690" s="1" t="s">
        <v>17984</v>
      </c>
      <c r="E13690" s="1" t="s">
        <v>4871</v>
      </c>
      <c r="F13690" s="1" t="s">
        <v>4872</v>
      </c>
      <c r="G13690" s="1" t="s">
        <v>4873</v>
      </c>
      <c r="H13690" s="2">
        <v>5148.4800000000005</v>
      </c>
    </row>
    <row r="13691" spans="1:8" x14ac:dyDescent="0.2">
      <c r="A13691" s="7" t="s">
        <v>31700</v>
      </c>
      <c r="B13691" s="12" t="s">
        <v>10</v>
      </c>
      <c r="D13691" s="1" t="s">
        <v>17984</v>
      </c>
      <c r="E13691" s="1" t="s">
        <v>4874</v>
      </c>
      <c r="F13691" s="1" t="s">
        <v>4875</v>
      </c>
      <c r="G13691" s="1" t="s">
        <v>4876</v>
      </c>
      <c r="H13691" s="2">
        <v>5148.4800000000005</v>
      </c>
    </row>
    <row r="13692" spans="1:8" x14ac:dyDescent="0.2">
      <c r="A13692" s="7" t="s">
        <v>31700</v>
      </c>
      <c r="B13692" s="12" t="s">
        <v>10</v>
      </c>
      <c r="D13692" s="1" t="s">
        <v>17984</v>
      </c>
      <c r="E13692" s="1" t="s">
        <v>29139</v>
      </c>
      <c r="F13692" s="1" t="s">
        <v>29140</v>
      </c>
      <c r="G13692" s="1" t="s">
        <v>29141</v>
      </c>
      <c r="H13692" s="2">
        <v>9964.7999999999993</v>
      </c>
    </row>
    <row r="13693" spans="1:8" x14ac:dyDescent="0.2">
      <c r="A13693" s="7" t="s">
        <v>31700</v>
      </c>
      <c r="B13693" s="12" t="s">
        <v>10</v>
      </c>
      <c r="D13693" s="1" t="s">
        <v>17984</v>
      </c>
      <c r="E13693" s="1" t="s">
        <v>4949</v>
      </c>
      <c r="F13693" s="1" t="s">
        <v>4950</v>
      </c>
      <c r="G13693" s="1" t="s">
        <v>4951</v>
      </c>
      <c r="H13693" s="2">
        <v>7971.84</v>
      </c>
    </row>
    <row r="13694" spans="1:8" x14ac:dyDescent="0.2">
      <c r="A13694" s="7" t="s">
        <v>31700</v>
      </c>
      <c r="B13694" s="12" t="s">
        <v>10</v>
      </c>
      <c r="D13694" s="1" t="s">
        <v>17984</v>
      </c>
      <c r="E13694" s="1" t="s">
        <v>4961</v>
      </c>
      <c r="F13694" s="1" t="s">
        <v>4962</v>
      </c>
      <c r="G13694" s="1" t="s">
        <v>4963</v>
      </c>
      <c r="H13694" s="2">
        <v>7971.84</v>
      </c>
    </row>
    <row r="13695" spans="1:8" x14ac:dyDescent="0.2">
      <c r="A13695" s="7" t="s">
        <v>31700</v>
      </c>
      <c r="B13695" s="12" t="s">
        <v>10</v>
      </c>
      <c r="D13695" s="1" t="s">
        <v>17984</v>
      </c>
      <c r="E13695" s="1" t="s">
        <v>29142</v>
      </c>
      <c r="F13695" s="1" t="s">
        <v>29143</v>
      </c>
      <c r="G13695" s="1" t="s">
        <v>29144</v>
      </c>
      <c r="H13695" s="2">
        <v>7971.84</v>
      </c>
    </row>
    <row r="13696" spans="1:8" x14ac:dyDescent="0.2">
      <c r="A13696" s="7" t="s">
        <v>31700</v>
      </c>
      <c r="B13696" s="12" t="s">
        <v>10</v>
      </c>
      <c r="D13696" s="1" t="s">
        <v>17984</v>
      </c>
      <c r="E13696" s="1" t="s">
        <v>4952</v>
      </c>
      <c r="F13696" s="1" t="s">
        <v>4953</v>
      </c>
      <c r="G13696" s="1" t="s">
        <v>4954</v>
      </c>
      <c r="H13696" s="2">
        <v>7011.84</v>
      </c>
    </row>
    <row r="13697" spans="1:8" x14ac:dyDescent="0.2">
      <c r="A13697" s="7" t="s">
        <v>31700</v>
      </c>
      <c r="B13697" s="12" t="s">
        <v>10</v>
      </c>
      <c r="D13697" s="1" t="s">
        <v>17984</v>
      </c>
      <c r="E13697" s="1" t="s">
        <v>4889</v>
      </c>
      <c r="F13697" s="1" t="s">
        <v>4890</v>
      </c>
      <c r="G13697" s="1" t="s">
        <v>4891</v>
      </c>
      <c r="H13697" s="2">
        <v>1860.8</v>
      </c>
    </row>
    <row r="13698" spans="1:8" x14ac:dyDescent="0.2">
      <c r="A13698" s="7" t="s">
        <v>31700</v>
      </c>
      <c r="B13698" s="12" t="s">
        <v>10</v>
      </c>
      <c r="D13698" s="1" t="s">
        <v>17984</v>
      </c>
      <c r="E13698" s="1" t="s">
        <v>4967</v>
      </c>
      <c r="F13698" s="1" t="s">
        <v>4968</v>
      </c>
      <c r="G13698" s="1" t="s">
        <v>4969</v>
      </c>
      <c r="H13698" s="2">
        <v>5182.3999999999996</v>
      </c>
    </row>
    <row r="13699" spans="1:8" x14ac:dyDescent="0.2">
      <c r="A13699" s="7" t="s">
        <v>31700</v>
      </c>
      <c r="B13699" s="12" t="s">
        <v>10</v>
      </c>
      <c r="D13699" s="1" t="s">
        <v>17984</v>
      </c>
      <c r="E13699" s="1" t="s">
        <v>4970</v>
      </c>
      <c r="F13699" s="1" t="s">
        <v>4971</v>
      </c>
      <c r="G13699" s="1" t="s">
        <v>4972</v>
      </c>
      <c r="H13699" s="2">
        <v>2191.1999999999998</v>
      </c>
    </row>
    <row r="13700" spans="1:8" x14ac:dyDescent="0.2">
      <c r="A13700" s="7" t="s">
        <v>31700</v>
      </c>
      <c r="B13700" s="12" t="s">
        <v>10</v>
      </c>
      <c r="D13700" s="1" t="s">
        <v>17984</v>
      </c>
      <c r="E13700" s="1" t="s">
        <v>4973</v>
      </c>
      <c r="F13700" s="1" t="s">
        <v>4974</v>
      </c>
      <c r="G13700" s="1" t="s">
        <v>4975</v>
      </c>
      <c r="H13700" s="2">
        <v>1860.8</v>
      </c>
    </row>
    <row r="13701" spans="1:8" x14ac:dyDescent="0.2">
      <c r="A13701" s="7" t="s">
        <v>31700</v>
      </c>
      <c r="B13701" s="12" t="s">
        <v>10</v>
      </c>
      <c r="D13701" s="1" t="s">
        <v>17984</v>
      </c>
      <c r="E13701" s="1" t="s">
        <v>29145</v>
      </c>
      <c r="F13701" s="1" t="s">
        <v>29146</v>
      </c>
      <c r="G13701" s="1" t="s">
        <v>29147</v>
      </c>
      <c r="H13701" s="2">
        <v>7011.84</v>
      </c>
    </row>
    <row r="13702" spans="1:8" x14ac:dyDescent="0.2">
      <c r="A13702" s="7" t="s">
        <v>31700</v>
      </c>
      <c r="B13702" s="12" t="s">
        <v>10</v>
      </c>
      <c r="D13702" s="1" t="s">
        <v>17984</v>
      </c>
      <c r="E13702" s="1" t="s">
        <v>4895</v>
      </c>
      <c r="F13702" s="1" t="s">
        <v>4896</v>
      </c>
      <c r="G13702" s="1" t="s">
        <v>4897</v>
      </c>
      <c r="H13702" s="2">
        <v>7888.3200000000006</v>
      </c>
    </row>
    <row r="13703" spans="1:8" x14ac:dyDescent="0.2">
      <c r="A13703" s="7" t="s">
        <v>31700</v>
      </c>
      <c r="B13703" s="12" t="s">
        <v>10</v>
      </c>
      <c r="D13703" s="1" t="s">
        <v>17984</v>
      </c>
      <c r="E13703" s="1" t="s">
        <v>4955</v>
      </c>
      <c r="F13703" s="1" t="s">
        <v>4956</v>
      </c>
      <c r="G13703" s="1" t="s">
        <v>4957</v>
      </c>
      <c r="H13703" s="2">
        <v>5258.88</v>
      </c>
    </row>
    <row r="13704" spans="1:8" x14ac:dyDescent="0.2">
      <c r="A13704" s="7" t="s">
        <v>31700</v>
      </c>
      <c r="B13704" s="12" t="s">
        <v>10</v>
      </c>
      <c r="D13704" s="1" t="s">
        <v>17984</v>
      </c>
      <c r="E13704" s="1" t="s">
        <v>4892</v>
      </c>
      <c r="F13704" s="1" t="s">
        <v>4893</v>
      </c>
      <c r="G13704" s="1" t="s">
        <v>4894</v>
      </c>
      <c r="H13704" s="2">
        <v>930.4</v>
      </c>
    </row>
    <row r="13705" spans="1:8" x14ac:dyDescent="0.2">
      <c r="A13705" s="7" t="s">
        <v>31700</v>
      </c>
      <c r="B13705" s="12" t="s">
        <v>10</v>
      </c>
      <c r="D13705" s="1" t="s">
        <v>17984</v>
      </c>
      <c r="E13705" s="1" t="s">
        <v>29148</v>
      </c>
      <c r="F13705" s="1" t="s">
        <v>29149</v>
      </c>
      <c r="G13705" s="1" t="s">
        <v>29150</v>
      </c>
      <c r="H13705" s="2">
        <v>7971.84</v>
      </c>
    </row>
    <row r="13706" spans="1:8" x14ac:dyDescent="0.2">
      <c r="A13706" s="7" t="s">
        <v>31700</v>
      </c>
      <c r="B13706" s="12" t="s">
        <v>10</v>
      </c>
      <c r="D13706" s="1" t="s">
        <v>17984</v>
      </c>
      <c r="E13706" s="1" t="s">
        <v>4898</v>
      </c>
      <c r="F13706" s="1" t="s">
        <v>4899</v>
      </c>
      <c r="G13706" s="1" t="s">
        <v>4900</v>
      </c>
      <c r="H13706" s="2">
        <v>1860.8</v>
      </c>
    </row>
    <row r="13707" spans="1:8" x14ac:dyDescent="0.2">
      <c r="A13707" s="7" t="s">
        <v>31700</v>
      </c>
      <c r="B13707" s="12" t="s">
        <v>10</v>
      </c>
      <c r="D13707" s="1" t="s">
        <v>17984</v>
      </c>
      <c r="E13707" s="1" t="s">
        <v>29151</v>
      </c>
      <c r="F13707" s="1" t="s">
        <v>29152</v>
      </c>
      <c r="G13707" s="1" t="s">
        <v>29153</v>
      </c>
      <c r="H13707" s="2">
        <v>2191.1999999999998</v>
      </c>
    </row>
    <row r="13708" spans="1:8" x14ac:dyDescent="0.2">
      <c r="A13708" s="7" t="s">
        <v>31700</v>
      </c>
      <c r="B13708" s="12" t="s">
        <v>10</v>
      </c>
      <c r="D13708" s="1" t="s">
        <v>17984</v>
      </c>
      <c r="E13708" s="1" t="s">
        <v>4979</v>
      </c>
      <c r="F13708" s="1" t="s">
        <v>4980</v>
      </c>
      <c r="G13708" s="1" t="s">
        <v>4981</v>
      </c>
      <c r="H13708" s="2">
        <v>64185.98000000001</v>
      </c>
    </row>
    <row r="13709" spans="1:8" x14ac:dyDescent="0.2">
      <c r="A13709" s="7" t="s">
        <v>31700</v>
      </c>
      <c r="B13709" s="12" t="s">
        <v>10</v>
      </c>
      <c r="D13709" s="1" t="s">
        <v>17984</v>
      </c>
      <c r="E13709" s="1" t="s">
        <v>29154</v>
      </c>
      <c r="F13709" s="1" t="s">
        <v>29155</v>
      </c>
      <c r="G13709" s="1" t="s">
        <v>29156</v>
      </c>
      <c r="H13709" s="2">
        <v>4664.16</v>
      </c>
    </row>
    <row r="13710" spans="1:8" x14ac:dyDescent="0.2">
      <c r="A13710" s="7" t="s">
        <v>31700</v>
      </c>
      <c r="B13710" s="12" t="s">
        <v>10</v>
      </c>
      <c r="D13710" s="1" t="s">
        <v>17984</v>
      </c>
      <c r="E13710" s="1" t="s">
        <v>4982</v>
      </c>
      <c r="F13710" s="1" t="s">
        <v>4983</v>
      </c>
      <c r="G13710" s="1" t="s">
        <v>4984</v>
      </c>
      <c r="H13710" s="2">
        <v>5148.4800000000005</v>
      </c>
    </row>
    <row r="13711" spans="1:8" x14ac:dyDescent="0.2">
      <c r="A13711" s="7" t="s">
        <v>31700</v>
      </c>
      <c r="B13711" s="12" t="s">
        <v>10</v>
      </c>
      <c r="D13711" s="1" t="s">
        <v>17984</v>
      </c>
      <c r="E13711" s="1" t="s">
        <v>4901</v>
      </c>
      <c r="F13711" s="1" t="s">
        <v>4902</v>
      </c>
      <c r="G13711" s="1" t="s">
        <v>4903</v>
      </c>
      <c r="H13711" s="2">
        <v>1860.8</v>
      </c>
    </row>
    <row r="13712" spans="1:8" x14ac:dyDescent="0.2">
      <c r="A13712" s="7" t="s">
        <v>31700</v>
      </c>
      <c r="B13712" s="12" t="s">
        <v>10</v>
      </c>
      <c r="D13712" s="1" t="s">
        <v>17984</v>
      </c>
      <c r="E13712" s="1" t="s">
        <v>4904</v>
      </c>
      <c r="F13712" s="1" t="s">
        <v>4905</v>
      </c>
      <c r="G13712" s="1" t="s">
        <v>4906</v>
      </c>
      <c r="H13712" s="2">
        <v>1860.8</v>
      </c>
    </row>
    <row r="13713" spans="1:8" x14ac:dyDescent="0.2">
      <c r="A13713" s="7" t="s">
        <v>31700</v>
      </c>
      <c r="B13713" s="12" t="s">
        <v>10</v>
      </c>
      <c r="D13713" s="1" t="s">
        <v>17984</v>
      </c>
      <c r="E13713" s="1" t="s">
        <v>4865</v>
      </c>
      <c r="F13713" s="1" t="s">
        <v>4866</v>
      </c>
      <c r="G13713" s="1" t="s">
        <v>4867</v>
      </c>
      <c r="H13713" s="2">
        <v>3886.7999999999997</v>
      </c>
    </row>
    <row r="13714" spans="1:8" x14ac:dyDescent="0.2">
      <c r="A13714" s="7" t="s">
        <v>31700</v>
      </c>
      <c r="B13714" s="12" t="s">
        <v>10</v>
      </c>
      <c r="D13714" s="1" t="s">
        <v>17984</v>
      </c>
      <c r="E13714" s="1" t="s">
        <v>4907</v>
      </c>
      <c r="F13714" s="1" t="s">
        <v>4908</v>
      </c>
      <c r="G13714" s="1" t="s">
        <v>4909</v>
      </c>
      <c r="H13714" s="2">
        <v>3109.44</v>
      </c>
    </row>
    <row r="13715" spans="1:8" x14ac:dyDescent="0.2">
      <c r="A13715" s="7" t="s">
        <v>31700</v>
      </c>
      <c r="B13715" s="12" t="s">
        <v>10</v>
      </c>
      <c r="D13715" s="1" t="s">
        <v>17984</v>
      </c>
      <c r="E13715" s="1" t="s">
        <v>29157</v>
      </c>
      <c r="F13715" s="1" t="s">
        <v>29158</v>
      </c>
      <c r="G13715" s="1" t="s">
        <v>29159</v>
      </c>
      <c r="H13715" s="2">
        <v>1460.8</v>
      </c>
    </row>
    <row r="13716" spans="1:8" x14ac:dyDescent="0.2">
      <c r="A13716" s="7" t="s">
        <v>31700</v>
      </c>
      <c r="B13716" s="12" t="s">
        <v>10</v>
      </c>
      <c r="D13716" s="1" t="s">
        <v>17984</v>
      </c>
      <c r="E13716" s="1" t="s">
        <v>4988</v>
      </c>
      <c r="F13716" s="1" t="s">
        <v>4989</v>
      </c>
      <c r="G13716" s="1" t="s">
        <v>4990</v>
      </c>
      <c r="H13716" s="2">
        <v>6643.2</v>
      </c>
    </row>
    <row r="13717" spans="1:8" x14ac:dyDescent="0.2">
      <c r="A13717" s="7" t="s">
        <v>31700</v>
      </c>
      <c r="B13717" s="12" t="s">
        <v>10</v>
      </c>
      <c r="D13717" s="1" t="s">
        <v>17984</v>
      </c>
      <c r="E13717" s="1" t="s">
        <v>4985</v>
      </c>
      <c r="F13717" s="1" t="s">
        <v>4986</v>
      </c>
      <c r="G13717" s="1" t="s">
        <v>4987</v>
      </c>
      <c r="H13717" s="2">
        <v>7011.84</v>
      </c>
    </row>
    <row r="13718" spans="1:8" x14ac:dyDescent="0.2">
      <c r="A13718" s="7" t="s">
        <v>31700</v>
      </c>
      <c r="B13718" s="12" t="s">
        <v>10</v>
      </c>
      <c r="D13718" s="1" t="s">
        <v>17984</v>
      </c>
      <c r="E13718" s="1" t="s">
        <v>29160</v>
      </c>
      <c r="F13718" s="1" t="s">
        <v>29161</v>
      </c>
      <c r="G13718" s="1" t="s">
        <v>29162</v>
      </c>
      <c r="H13718" s="2">
        <v>2591.1999999999998</v>
      </c>
    </row>
    <row r="13719" spans="1:8" x14ac:dyDescent="0.2">
      <c r="A13719" s="7" t="s">
        <v>31700</v>
      </c>
      <c r="B13719" s="12" t="s">
        <v>10</v>
      </c>
      <c r="D13719" s="1" t="s">
        <v>17984</v>
      </c>
      <c r="E13719" s="1" t="s">
        <v>29163</v>
      </c>
      <c r="F13719" s="1" t="s">
        <v>29164</v>
      </c>
      <c r="G13719" s="1" t="s">
        <v>29165</v>
      </c>
      <c r="H13719" s="2">
        <v>1295.5999999999999</v>
      </c>
    </row>
    <row r="13720" spans="1:8" x14ac:dyDescent="0.2">
      <c r="A13720" s="7" t="s">
        <v>31700</v>
      </c>
      <c r="B13720" s="12" t="s">
        <v>10</v>
      </c>
      <c r="D13720" s="1" t="s">
        <v>17984</v>
      </c>
      <c r="E13720" s="1" t="s">
        <v>4991</v>
      </c>
      <c r="F13720" s="1" t="s">
        <v>4992</v>
      </c>
      <c r="G13720" s="1" t="s">
        <v>4993</v>
      </c>
      <c r="H13720" s="2">
        <v>5258.88</v>
      </c>
    </row>
    <row r="13721" spans="1:8" x14ac:dyDescent="0.2">
      <c r="A13721" s="7" t="s">
        <v>31700</v>
      </c>
      <c r="B13721" s="12" t="s">
        <v>10</v>
      </c>
      <c r="D13721" s="1" t="s">
        <v>17984</v>
      </c>
      <c r="E13721" s="1" t="s">
        <v>4910</v>
      </c>
      <c r="F13721" s="1" t="s">
        <v>4911</v>
      </c>
      <c r="G13721" s="1" t="s">
        <v>4912</v>
      </c>
      <c r="H13721" s="2">
        <v>1860.8</v>
      </c>
    </row>
    <row r="13722" spans="1:8" x14ac:dyDescent="0.2">
      <c r="A13722" s="7" t="s">
        <v>31700</v>
      </c>
      <c r="B13722" s="12" t="s">
        <v>10</v>
      </c>
      <c r="D13722" s="1" t="s">
        <v>17984</v>
      </c>
      <c r="E13722" s="1" t="s">
        <v>29166</v>
      </c>
      <c r="F13722" s="1" t="s">
        <v>29167</v>
      </c>
      <c r="G13722" s="1" t="s">
        <v>29168</v>
      </c>
      <c r="H13722" s="2">
        <v>2921.6</v>
      </c>
    </row>
    <row r="13723" spans="1:8" x14ac:dyDescent="0.2">
      <c r="A13723" s="7" t="s">
        <v>31700</v>
      </c>
      <c r="B13723" s="12" t="s">
        <v>10</v>
      </c>
      <c r="D13723" s="1" t="s">
        <v>17984</v>
      </c>
      <c r="E13723" s="1" t="s">
        <v>29169</v>
      </c>
      <c r="F13723" s="1" t="s">
        <v>29170</v>
      </c>
      <c r="G13723" s="1" t="s">
        <v>29171</v>
      </c>
      <c r="H13723" s="2">
        <v>4382.3999999999996</v>
      </c>
    </row>
    <row r="13724" spans="1:8" x14ac:dyDescent="0.2">
      <c r="A13724" s="7" t="s">
        <v>31700</v>
      </c>
      <c r="B13724" s="12" t="s">
        <v>10</v>
      </c>
      <c r="D13724" s="1" t="s">
        <v>17984</v>
      </c>
      <c r="E13724" s="1" t="s">
        <v>29172</v>
      </c>
      <c r="F13724" s="1" t="s">
        <v>29173</v>
      </c>
      <c r="G13724" s="1" t="s">
        <v>29174</v>
      </c>
      <c r="H13724" s="2">
        <v>3505.92</v>
      </c>
    </row>
    <row r="13725" spans="1:8" x14ac:dyDescent="0.2">
      <c r="A13725" s="7" t="s">
        <v>31700</v>
      </c>
      <c r="B13725" s="12" t="s">
        <v>10</v>
      </c>
      <c r="D13725" s="1" t="s">
        <v>17984</v>
      </c>
      <c r="E13725" s="1" t="s">
        <v>4958</v>
      </c>
      <c r="F13725" s="1" t="s">
        <v>4959</v>
      </c>
      <c r="G13725" s="1" t="s">
        <v>4960</v>
      </c>
      <c r="H13725" s="2">
        <v>1460.8</v>
      </c>
    </row>
    <row r="13726" spans="1:8" x14ac:dyDescent="0.2">
      <c r="A13726" s="7" t="s">
        <v>31700</v>
      </c>
      <c r="B13726" s="12" t="s">
        <v>10</v>
      </c>
      <c r="D13726" s="1" t="s">
        <v>17984</v>
      </c>
      <c r="E13726" s="1" t="s">
        <v>4868</v>
      </c>
      <c r="F13726" s="1" t="s">
        <v>4869</v>
      </c>
      <c r="G13726" s="1" t="s">
        <v>4870</v>
      </c>
      <c r="H13726" s="2">
        <v>3109.44</v>
      </c>
    </row>
    <row r="13727" spans="1:8" x14ac:dyDescent="0.2">
      <c r="A13727" s="7" t="s">
        <v>31700</v>
      </c>
      <c r="B13727" s="12" t="s">
        <v>10</v>
      </c>
      <c r="D13727" s="1" t="s">
        <v>17984</v>
      </c>
      <c r="E13727" s="1" t="s">
        <v>4880</v>
      </c>
      <c r="F13727" s="1" t="s">
        <v>4881</v>
      </c>
      <c r="G13727" s="1" t="s">
        <v>4882</v>
      </c>
      <c r="H13727" s="2">
        <v>3886.7999999999997</v>
      </c>
    </row>
    <row r="13728" spans="1:8" x14ac:dyDescent="0.2">
      <c r="A13728" s="7" t="s">
        <v>31700</v>
      </c>
      <c r="B13728" s="12" t="s">
        <v>10</v>
      </c>
      <c r="D13728" s="1" t="s">
        <v>17984</v>
      </c>
      <c r="E13728" s="1" t="s">
        <v>4994</v>
      </c>
      <c r="F13728" s="1" t="s">
        <v>4995</v>
      </c>
      <c r="G13728" s="1" t="s">
        <v>4996</v>
      </c>
      <c r="H13728" s="2">
        <v>7011.84</v>
      </c>
    </row>
    <row r="13729" spans="1:8" x14ac:dyDescent="0.2">
      <c r="A13729" s="7" t="s">
        <v>31700</v>
      </c>
      <c r="B13729" s="12" t="s">
        <v>10</v>
      </c>
      <c r="D13729" s="1" t="s">
        <v>17984</v>
      </c>
      <c r="E13729" s="1" t="s">
        <v>29175</v>
      </c>
      <c r="F13729" s="1" t="s">
        <v>29176</v>
      </c>
      <c r="G13729" s="1" t="s">
        <v>29177</v>
      </c>
      <c r="H13729" s="2">
        <v>2591.1999999999998</v>
      </c>
    </row>
    <row r="13730" spans="1:8" x14ac:dyDescent="0.2">
      <c r="A13730" s="7" t="s">
        <v>31700</v>
      </c>
      <c r="B13730" s="12" t="s">
        <v>10</v>
      </c>
      <c r="D13730" s="1" t="s">
        <v>17984</v>
      </c>
      <c r="E13730" s="1" t="s">
        <v>29178</v>
      </c>
      <c r="F13730" s="1" t="s">
        <v>29179</v>
      </c>
      <c r="G13730" s="1" t="s">
        <v>29180</v>
      </c>
      <c r="H13730" s="2">
        <v>3109.44</v>
      </c>
    </row>
    <row r="13731" spans="1:8" x14ac:dyDescent="0.2">
      <c r="A13731" s="7" t="s">
        <v>31700</v>
      </c>
      <c r="B13731" s="12" t="s">
        <v>10</v>
      </c>
      <c r="D13731" s="1" t="s">
        <v>17984</v>
      </c>
      <c r="E13731" s="1" t="s">
        <v>4997</v>
      </c>
      <c r="F13731" s="1" t="s">
        <v>4998</v>
      </c>
      <c r="G13731" s="1" t="s">
        <v>4999</v>
      </c>
      <c r="H13731" s="2">
        <v>5258.88</v>
      </c>
    </row>
    <row r="13732" spans="1:8" x14ac:dyDescent="0.2">
      <c r="A13732" s="7" t="s">
        <v>31700</v>
      </c>
      <c r="B13732" s="12" t="s">
        <v>10</v>
      </c>
      <c r="D13732" s="1" t="s">
        <v>17984</v>
      </c>
      <c r="E13732" s="1" t="s">
        <v>4919</v>
      </c>
      <c r="F13732" s="1" t="s">
        <v>4920</v>
      </c>
      <c r="G13732" s="1" t="s">
        <v>4921</v>
      </c>
      <c r="H13732" s="2">
        <v>1860.8</v>
      </c>
    </row>
    <row r="13733" spans="1:8" x14ac:dyDescent="0.2">
      <c r="A13733" s="7" t="s">
        <v>31700</v>
      </c>
      <c r="B13733" s="12" t="s">
        <v>10</v>
      </c>
      <c r="D13733" s="1" t="s">
        <v>17984</v>
      </c>
      <c r="E13733" s="1" t="s">
        <v>5000</v>
      </c>
      <c r="F13733" s="1" t="s">
        <v>5001</v>
      </c>
      <c r="G13733" s="1" t="s">
        <v>5002</v>
      </c>
      <c r="H13733" s="2">
        <v>1860.8</v>
      </c>
    </row>
    <row r="13734" spans="1:8" x14ac:dyDescent="0.2">
      <c r="A13734" s="7" t="s">
        <v>31700</v>
      </c>
      <c r="B13734" s="12" t="s">
        <v>10</v>
      </c>
      <c r="D13734" s="1" t="s">
        <v>17984</v>
      </c>
      <c r="E13734" s="1" t="s">
        <v>5003</v>
      </c>
      <c r="F13734" s="1" t="s">
        <v>5004</v>
      </c>
      <c r="G13734" s="1" t="s">
        <v>5005</v>
      </c>
      <c r="H13734" s="2">
        <v>1860.8</v>
      </c>
    </row>
    <row r="13735" spans="1:8" x14ac:dyDescent="0.2">
      <c r="A13735" s="7" t="s">
        <v>31700</v>
      </c>
      <c r="B13735" s="12" t="s">
        <v>10</v>
      </c>
      <c r="D13735" s="1" t="s">
        <v>17984</v>
      </c>
      <c r="E13735" s="1" t="s">
        <v>5006</v>
      </c>
      <c r="F13735" s="1" t="s">
        <v>5007</v>
      </c>
      <c r="G13735" s="1" t="s">
        <v>5008</v>
      </c>
      <c r="H13735" s="2">
        <v>5258.88</v>
      </c>
    </row>
    <row r="13736" spans="1:8" x14ac:dyDescent="0.2">
      <c r="A13736" s="7" t="s">
        <v>31700</v>
      </c>
      <c r="B13736" s="12" t="s">
        <v>10</v>
      </c>
      <c r="D13736" s="1" t="s">
        <v>17984</v>
      </c>
      <c r="E13736" s="1" t="s">
        <v>5009</v>
      </c>
      <c r="F13736" s="1" t="s">
        <v>5010</v>
      </c>
      <c r="G13736" s="1" t="s">
        <v>5011</v>
      </c>
      <c r="H13736" s="2">
        <v>1460.8</v>
      </c>
    </row>
    <row r="13737" spans="1:8" x14ac:dyDescent="0.2">
      <c r="A13737" s="7" t="s">
        <v>31700</v>
      </c>
      <c r="B13737" s="12" t="s">
        <v>10</v>
      </c>
      <c r="D13737" s="1" t="s">
        <v>17984</v>
      </c>
      <c r="E13737" s="1" t="s">
        <v>4925</v>
      </c>
      <c r="F13737" s="1" t="s">
        <v>4926</v>
      </c>
      <c r="G13737" s="1" t="s">
        <v>4927</v>
      </c>
      <c r="H13737" s="2">
        <v>3944.16</v>
      </c>
    </row>
    <row r="13738" spans="1:8" x14ac:dyDescent="0.2">
      <c r="A13738" s="7" t="s">
        <v>31700</v>
      </c>
      <c r="B13738" s="12" t="s">
        <v>10</v>
      </c>
      <c r="D13738" s="1" t="s">
        <v>17984</v>
      </c>
      <c r="E13738" s="1" t="s">
        <v>4922</v>
      </c>
      <c r="F13738" s="1" t="s">
        <v>4923</v>
      </c>
      <c r="G13738" s="1" t="s">
        <v>4924</v>
      </c>
      <c r="H13738" s="2">
        <v>1860.8</v>
      </c>
    </row>
    <row r="13739" spans="1:8" x14ac:dyDescent="0.2">
      <c r="A13739" s="7" t="s">
        <v>31700</v>
      </c>
      <c r="B13739" s="12" t="s">
        <v>10</v>
      </c>
      <c r="D13739" s="1" t="s">
        <v>17984</v>
      </c>
      <c r="E13739" s="1" t="s">
        <v>29181</v>
      </c>
      <c r="F13739" s="1" t="s">
        <v>29182</v>
      </c>
      <c r="G13739" s="1" t="s">
        <v>29183</v>
      </c>
      <c r="H13739" s="2">
        <v>3985.92</v>
      </c>
    </row>
    <row r="13740" spans="1:8" x14ac:dyDescent="0.2">
      <c r="A13740" s="7" t="s">
        <v>31700</v>
      </c>
      <c r="B13740" s="12" t="s">
        <v>10</v>
      </c>
      <c r="D13740" s="1" t="s">
        <v>17984</v>
      </c>
      <c r="E13740" s="1" t="s">
        <v>29184</v>
      </c>
      <c r="F13740" s="1" t="s">
        <v>29185</v>
      </c>
      <c r="G13740" s="1" t="s">
        <v>29186</v>
      </c>
      <c r="H13740" s="2">
        <v>7971.84</v>
      </c>
    </row>
    <row r="13741" spans="1:8" x14ac:dyDescent="0.2">
      <c r="A13741" s="7" t="s">
        <v>31700</v>
      </c>
      <c r="B13741" s="12" t="s">
        <v>10</v>
      </c>
      <c r="D13741" s="1" t="s">
        <v>17984</v>
      </c>
      <c r="E13741" s="1" t="s">
        <v>29187</v>
      </c>
      <c r="F13741" s="1" t="s">
        <v>29188</v>
      </c>
      <c r="G13741" s="1" t="s">
        <v>29189</v>
      </c>
      <c r="H13741" s="2">
        <v>13147.2</v>
      </c>
    </row>
    <row r="13742" spans="1:8" x14ac:dyDescent="0.2">
      <c r="A13742" s="7" t="s">
        <v>31700</v>
      </c>
      <c r="B13742" s="12" t="s">
        <v>10</v>
      </c>
      <c r="D13742" s="1" t="s">
        <v>17984</v>
      </c>
      <c r="E13742" s="1" t="s">
        <v>5015</v>
      </c>
      <c r="F13742" s="1" t="s">
        <v>5016</v>
      </c>
      <c r="G13742" s="1" t="s">
        <v>5017</v>
      </c>
      <c r="H13742" s="2">
        <v>1860.8</v>
      </c>
    </row>
    <row r="13743" spans="1:8" x14ac:dyDescent="0.2">
      <c r="A13743" s="7" t="s">
        <v>31700</v>
      </c>
      <c r="B13743" s="12" t="s">
        <v>10</v>
      </c>
      <c r="D13743" s="1" t="s">
        <v>17984</v>
      </c>
      <c r="E13743" s="1" t="s">
        <v>5018</v>
      </c>
      <c r="F13743" s="1" t="s">
        <v>5019</v>
      </c>
      <c r="G13743" s="1" t="s">
        <v>5020</v>
      </c>
      <c r="H13743" s="2">
        <v>1860.8</v>
      </c>
    </row>
    <row r="13744" spans="1:8" x14ac:dyDescent="0.2">
      <c r="A13744" s="7" t="s">
        <v>31700</v>
      </c>
      <c r="B13744" s="12" t="s">
        <v>10</v>
      </c>
      <c r="D13744" s="1" t="s">
        <v>17984</v>
      </c>
      <c r="E13744" s="1" t="s">
        <v>4862</v>
      </c>
      <c r="F13744" s="1" t="s">
        <v>4863</v>
      </c>
      <c r="G13744" s="1" t="s">
        <v>4864</v>
      </c>
      <c r="H13744" s="2">
        <v>1860.8</v>
      </c>
    </row>
    <row r="13745" spans="1:8" x14ac:dyDescent="0.2">
      <c r="A13745" s="7" t="s">
        <v>31700</v>
      </c>
      <c r="B13745" s="12" t="s">
        <v>10</v>
      </c>
      <c r="D13745" s="1" t="s">
        <v>17984</v>
      </c>
      <c r="E13745" s="1" t="s">
        <v>5021</v>
      </c>
      <c r="F13745" s="1" t="s">
        <v>5022</v>
      </c>
      <c r="G13745" s="1" t="s">
        <v>5023</v>
      </c>
      <c r="H13745" s="2">
        <v>3944.16</v>
      </c>
    </row>
    <row r="13746" spans="1:8" x14ac:dyDescent="0.2">
      <c r="A13746" s="7" t="s">
        <v>31700</v>
      </c>
      <c r="B13746" s="12" t="s">
        <v>10</v>
      </c>
      <c r="D13746" s="1" t="s">
        <v>17984</v>
      </c>
      <c r="E13746" s="1" t="s">
        <v>4886</v>
      </c>
      <c r="F13746" s="1" t="s">
        <v>4887</v>
      </c>
      <c r="G13746" s="1" t="s">
        <v>4888</v>
      </c>
      <c r="H13746" s="2">
        <v>1295.5999999999999</v>
      </c>
    </row>
    <row r="13747" spans="1:8" x14ac:dyDescent="0.2">
      <c r="A13747" s="7" t="s">
        <v>31700</v>
      </c>
      <c r="B13747" s="12" t="s">
        <v>10</v>
      </c>
      <c r="D13747" s="1" t="s">
        <v>17984</v>
      </c>
      <c r="E13747" s="1" t="s">
        <v>29190</v>
      </c>
      <c r="F13747" s="1" t="s">
        <v>29191</v>
      </c>
      <c r="G13747" s="1" t="s">
        <v>29192</v>
      </c>
      <c r="H13747" s="2">
        <v>5182.3999999999996</v>
      </c>
    </row>
    <row r="13748" spans="1:8" x14ac:dyDescent="0.2">
      <c r="A13748" s="7" t="s">
        <v>31700</v>
      </c>
      <c r="B13748" s="12" t="s">
        <v>10</v>
      </c>
      <c r="D13748" s="1" t="s">
        <v>17984</v>
      </c>
      <c r="E13748" s="1" t="s">
        <v>29193</v>
      </c>
      <c r="F13748" s="1" t="s">
        <v>29194</v>
      </c>
      <c r="G13748" s="1" t="s">
        <v>29195</v>
      </c>
      <c r="H13748" s="2">
        <v>3505.92</v>
      </c>
    </row>
    <row r="13749" spans="1:8" x14ac:dyDescent="0.2">
      <c r="A13749" s="7" t="s">
        <v>31700</v>
      </c>
      <c r="B13749" s="12" t="s">
        <v>10</v>
      </c>
      <c r="D13749" s="1" t="s">
        <v>17984</v>
      </c>
      <c r="E13749" s="1" t="s">
        <v>5054</v>
      </c>
      <c r="F13749" s="1" t="s">
        <v>5055</v>
      </c>
      <c r="G13749" s="1" t="s">
        <v>5056</v>
      </c>
      <c r="H13749" s="2">
        <v>1860.8</v>
      </c>
    </row>
    <row r="13750" spans="1:8" x14ac:dyDescent="0.2">
      <c r="A13750" s="7" t="s">
        <v>31700</v>
      </c>
      <c r="B13750" s="12" t="s">
        <v>10</v>
      </c>
      <c r="D13750" s="1" t="s">
        <v>17984</v>
      </c>
      <c r="E13750" s="1" t="s">
        <v>5027</v>
      </c>
      <c r="F13750" s="1" t="s">
        <v>5028</v>
      </c>
      <c r="G13750" s="1" t="s">
        <v>5029</v>
      </c>
      <c r="H13750" s="2">
        <v>1860.8</v>
      </c>
    </row>
    <row r="13751" spans="1:8" x14ac:dyDescent="0.2">
      <c r="A13751" s="7" t="s">
        <v>31700</v>
      </c>
      <c r="B13751" s="12" t="s">
        <v>10</v>
      </c>
      <c r="D13751" s="1" t="s">
        <v>17984</v>
      </c>
      <c r="E13751" s="1" t="s">
        <v>5024</v>
      </c>
      <c r="F13751" s="1" t="s">
        <v>5025</v>
      </c>
      <c r="G13751" s="1" t="s">
        <v>5026</v>
      </c>
      <c r="H13751" s="2">
        <v>2629.44</v>
      </c>
    </row>
    <row r="13752" spans="1:8" x14ac:dyDescent="0.2">
      <c r="A13752" s="7" t="s">
        <v>31700</v>
      </c>
      <c r="B13752" s="12" t="s">
        <v>10</v>
      </c>
      <c r="D13752" s="1" t="s">
        <v>17984</v>
      </c>
      <c r="E13752" s="1" t="s">
        <v>29196</v>
      </c>
      <c r="F13752" s="1" t="s">
        <v>29197</v>
      </c>
      <c r="G13752" s="1" t="s">
        <v>29198</v>
      </c>
      <c r="H13752" s="2">
        <v>2591.1999999999998</v>
      </c>
    </row>
    <row r="13753" spans="1:8" x14ac:dyDescent="0.2">
      <c r="A13753" s="7" t="s">
        <v>31700</v>
      </c>
      <c r="B13753" s="12" t="s">
        <v>10</v>
      </c>
      <c r="D13753" s="1" t="s">
        <v>17984</v>
      </c>
      <c r="E13753" s="1" t="s">
        <v>4928</v>
      </c>
      <c r="F13753" s="1" t="s">
        <v>4929</v>
      </c>
      <c r="G13753" s="1" t="s">
        <v>4930</v>
      </c>
      <c r="H13753" s="2">
        <v>7011.84</v>
      </c>
    </row>
    <row r="13754" spans="1:8" x14ac:dyDescent="0.2">
      <c r="A13754" s="7" t="s">
        <v>31700</v>
      </c>
      <c r="B13754" s="12" t="s">
        <v>10</v>
      </c>
      <c r="D13754" s="1" t="s">
        <v>17984</v>
      </c>
      <c r="E13754" s="1" t="s">
        <v>29199</v>
      </c>
      <c r="F13754" s="1" t="s">
        <v>29200</v>
      </c>
      <c r="G13754" s="1" t="s">
        <v>29201</v>
      </c>
      <c r="H13754" s="2">
        <v>5182.3999999999996</v>
      </c>
    </row>
    <row r="13755" spans="1:8" x14ac:dyDescent="0.2">
      <c r="A13755" s="7" t="s">
        <v>31700</v>
      </c>
      <c r="B13755" s="12" t="s">
        <v>10</v>
      </c>
      <c r="D13755" s="1" t="s">
        <v>17984</v>
      </c>
      <c r="E13755" s="1" t="s">
        <v>29202</v>
      </c>
      <c r="F13755" s="1" t="s">
        <v>29203</v>
      </c>
      <c r="G13755" s="1" t="s">
        <v>29204</v>
      </c>
      <c r="H13755" s="2">
        <v>2921.6</v>
      </c>
    </row>
    <row r="13756" spans="1:8" x14ac:dyDescent="0.2">
      <c r="A13756" s="7" t="s">
        <v>31700</v>
      </c>
      <c r="B13756" s="12" t="s">
        <v>10</v>
      </c>
      <c r="D13756" s="1" t="s">
        <v>17984</v>
      </c>
      <c r="E13756" s="1" t="s">
        <v>5030</v>
      </c>
      <c r="F13756" s="1" t="s">
        <v>5031</v>
      </c>
      <c r="G13756" s="1" t="s">
        <v>5032</v>
      </c>
      <c r="H13756" s="2">
        <v>3944.16</v>
      </c>
    </row>
    <row r="13757" spans="1:8" x14ac:dyDescent="0.2">
      <c r="A13757" s="7" t="s">
        <v>31700</v>
      </c>
      <c r="B13757" s="12" t="s">
        <v>10</v>
      </c>
      <c r="D13757" s="1" t="s">
        <v>17984</v>
      </c>
      <c r="E13757" s="1" t="s">
        <v>29205</v>
      </c>
      <c r="F13757" s="1" t="s">
        <v>29206</v>
      </c>
      <c r="G13757" s="1" t="s">
        <v>29207</v>
      </c>
      <c r="H13757" s="2">
        <v>5182.3999999999996</v>
      </c>
    </row>
    <row r="13758" spans="1:8" x14ac:dyDescent="0.2">
      <c r="A13758" s="7" t="s">
        <v>31700</v>
      </c>
      <c r="B13758" s="12" t="s">
        <v>10</v>
      </c>
      <c r="D13758" s="1" t="s">
        <v>17984</v>
      </c>
      <c r="E13758" s="1" t="s">
        <v>29208</v>
      </c>
      <c r="F13758" s="1" t="s">
        <v>29209</v>
      </c>
      <c r="G13758" s="1" t="s">
        <v>29210</v>
      </c>
      <c r="H13758" s="2">
        <v>6477.12</v>
      </c>
    </row>
    <row r="13759" spans="1:8" x14ac:dyDescent="0.2">
      <c r="A13759" s="7" t="s">
        <v>31700</v>
      </c>
      <c r="B13759" s="12" t="s">
        <v>10</v>
      </c>
      <c r="D13759" s="1" t="s">
        <v>17984</v>
      </c>
      <c r="E13759" s="1" t="s">
        <v>5042</v>
      </c>
      <c r="F13759" s="1" t="s">
        <v>5043</v>
      </c>
      <c r="G13759" s="1" t="s">
        <v>5044</v>
      </c>
      <c r="H13759" s="2">
        <v>1860.8</v>
      </c>
    </row>
    <row r="13760" spans="1:8" x14ac:dyDescent="0.2">
      <c r="A13760" s="7" t="s">
        <v>31700</v>
      </c>
      <c r="B13760" s="12" t="s">
        <v>10</v>
      </c>
      <c r="D13760" s="1" t="s">
        <v>17984</v>
      </c>
      <c r="E13760" s="1" t="s">
        <v>5033</v>
      </c>
      <c r="F13760" s="1" t="s">
        <v>5034</v>
      </c>
      <c r="G13760" s="1" t="s">
        <v>5035</v>
      </c>
      <c r="H13760" s="2">
        <v>1460.8</v>
      </c>
    </row>
    <row r="13761" spans="1:8" x14ac:dyDescent="0.2">
      <c r="A13761" s="7" t="s">
        <v>31700</v>
      </c>
      <c r="B13761" s="12" t="s">
        <v>10</v>
      </c>
      <c r="D13761" s="1" t="s">
        <v>17984</v>
      </c>
      <c r="E13761" s="1" t="s">
        <v>29211</v>
      </c>
      <c r="F13761" s="1" t="s">
        <v>29212</v>
      </c>
      <c r="G13761" s="1" t="s">
        <v>29213</v>
      </c>
      <c r="H13761" s="2">
        <v>3109.44</v>
      </c>
    </row>
    <row r="13762" spans="1:8" x14ac:dyDescent="0.2">
      <c r="A13762" s="7" t="s">
        <v>31700</v>
      </c>
      <c r="B13762" s="12" t="s">
        <v>10</v>
      </c>
      <c r="D13762" s="1" t="s">
        <v>17984</v>
      </c>
      <c r="E13762" s="1" t="s">
        <v>5036</v>
      </c>
      <c r="F13762" s="1" t="s">
        <v>5037</v>
      </c>
      <c r="G13762" s="1" t="s">
        <v>5038</v>
      </c>
      <c r="H13762" s="2">
        <v>3109.44</v>
      </c>
    </row>
    <row r="13763" spans="1:8" x14ac:dyDescent="0.2">
      <c r="A13763" s="7" t="s">
        <v>31700</v>
      </c>
      <c r="B13763" s="12" t="s">
        <v>10</v>
      </c>
      <c r="D13763" s="1" t="s">
        <v>17984</v>
      </c>
      <c r="E13763" s="1" t="s">
        <v>29214</v>
      </c>
      <c r="F13763" s="1" t="s">
        <v>29215</v>
      </c>
      <c r="G13763" s="1" t="s">
        <v>29216</v>
      </c>
      <c r="H13763" s="2">
        <v>1660.8</v>
      </c>
    </row>
    <row r="13764" spans="1:8" x14ac:dyDescent="0.2">
      <c r="A13764" s="7" t="s">
        <v>31700</v>
      </c>
      <c r="B13764" s="12" t="s">
        <v>10</v>
      </c>
      <c r="D13764" s="1" t="s">
        <v>17984</v>
      </c>
      <c r="E13764" s="1" t="s">
        <v>29217</v>
      </c>
      <c r="F13764" s="1" t="s">
        <v>29218</v>
      </c>
      <c r="G13764" s="1" t="s">
        <v>29219</v>
      </c>
      <c r="H13764" s="2">
        <v>5182.3999999999996</v>
      </c>
    </row>
    <row r="13765" spans="1:8" x14ac:dyDescent="0.2">
      <c r="A13765" s="7" t="s">
        <v>31700</v>
      </c>
      <c r="B13765" s="12" t="s">
        <v>10</v>
      </c>
      <c r="D13765" s="1" t="s">
        <v>17984</v>
      </c>
      <c r="E13765" s="1" t="s">
        <v>29220</v>
      </c>
      <c r="F13765" s="1" t="s">
        <v>29221</v>
      </c>
      <c r="G13765" s="1" t="s">
        <v>29222</v>
      </c>
      <c r="H13765" s="2">
        <v>1660.8</v>
      </c>
    </row>
    <row r="13766" spans="1:8" x14ac:dyDescent="0.2">
      <c r="A13766" s="7" t="s">
        <v>31700</v>
      </c>
      <c r="B13766" s="12" t="s">
        <v>10</v>
      </c>
      <c r="D13766" s="1" t="s">
        <v>17984</v>
      </c>
      <c r="E13766" s="1" t="s">
        <v>29223</v>
      </c>
      <c r="F13766" s="1" t="s">
        <v>29224</v>
      </c>
      <c r="G13766" s="1" t="s">
        <v>29225</v>
      </c>
      <c r="H13766" s="2">
        <v>2921.6</v>
      </c>
    </row>
    <row r="13767" spans="1:8" x14ac:dyDescent="0.2">
      <c r="A13767" s="7" t="s">
        <v>31700</v>
      </c>
      <c r="B13767" s="12" t="s">
        <v>10</v>
      </c>
      <c r="D13767" s="1" t="s">
        <v>17984</v>
      </c>
      <c r="E13767" s="1" t="s">
        <v>29226</v>
      </c>
      <c r="F13767" s="1" t="s">
        <v>29227</v>
      </c>
      <c r="G13767" s="1" t="s">
        <v>29228</v>
      </c>
      <c r="H13767" s="2">
        <v>2591.1999999999998</v>
      </c>
    </row>
    <row r="13768" spans="1:8" x14ac:dyDescent="0.2">
      <c r="A13768" s="7" t="s">
        <v>31700</v>
      </c>
      <c r="B13768" s="12" t="s">
        <v>10</v>
      </c>
      <c r="D13768" s="1" t="s">
        <v>17984</v>
      </c>
      <c r="E13768" s="1" t="s">
        <v>29229</v>
      </c>
      <c r="F13768" s="1" t="s">
        <v>29230</v>
      </c>
      <c r="G13768" s="1" t="s">
        <v>29231</v>
      </c>
      <c r="H13768" s="2">
        <v>2921.6</v>
      </c>
    </row>
    <row r="13769" spans="1:8" x14ac:dyDescent="0.2">
      <c r="A13769" s="7" t="s">
        <v>31700</v>
      </c>
      <c r="B13769" s="12" t="s">
        <v>10</v>
      </c>
      <c r="D13769" s="1" t="s">
        <v>17984</v>
      </c>
      <c r="E13769" s="1" t="s">
        <v>5045</v>
      </c>
      <c r="F13769" s="1" t="s">
        <v>5046</v>
      </c>
      <c r="G13769" s="1" t="s">
        <v>5047</v>
      </c>
      <c r="H13769" s="2">
        <v>7011.84</v>
      </c>
    </row>
    <row r="13770" spans="1:8" x14ac:dyDescent="0.2">
      <c r="A13770" s="7" t="s">
        <v>31700</v>
      </c>
      <c r="B13770" s="12" t="s">
        <v>10</v>
      </c>
      <c r="D13770" s="1" t="s">
        <v>17984</v>
      </c>
      <c r="E13770" s="1" t="s">
        <v>29232</v>
      </c>
      <c r="F13770" s="1" t="s">
        <v>29233</v>
      </c>
      <c r="G13770" s="1" t="s">
        <v>29234</v>
      </c>
      <c r="H13770" s="2">
        <v>1660.8</v>
      </c>
    </row>
    <row r="13771" spans="1:8" x14ac:dyDescent="0.2">
      <c r="A13771" s="7" t="s">
        <v>31700</v>
      </c>
      <c r="B13771" s="12" t="s">
        <v>10</v>
      </c>
      <c r="D13771" s="1" t="s">
        <v>17984</v>
      </c>
      <c r="E13771" s="1" t="s">
        <v>29235</v>
      </c>
      <c r="F13771" s="1" t="s">
        <v>29236</v>
      </c>
      <c r="G13771" s="1" t="s">
        <v>29237</v>
      </c>
      <c r="H13771" s="2">
        <v>3985.92</v>
      </c>
    </row>
    <row r="13772" spans="1:8" x14ac:dyDescent="0.2">
      <c r="A13772" s="7" t="s">
        <v>31700</v>
      </c>
      <c r="B13772" s="12" t="s">
        <v>10</v>
      </c>
      <c r="D13772" s="1" t="s">
        <v>17984</v>
      </c>
      <c r="E13772" s="1" t="s">
        <v>29238</v>
      </c>
      <c r="F13772" s="1" t="s">
        <v>29239</v>
      </c>
      <c r="G13772" s="1" t="s">
        <v>29240</v>
      </c>
      <c r="H13772" s="2">
        <v>1752.96</v>
      </c>
    </row>
    <row r="13773" spans="1:8" x14ac:dyDescent="0.2">
      <c r="A13773" s="7" t="s">
        <v>31700</v>
      </c>
      <c r="B13773" s="12" t="s">
        <v>10</v>
      </c>
      <c r="D13773" s="1" t="s">
        <v>17984</v>
      </c>
      <c r="E13773" s="1" t="s">
        <v>29241</v>
      </c>
      <c r="F13773" s="1" t="s">
        <v>29242</v>
      </c>
      <c r="G13773" s="1" t="s">
        <v>29243</v>
      </c>
      <c r="H13773" s="2">
        <v>7011.84</v>
      </c>
    </row>
    <row r="13774" spans="1:8" x14ac:dyDescent="0.2">
      <c r="A13774" s="7" t="s">
        <v>31700</v>
      </c>
      <c r="B13774" s="12" t="s">
        <v>10</v>
      </c>
      <c r="D13774" s="1" t="s">
        <v>17984</v>
      </c>
      <c r="E13774" s="1" t="s">
        <v>29244</v>
      </c>
      <c r="F13774" s="1" t="s">
        <v>29245</v>
      </c>
      <c r="G13774" s="1" t="s">
        <v>29246</v>
      </c>
      <c r="H13774" s="2">
        <v>6218.88</v>
      </c>
    </row>
    <row r="13775" spans="1:8" x14ac:dyDescent="0.2">
      <c r="A13775" s="7" t="s">
        <v>31700</v>
      </c>
      <c r="B13775" s="12" t="s">
        <v>10</v>
      </c>
      <c r="D13775" s="1" t="s">
        <v>17984</v>
      </c>
      <c r="E13775" s="1" t="s">
        <v>29247</v>
      </c>
      <c r="F13775" s="1" t="s">
        <v>29248</v>
      </c>
      <c r="G13775" s="1" t="s">
        <v>29249</v>
      </c>
      <c r="H13775" s="2">
        <v>6218.88</v>
      </c>
    </row>
    <row r="13776" spans="1:8" x14ac:dyDescent="0.2">
      <c r="A13776" s="7" t="s">
        <v>31700</v>
      </c>
      <c r="B13776" s="12" t="s">
        <v>10</v>
      </c>
      <c r="D13776" s="1" t="s">
        <v>17984</v>
      </c>
      <c r="E13776" s="1" t="s">
        <v>29250</v>
      </c>
      <c r="F13776" s="1" t="s">
        <v>29251</v>
      </c>
      <c r="G13776" s="1" t="s">
        <v>29252</v>
      </c>
      <c r="H13776" s="2">
        <v>3109.44</v>
      </c>
    </row>
    <row r="13777" spans="1:8" x14ac:dyDescent="0.2">
      <c r="A13777" s="7" t="s">
        <v>31700</v>
      </c>
      <c r="B13777" s="12" t="s">
        <v>10</v>
      </c>
      <c r="D13777" s="1" t="s">
        <v>17984</v>
      </c>
      <c r="E13777" s="1" t="s">
        <v>29253</v>
      </c>
      <c r="F13777" s="1" t="s">
        <v>29254</v>
      </c>
      <c r="G13777" s="1" t="s">
        <v>29255</v>
      </c>
      <c r="H13777" s="2">
        <v>2921.6</v>
      </c>
    </row>
    <row r="13778" spans="1:8" x14ac:dyDescent="0.2">
      <c r="A13778" s="7" t="s">
        <v>31700</v>
      </c>
      <c r="B13778" s="12" t="s">
        <v>10</v>
      </c>
      <c r="D13778" s="1" t="s">
        <v>17984</v>
      </c>
      <c r="E13778" s="1" t="s">
        <v>29256</v>
      </c>
      <c r="F13778" s="1" t="s">
        <v>29257</v>
      </c>
      <c r="G13778" s="1" t="s">
        <v>29258</v>
      </c>
      <c r="H13778" s="2">
        <v>5182.3999999999996</v>
      </c>
    </row>
    <row r="13779" spans="1:8" x14ac:dyDescent="0.2">
      <c r="A13779" s="7" t="s">
        <v>31700</v>
      </c>
      <c r="B13779" s="12" t="s">
        <v>10</v>
      </c>
      <c r="D13779" s="1" t="s">
        <v>17984</v>
      </c>
      <c r="E13779" s="1" t="s">
        <v>29259</v>
      </c>
      <c r="F13779" s="1" t="s">
        <v>29260</v>
      </c>
      <c r="G13779" s="1" t="s">
        <v>29261</v>
      </c>
      <c r="H13779" s="2">
        <v>5258.88</v>
      </c>
    </row>
    <row r="13780" spans="1:8" x14ac:dyDescent="0.2">
      <c r="A13780" s="7" t="s">
        <v>31700</v>
      </c>
      <c r="B13780" s="12" t="s">
        <v>10</v>
      </c>
      <c r="D13780" s="1" t="s">
        <v>17984</v>
      </c>
      <c r="E13780" s="1" t="s">
        <v>29262</v>
      </c>
      <c r="F13780" s="1" t="s">
        <v>29263</v>
      </c>
      <c r="G13780" s="1" t="s">
        <v>29264</v>
      </c>
      <c r="H13780" s="2">
        <v>4052</v>
      </c>
    </row>
    <row r="13781" spans="1:8" x14ac:dyDescent="0.2">
      <c r="A13781" s="7" t="s">
        <v>31700</v>
      </c>
      <c r="B13781" s="12" t="s">
        <v>10</v>
      </c>
      <c r="D13781" s="1" t="s">
        <v>17984</v>
      </c>
      <c r="E13781" s="1" t="s">
        <v>29265</v>
      </c>
      <c r="F13781" s="1" t="s">
        <v>29266</v>
      </c>
      <c r="G13781" s="1" t="s">
        <v>29267</v>
      </c>
      <c r="H13781" s="2">
        <v>5843.2</v>
      </c>
    </row>
    <row r="13782" spans="1:8" x14ac:dyDescent="0.2">
      <c r="A13782" s="7" t="s">
        <v>31700</v>
      </c>
      <c r="B13782" s="12" t="s">
        <v>10</v>
      </c>
      <c r="D13782" s="1" t="s">
        <v>17984</v>
      </c>
      <c r="E13782" s="1" t="s">
        <v>4859</v>
      </c>
      <c r="F13782" s="1" t="s">
        <v>4860</v>
      </c>
      <c r="G13782" s="1" t="s">
        <v>4861</v>
      </c>
      <c r="H13782" s="2">
        <v>7011.84</v>
      </c>
    </row>
    <row r="13783" spans="1:8" x14ac:dyDescent="0.2">
      <c r="A13783" s="7" t="s">
        <v>31700</v>
      </c>
      <c r="B13783" s="12" t="s">
        <v>10</v>
      </c>
      <c r="D13783" s="1" t="s">
        <v>17984</v>
      </c>
      <c r="E13783" s="1" t="s">
        <v>5048</v>
      </c>
      <c r="F13783" s="1" t="s">
        <v>5049</v>
      </c>
      <c r="G13783" s="1" t="s">
        <v>5050</v>
      </c>
      <c r="H13783" s="2">
        <v>1860.8</v>
      </c>
    </row>
    <row r="13784" spans="1:8" x14ac:dyDescent="0.2">
      <c r="A13784" s="7" t="s">
        <v>31700</v>
      </c>
      <c r="B13784" s="12" t="s">
        <v>10</v>
      </c>
      <c r="D13784" s="1" t="s">
        <v>17984</v>
      </c>
      <c r="E13784" s="1" t="s">
        <v>4940</v>
      </c>
      <c r="F13784" s="1" t="s">
        <v>4941</v>
      </c>
      <c r="G13784" s="1" t="s">
        <v>4942</v>
      </c>
      <c r="H13784" s="2">
        <v>1860.8</v>
      </c>
    </row>
    <row r="13785" spans="1:8" x14ac:dyDescent="0.2">
      <c r="A13785" s="7" t="s">
        <v>31700</v>
      </c>
      <c r="B13785" s="12" t="s">
        <v>10</v>
      </c>
      <c r="D13785" s="1" t="s">
        <v>17984</v>
      </c>
      <c r="E13785" s="1" t="s">
        <v>29268</v>
      </c>
      <c r="F13785" s="1" t="s">
        <v>29269</v>
      </c>
      <c r="G13785" s="1" t="s">
        <v>29270</v>
      </c>
      <c r="H13785" s="2">
        <v>2629.44</v>
      </c>
    </row>
    <row r="13786" spans="1:8" x14ac:dyDescent="0.2">
      <c r="A13786" s="7" t="s">
        <v>31700</v>
      </c>
      <c r="B13786" s="12" t="s">
        <v>10</v>
      </c>
      <c r="D13786" s="1" t="s">
        <v>17984</v>
      </c>
      <c r="E13786" s="1" t="s">
        <v>4943</v>
      </c>
      <c r="F13786" s="1" t="s">
        <v>4944</v>
      </c>
      <c r="G13786" s="1" t="s">
        <v>4945</v>
      </c>
      <c r="H13786" s="2">
        <v>1860.8</v>
      </c>
    </row>
    <row r="13787" spans="1:8" x14ac:dyDescent="0.2">
      <c r="A13787" s="7" t="s">
        <v>31700</v>
      </c>
      <c r="B13787" s="12" t="s">
        <v>10</v>
      </c>
      <c r="D13787" s="1" t="s">
        <v>17984</v>
      </c>
      <c r="E13787" s="1" t="s">
        <v>29271</v>
      </c>
      <c r="F13787" s="1" t="s">
        <v>29272</v>
      </c>
      <c r="G13787" s="1" t="s">
        <v>29273</v>
      </c>
      <c r="H13787" s="2">
        <v>1314.72</v>
      </c>
    </row>
    <row r="13788" spans="1:8" x14ac:dyDescent="0.2">
      <c r="A13788" s="7" t="s">
        <v>31700</v>
      </c>
      <c r="B13788" s="12" t="s">
        <v>10</v>
      </c>
      <c r="D13788" s="1" t="s">
        <v>17984</v>
      </c>
      <c r="E13788" s="1" t="s">
        <v>29274</v>
      </c>
      <c r="F13788" s="1" t="s">
        <v>29275</v>
      </c>
      <c r="G13788" s="1" t="s">
        <v>29276</v>
      </c>
      <c r="H13788" s="2">
        <v>2591.1999999999998</v>
      </c>
    </row>
    <row r="13789" spans="1:8" x14ac:dyDescent="0.2">
      <c r="A13789" s="7" t="s">
        <v>31700</v>
      </c>
      <c r="B13789" s="12" t="s">
        <v>10</v>
      </c>
      <c r="D13789" s="1" t="s">
        <v>17984</v>
      </c>
      <c r="E13789" s="1" t="s">
        <v>4946</v>
      </c>
      <c r="F13789" s="1" t="s">
        <v>4947</v>
      </c>
      <c r="G13789" s="1" t="s">
        <v>4948</v>
      </c>
      <c r="H13789" s="2">
        <v>1860.8</v>
      </c>
    </row>
    <row r="13790" spans="1:8" x14ac:dyDescent="0.2">
      <c r="A13790" s="7" t="s">
        <v>31700</v>
      </c>
      <c r="B13790" s="12" t="s">
        <v>10</v>
      </c>
      <c r="D13790" s="1" t="s">
        <v>17984</v>
      </c>
      <c r="E13790" s="1" t="s">
        <v>29277</v>
      </c>
      <c r="F13790" s="1" t="s">
        <v>29278</v>
      </c>
      <c r="G13790" s="1" t="s">
        <v>29279</v>
      </c>
      <c r="H13790" s="2">
        <v>2629.44</v>
      </c>
    </row>
    <row r="13791" spans="1:8" x14ac:dyDescent="0.2">
      <c r="A13791" s="7" t="s">
        <v>31700</v>
      </c>
      <c r="B13791" s="12" t="s">
        <v>10</v>
      </c>
      <c r="D13791" s="1" t="s">
        <v>17984</v>
      </c>
      <c r="E13791" s="1" t="s">
        <v>4877</v>
      </c>
      <c r="F13791" s="1" t="s">
        <v>4878</v>
      </c>
      <c r="G13791" s="1" t="s">
        <v>4879</v>
      </c>
      <c r="H13791" s="2">
        <v>7011.84</v>
      </c>
    </row>
    <row r="13792" spans="1:8" x14ac:dyDescent="0.2">
      <c r="A13792" s="7" t="s">
        <v>31700</v>
      </c>
      <c r="B13792" s="12" t="s">
        <v>10</v>
      </c>
      <c r="D13792" s="1" t="s">
        <v>17984</v>
      </c>
      <c r="E13792" s="1" t="s">
        <v>5110</v>
      </c>
      <c r="F13792" s="1" t="s">
        <v>5111</v>
      </c>
      <c r="G13792" s="1" t="s">
        <v>5112</v>
      </c>
      <c r="H13792" s="2">
        <v>2629.44</v>
      </c>
    </row>
    <row r="13793" spans="1:8" x14ac:dyDescent="0.2">
      <c r="A13793" s="7" t="s">
        <v>31700</v>
      </c>
      <c r="B13793" s="12" t="s">
        <v>10</v>
      </c>
      <c r="D13793" s="1" t="s">
        <v>17984</v>
      </c>
      <c r="E13793" s="1" t="s">
        <v>29280</v>
      </c>
      <c r="F13793" s="1" t="s">
        <v>29281</v>
      </c>
      <c r="G13793" s="1" t="s">
        <v>29282</v>
      </c>
      <c r="H13793" s="2">
        <v>1295.5999999999999</v>
      </c>
    </row>
    <row r="13794" spans="1:8" x14ac:dyDescent="0.2">
      <c r="A13794" s="7" t="s">
        <v>31700</v>
      </c>
      <c r="B13794" s="12" t="s">
        <v>10</v>
      </c>
      <c r="D13794" s="1" t="s">
        <v>17984</v>
      </c>
      <c r="E13794" s="1" t="s">
        <v>5066</v>
      </c>
      <c r="F13794" s="1" t="s">
        <v>5067</v>
      </c>
      <c r="G13794" s="1" t="s">
        <v>5068</v>
      </c>
      <c r="H13794" s="2">
        <v>1860.8</v>
      </c>
    </row>
    <row r="13795" spans="1:8" x14ac:dyDescent="0.2">
      <c r="A13795" s="7" t="s">
        <v>31700</v>
      </c>
      <c r="B13795" s="12" t="s">
        <v>10</v>
      </c>
      <c r="D13795" s="1" t="s">
        <v>17984</v>
      </c>
      <c r="E13795" s="1" t="s">
        <v>5113</v>
      </c>
      <c r="F13795" s="1" t="s">
        <v>5114</v>
      </c>
      <c r="G13795" s="1" t="s">
        <v>5115</v>
      </c>
      <c r="H13795" s="2">
        <v>5258.88</v>
      </c>
    </row>
    <row r="13796" spans="1:8" x14ac:dyDescent="0.2">
      <c r="A13796" s="7" t="s">
        <v>31700</v>
      </c>
      <c r="B13796" s="12" t="s">
        <v>10</v>
      </c>
      <c r="D13796" s="1" t="s">
        <v>17984</v>
      </c>
      <c r="E13796" s="1" t="s">
        <v>29283</v>
      </c>
      <c r="F13796" s="1" t="s">
        <v>29284</v>
      </c>
      <c r="G13796" s="1" t="s">
        <v>29285</v>
      </c>
      <c r="H13796" s="2">
        <v>2461.64</v>
      </c>
    </row>
    <row r="13797" spans="1:8" x14ac:dyDescent="0.2">
      <c r="A13797" s="7" t="s">
        <v>31700</v>
      </c>
      <c r="B13797" s="12" t="s">
        <v>10</v>
      </c>
      <c r="D13797" s="1" t="s">
        <v>17984</v>
      </c>
      <c r="E13797" s="1" t="s">
        <v>29286</v>
      </c>
      <c r="F13797" s="1" t="s">
        <v>29287</v>
      </c>
      <c r="G13797" s="1" t="s">
        <v>29288</v>
      </c>
      <c r="H13797" s="2">
        <v>2629.44</v>
      </c>
    </row>
    <row r="13798" spans="1:8" x14ac:dyDescent="0.2">
      <c r="A13798" s="7" t="s">
        <v>31700</v>
      </c>
      <c r="B13798" s="12" t="s">
        <v>10</v>
      </c>
      <c r="D13798" s="1" t="s">
        <v>17984</v>
      </c>
      <c r="E13798" s="1" t="s">
        <v>5057</v>
      </c>
      <c r="F13798" s="1" t="s">
        <v>5058</v>
      </c>
      <c r="G13798" s="1" t="s">
        <v>5059</v>
      </c>
      <c r="H13798" s="2">
        <v>1752.96</v>
      </c>
    </row>
    <row r="13799" spans="1:8" x14ac:dyDescent="0.2">
      <c r="A13799" s="7" t="s">
        <v>31700</v>
      </c>
      <c r="B13799" s="12" t="s">
        <v>10</v>
      </c>
      <c r="D13799" s="1" t="s">
        <v>17984</v>
      </c>
      <c r="E13799" s="1" t="s">
        <v>29289</v>
      </c>
      <c r="F13799" s="1" t="s">
        <v>29290</v>
      </c>
      <c r="G13799" s="1" t="s">
        <v>29291</v>
      </c>
      <c r="H13799" s="2">
        <v>6643.2</v>
      </c>
    </row>
    <row r="13800" spans="1:8" x14ac:dyDescent="0.2">
      <c r="A13800" s="7" t="s">
        <v>31700</v>
      </c>
      <c r="B13800" s="12" t="s">
        <v>10</v>
      </c>
      <c r="D13800" s="1" t="s">
        <v>17984</v>
      </c>
      <c r="E13800" s="1" t="s">
        <v>29292</v>
      </c>
      <c r="F13800" s="1" t="s">
        <v>29293</v>
      </c>
      <c r="G13800" s="1" t="s">
        <v>29294</v>
      </c>
      <c r="H13800" s="2">
        <v>1314.72</v>
      </c>
    </row>
    <row r="13801" spans="1:8" x14ac:dyDescent="0.2">
      <c r="A13801" s="7" t="s">
        <v>31700</v>
      </c>
      <c r="B13801" s="12" t="s">
        <v>10</v>
      </c>
      <c r="D13801" s="1" t="s">
        <v>17984</v>
      </c>
      <c r="E13801" s="1" t="s">
        <v>5143</v>
      </c>
      <c r="F13801" s="1" t="s">
        <v>5144</v>
      </c>
      <c r="G13801" s="1" t="s">
        <v>5145</v>
      </c>
      <c r="H13801" s="2">
        <v>5843.2</v>
      </c>
    </row>
    <row r="13802" spans="1:8" x14ac:dyDescent="0.2">
      <c r="A13802" s="7" t="s">
        <v>31700</v>
      </c>
      <c r="B13802" s="12" t="s">
        <v>10</v>
      </c>
      <c r="D13802" s="1" t="s">
        <v>17984</v>
      </c>
      <c r="E13802" s="1" t="s">
        <v>29295</v>
      </c>
      <c r="F13802" s="1" t="s">
        <v>29296</v>
      </c>
      <c r="G13802" s="1" t="s">
        <v>29297</v>
      </c>
      <c r="H13802" s="2">
        <v>2591.1999999999998</v>
      </c>
    </row>
    <row r="13803" spans="1:8" x14ac:dyDescent="0.2">
      <c r="A13803" s="7" t="s">
        <v>31700</v>
      </c>
      <c r="B13803" s="12" t="s">
        <v>10</v>
      </c>
      <c r="D13803" s="1" t="s">
        <v>17984</v>
      </c>
      <c r="E13803" s="1" t="s">
        <v>29298</v>
      </c>
      <c r="F13803" s="1" t="s">
        <v>29299</v>
      </c>
      <c r="G13803" s="1" t="s">
        <v>29300</v>
      </c>
      <c r="H13803" s="2">
        <v>1752.96</v>
      </c>
    </row>
    <row r="13804" spans="1:8" x14ac:dyDescent="0.2">
      <c r="A13804" s="7" t="s">
        <v>31700</v>
      </c>
      <c r="B13804" s="12" t="s">
        <v>10</v>
      </c>
      <c r="D13804" s="1" t="s">
        <v>17984</v>
      </c>
      <c r="E13804" s="1" t="s">
        <v>5164</v>
      </c>
      <c r="F13804" s="1" t="s">
        <v>5165</v>
      </c>
      <c r="G13804" s="1" t="s">
        <v>5166</v>
      </c>
      <c r="H13804" s="2">
        <v>7971.84</v>
      </c>
    </row>
    <row r="13805" spans="1:8" x14ac:dyDescent="0.2">
      <c r="A13805" s="7" t="s">
        <v>31700</v>
      </c>
      <c r="B13805" s="12" t="s">
        <v>10</v>
      </c>
      <c r="D13805" s="1" t="s">
        <v>17984</v>
      </c>
      <c r="E13805" s="1" t="s">
        <v>29301</v>
      </c>
      <c r="F13805" s="1" t="s">
        <v>29302</v>
      </c>
      <c r="G13805" s="1" t="s">
        <v>29303</v>
      </c>
      <c r="H13805" s="2">
        <v>1460.8</v>
      </c>
    </row>
    <row r="13806" spans="1:8" x14ac:dyDescent="0.2">
      <c r="A13806" s="7" t="s">
        <v>31700</v>
      </c>
      <c r="B13806" s="12" t="s">
        <v>10</v>
      </c>
      <c r="D13806" s="1" t="s">
        <v>17984</v>
      </c>
      <c r="E13806" s="1" t="s">
        <v>5083</v>
      </c>
      <c r="F13806" s="1" t="s">
        <v>5084</v>
      </c>
      <c r="G13806" s="1" t="s">
        <v>5085</v>
      </c>
      <c r="H13806" s="2">
        <v>6218.88</v>
      </c>
    </row>
    <row r="13807" spans="1:8" x14ac:dyDescent="0.2">
      <c r="A13807" s="7" t="s">
        <v>31700</v>
      </c>
      <c r="B13807" s="12" t="s">
        <v>10</v>
      </c>
      <c r="D13807" s="1" t="s">
        <v>17984</v>
      </c>
      <c r="E13807" s="1" t="s">
        <v>5149</v>
      </c>
      <c r="F13807" s="1" t="s">
        <v>5150</v>
      </c>
      <c r="G13807" s="1" t="s">
        <v>5151</v>
      </c>
      <c r="H13807" s="2">
        <v>3286.7999999999997</v>
      </c>
    </row>
    <row r="13808" spans="1:8" x14ac:dyDescent="0.2">
      <c r="A13808" s="7" t="s">
        <v>31700</v>
      </c>
      <c r="B13808" s="12" t="s">
        <v>10</v>
      </c>
      <c r="D13808" s="1" t="s">
        <v>17984</v>
      </c>
      <c r="E13808" s="1" t="s">
        <v>29304</v>
      </c>
      <c r="F13808" s="1" t="s">
        <v>29305</v>
      </c>
      <c r="G13808" s="1" t="s">
        <v>29306</v>
      </c>
      <c r="H13808" s="2">
        <v>5843.2</v>
      </c>
    </row>
    <row r="13809" spans="1:8" x14ac:dyDescent="0.2">
      <c r="A13809" s="7" t="s">
        <v>31700</v>
      </c>
      <c r="B13809" s="12" t="s">
        <v>10</v>
      </c>
      <c r="D13809" s="1" t="s">
        <v>17984</v>
      </c>
      <c r="E13809" s="1" t="s">
        <v>5125</v>
      </c>
      <c r="F13809" s="1" t="s">
        <v>5126</v>
      </c>
      <c r="G13809" s="1" t="s">
        <v>5127</v>
      </c>
      <c r="H13809" s="2">
        <v>1860.8</v>
      </c>
    </row>
    <row r="13810" spans="1:8" x14ac:dyDescent="0.2">
      <c r="A13810" s="7" t="s">
        <v>31700</v>
      </c>
      <c r="B13810" s="12" t="s">
        <v>10</v>
      </c>
      <c r="D13810" s="1" t="s">
        <v>17984</v>
      </c>
      <c r="E13810" s="1" t="s">
        <v>5152</v>
      </c>
      <c r="F13810" s="1" t="s">
        <v>5153</v>
      </c>
      <c r="G13810" s="1" t="s">
        <v>5154</v>
      </c>
      <c r="H13810" s="2">
        <v>3286.7999999999997</v>
      </c>
    </row>
    <row r="13811" spans="1:8" x14ac:dyDescent="0.2">
      <c r="A13811" s="7" t="s">
        <v>31700</v>
      </c>
      <c r="B13811" s="12" t="s">
        <v>10</v>
      </c>
      <c r="D13811" s="1" t="s">
        <v>17984</v>
      </c>
      <c r="E13811" s="1" t="s">
        <v>29307</v>
      </c>
      <c r="F13811" s="1" t="s">
        <v>29308</v>
      </c>
      <c r="G13811" s="1" t="s">
        <v>29309</v>
      </c>
      <c r="H13811" s="2">
        <v>3985.92</v>
      </c>
    </row>
    <row r="13812" spans="1:8" x14ac:dyDescent="0.2">
      <c r="A13812" s="7" t="s">
        <v>31700</v>
      </c>
      <c r="B13812" s="12" t="s">
        <v>10</v>
      </c>
      <c r="D13812" s="1" t="s">
        <v>17984</v>
      </c>
      <c r="E13812" s="1" t="s">
        <v>5060</v>
      </c>
      <c r="F13812" s="1" t="s">
        <v>5061</v>
      </c>
      <c r="G13812" s="1" t="s">
        <v>5062</v>
      </c>
      <c r="H13812" s="2">
        <v>7971.84</v>
      </c>
    </row>
    <row r="13813" spans="1:8" x14ac:dyDescent="0.2">
      <c r="A13813" s="7" t="s">
        <v>31700</v>
      </c>
      <c r="B13813" s="12" t="s">
        <v>10</v>
      </c>
      <c r="D13813" s="1" t="s">
        <v>17984</v>
      </c>
      <c r="E13813" s="1" t="s">
        <v>29310</v>
      </c>
      <c r="F13813" s="1" t="s">
        <v>29311</v>
      </c>
      <c r="G13813" s="1" t="s">
        <v>29312</v>
      </c>
      <c r="H13813" s="2">
        <v>2026</v>
      </c>
    </row>
    <row r="13814" spans="1:8" x14ac:dyDescent="0.2">
      <c r="A13814" s="7" t="s">
        <v>31700</v>
      </c>
      <c r="B13814" s="12" t="s">
        <v>10</v>
      </c>
      <c r="D13814" s="1" t="s">
        <v>17984</v>
      </c>
      <c r="E13814" s="1" t="s">
        <v>5188</v>
      </c>
      <c r="F13814" s="1" t="s">
        <v>5189</v>
      </c>
      <c r="G13814" s="1" t="s">
        <v>5190</v>
      </c>
      <c r="H13814" s="2">
        <v>3886.7999999999997</v>
      </c>
    </row>
    <row r="13815" spans="1:8" x14ac:dyDescent="0.2">
      <c r="A13815" s="7" t="s">
        <v>31700</v>
      </c>
      <c r="B13815" s="12" t="s">
        <v>10</v>
      </c>
      <c r="D13815" s="1" t="s">
        <v>17984</v>
      </c>
      <c r="E13815" s="1" t="s">
        <v>5185</v>
      </c>
      <c r="F13815" s="1" t="s">
        <v>5186</v>
      </c>
      <c r="G13815" s="1" t="s">
        <v>5187</v>
      </c>
      <c r="H13815" s="2">
        <v>69370.64</v>
      </c>
    </row>
    <row r="13816" spans="1:8" x14ac:dyDescent="0.2">
      <c r="A13816" s="7" t="s">
        <v>31700</v>
      </c>
      <c r="B13816" s="12" t="s">
        <v>10</v>
      </c>
      <c r="D13816" s="1" t="s">
        <v>17984</v>
      </c>
      <c r="E13816" s="1" t="s">
        <v>29313</v>
      </c>
      <c r="F13816" s="1" t="s">
        <v>29314</v>
      </c>
      <c r="G13816" s="1" t="s">
        <v>29315</v>
      </c>
      <c r="H13816" s="2">
        <v>2591.1999999999998</v>
      </c>
    </row>
    <row r="13817" spans="1:8" x14ac:dyDescent="0.2">
      <c r="A13817" s="7" t="s">
        <v>31700</v>
      </c>
      <c r="B13817" s="12" t="s">
        <v>10</v>
      </c>
      <c r="D13817" s="1" t="s">
        <v>17984</v>
      </c>
      <c r="E13817" s="1" t="s">
        <v>29316</v>
      </c>
      <c r="F13817" s="1" t="s">
        <v>29317</v>
      </c>
      <c r="G13817" s="1" t="s">
        <v>29318</v>
      </c>
      <c r="H13817" s="2">
        <v>5182.3999999999996</v>
      </c>
    </row>
    <row r="13818" spans="1:8" x14ac:dyDescent="0.2">
      <c r="A13818" s="7" t="s">
        <v>31700</v>
      </c>
      <c r="B13818" s="12" t="s">
        <v>10</v>
      </c>
      <c r="D13818" s="1" t="s">
        <v>17984</v>
      </c>
      <c r="E13818" s="1" t="s">
        <v>5430</v>
      </c>
      <c r="F13818" s="1" t="s">
        <v>5431</v>
      </c>
      <c r="G13818" s="1" t="s">
        <v>5432</v>
      </c>
      <c r="H13818" s="2">
        <v>8968.32</v>
      </c>
    </row>
    <row r="13819" spans="1:8" x14ac:dyDescent="0.2">
      <c r="A13819" s="7" t="s">
        <v>31700</v>
      </c>
      <c r="B13819" s="12" t="s">
        <v>10</v>
      </c>
      <c r="D13819" s="1" t="s">
        <v>17984</v>
      </c>
      <c r="E13819" s="1" t="s">
        <v>29319</v>
      </c>
      <c r="F13819" s="1" t="s">
        <v>29320</v>
      </c>
      <c r="G13819" s="1" t="s">
        <v>29321</v>
      </c>
      <c r="H13819" s="2">
        <v>7011.84</v>
      </c>
    </row>
    <row r="13820" spans="1:8" x14ac:dyDescent="0.2">
      <c r="A13820" s="7" t="s">
        <v>31700</v>
      </c>
      <c r="B13820" s="12" t="s">
        <v>10</v>
      </c>
      <c r="D13820" s="1" t="s">
        <v>17984</v>
      </c>
      <c r="E13820" s="1" t="s">
        <v>5077</v>
      </c>
      <c r="F13820" s="1" t="s">
        <v>5078</v>
      </c>
      <c r="G13820" s="1" t="s">
        <v>5079</v>
      </c>
      <c r="H13820" s="2">
        <v>1860.8</v>
      </c>
    </row>
    <row r="13821" spans="1:8" x14ac:dyDescent="0.2">
      <c r="A13821" s="7" t="s">
        <v>31700</v>
      </c>
      <c r="B13821" s="12" t="s">
        <v>10</v>
      </c>
      <c r="D13821" s="1" t="s">
        <v>17984</v>
      </c>
      <c r="E13821" s="1" t="s">
        <v>29322</v>
      </c>
      <c r="F13821" s="1" t="s">
        <v>29323</v>
      </c>
      <c r="G13821" s="1" t="s">
        <v>29324</v>
      </c>
      <c r="H13821" s="2">
        <v>2591.1999999999998</v>
      </c>
    </row>
    <row r="13822" spans="1:8" x14ac:dyDescent="0.2">
      <c r="A13822" s="7" t="s">
        <v>31700</v>
      </c>
      <c r="B13822" s="12" t="s">
        <v>10</v>
      </c>
      <c r="D13822" s="1" t="s">
        <v>17984</v>
      </c>
      <c r="E13822" s="1" t="s">
        <v>29325</v>
      </c>
      <c r="F13822" s="1" t="s">
        <v>29326</v>
      </c>
      <c r="G13822" s="1" t="s">
        <v>29327</v>
      </c>
      <c r="H13822" s="2">
        <v>1460.8</v>
      </c>
    </row>
    <row r="13823" spans="1:8" x14ac:dyDescent="0.2">
      <c r="A13823" s="7" t="s">
        <v>31700</v>
      </c>
      <c r="B13823" s="12" t="s">
        <v>10</v>
      </c>
      <c r="D13823" s="1" t="s">
        <v>17984</v>
      </c>
      <c r="E13823" s="1" t="s">
        <v>29328</v>
      </c>
      <c r="F13823" s="1" t="s">
        <v>29329</v>
      </c>
      <c r="G13823" s="1" t="s">
        <v>29330</v>
      </c>
      <c r="H13823" s="2">
        <v>5182.3999999999996</v>
      </c>
    </row>
    <row r="13824" spans="1:8" x14ac:dyDescent="0.2">
      <c r="A13824" s="7" t="s">
        <v>31700</v>
      </c>
      <c r="B13824" s="12" t="s">
        <v>10</v>
      </c>
      <c r="D13824" s="1" t="s">
        <v>17984</v>
      </c>
      <c r="E13824" s="1" t="s">
        <v>29331</v>
      </c>
      <c r="F13824" s="1" t="s">
        <v>29332</v>
      </c>
      <c r="G13824" s="1" t="s">
        <v>29333</v>
      </c>
      <c r="H13824" s="2">
        <v>2629.44</v>
      </c>
    </row>
    <row r="13825" spans="1:8" x14ac:dyDescent="0.2">
      <c r="A13825" s="7" t="s">
        <v>31700</v>
      </c>
      <c r="B13825" s="12" t="s">
        <v>10</v>
      </c>
      <c r="D13825" s="1" t="s">
        <v>17984</v>
      </c>
      <c r="E13825" s="1" t="s">
        <v>5131</v>
      </c>
      <c r="F13825" s="1" t="s">
        <v>5132</v>
      </c>
      <c r="G13825" s="1" t="s">
        <v>5133</v>
      </c>
      <c r="H13825" s="2">
        <v>64185.98000000001</v>
      </c>
    </row>
    <row r="13826" spans="1:8" x14ac:dyDescent="0.2">
      <c r="A13826" s="7" t="s">
        <v>31700</v>
      </c>
      <c r="B13826" s="12" t="s">
        <v>10</v>
      </c>
      <c r="D13826" s="1" t="s">
        <v>17984</v>
      </c>
      <c r="E13826" s="1" t="s">
        <v>29334</v>
      </c>
      <c r="F13826" s="1" t="s">
        <v>29335</v>
      </c>
      <c r="G13826" s="1" t="s">
        <v>29336</v>
      </c>
      <c r="H13826" s="2">
        <v>2591.1999999999998</v>
      </c>
    </row>
    <row r="13827" spans="1:8" x14ac:dyDescent="0.2">
      <c r="A13827" s="7" t="s">
        <v>31700</v>
      </c>
      <c r="B13827" s="12" t="s">
        <v>10</v>
      </c>
      <c r="D13827" s="1" t="s">
        <v>17984</v>
      </c>
      <c r="E13827" s="1" t="s">
        <v>5182</v>
      </c>
      <c r="F13827" s="1" t="s">
        <v>5183</v>
      </c>
      <c r="G13827" s="1" t="s">
        <v>5184</v>
      </c>
      <c r="H13827" s="2">
        <v>3505.92</v>
      </c>
    </row>
    <row r="13828" spans="1:8" x14ac:dyDescent="0.2">
      <c r="A13828" s="7" t="s">
        <v>31700</v>
      </c>
      <c r="B13828" s="12" t="s">
        <v>10</v>
      </c>
      <c r="D13828" s="1" t="s">
        <v>17984</v>
      </c>
      <c r="E13828" s="1" t="s">
        <v>5086</v>
      </c>
      <c r="F13828" s="1" t="s">
        <v>5087</v>
      </c>
      <c r="G13828" s="1" t="s">
        <v>5088</v>
      </c>
      <c r="H13828" s="2">
        <v>2629.44</v>
      </c>
    </row>
    <row r="13829" spans="1:8" x14ac:dyDescent="0.2">
      <c r="A13829" s="7" t="s">
        <v>31700</v>
      </c>
      <c r="B13829" s="12" t="s">
        <v>10</v>
      </c>
      <c r="D13829" s="1" t="s">
        <v>17984</v>
      </c>
      <c r="E13829" s="1" t="s">
        <v>29337</v>
      </c>
      <c r="F13829" s="1" t="s">
        <v>29338</v>
      </c>
      <c r="G13829" s="1" t="s">
        <v>29339</v>
      </c>
      <c r="H13829" s="2">
        <v>2591.1999999999998</v>
      </c>
    </row>
    <row r="13830" spans="1:8" x14ac:dyDescent="0.2">
      <c r="A13830" s="7" t="s">
        <v>31700</v>
      </c>
      <c r="B13830" s="12" t="s">
        <v>10</v>
      </c>
      <c r="D13830" s="1" t="s">
        <v>17984</v>
      </c>
      <c r="E13830" s="1" t="s">
        <v>5173</v>
      </c>
      <c r="F13830" s="1" t="s">
        <v>5174</v>
      </c>
      <c r="G13830" s="1" t="s">
        <v>5175</v>
      </c>
      <c r="H13830" s="2">
        <v>1860.8</v>
      </c>
    </row>
    <row r="13831" spans="1:8" x14ac:dyDescent="0.2">
      <c r="A13831" s="7" t="s">
        <v>31700</v>
      </c>
      <c r="B13831" s="12" t="s">
        <v>10</v>
      </c>
      <c r="D13831" s="1" t="s">
        <v>17984</v>
      </c>
      <c r="E13831" s="1" t="s">
        <v>5176</v>
      </c>
      <c r="F13831" s="1" t="s">
        <v>5177</v>
      </c>
      <c r="G13831" s="1" t="s">
        <v>5178</v>
      </c>
      <c r="H13831" s="2">
        <v>1860.8</v>
      </c>
    </row>
    <row r="13832" spans="1:8" x14ac:dyDescent="0.2">
      <c r="A13832" s="7" t="s">
        <v>31700</v>
      </c>
      <c r="B13832" s="12" t="s">
        <v>10</v>
      </c>
      <c r="D13832" s="1" t="s">
        <v>17984</v>
      </c>
      <c r="E13832" s="1" t="s">
        <v>5069</v>
      </c>
      <c r="F13832" s="1" t="s">
        <v>5070</v>
      </c>
      <c r="G13832" s="1" t="s">
        <v>5071</v>
      </c>
      <c r="H13832" s="2">
        <v>1860.8</v>
      </c>
    </row>
    <row r="13833" spans="1:8" x14ac:dyDescent="0.2">
      <c r="A13833" s="7" t="s">
        <v>31700</v>
      </c>
      <c r="B13833" s="12" t="s">
        <v>10</v>
      </c>
      <c r="D13833" s="1" t="s">
        <v>17984</v>
      </c>
      <c r="E13833" s="1" t="s">
        <v>29340</v>
      </c>
      <c r="F13833" s="1" t="s">
        <v>29341</v>
      </c>
      <c r="G13833" s="1" t="s">
        <v>29342</v>
      </c>
      <c r="H13833" s="2">
        <v>2591.1999999999998</v>
      </c>
    </row>
    <row r="13834" spans="1:8" x14ac:dyDescent="0.2">
      <c r="A13834" s="7" t="s">
        <v>31700</v>
      </c>
      <c r="B13834" s="12" t="s">
        <v>10</v>
      </c>
      <c r="D13834" s="1" t="s">
        <v>17984</v>
      </c>
      <c r="E13834" s="1" t="s">
        <v>29343</v>
      </c>
      <c r="F13834" s="1" t="s">
        <v>29344</v>
      </c>
      <c r="G13834" s="1" t="s">
        <v>29345</v>
      </c>
      <c r="H13834" s="2">
        <v>2591.1999999999998</v>
      </c>
    </row>
    <row r="13835" spans="1:8" x14ac:dyDescent="0.2">
      <c r="A13835" s="7" t="s">
        <v>31700</v>
      </c>
      <c r="B13835" s="12" t="s">
        <v>10</v>
      </c>
      <c r="D13835" s="1" t="s">
        <v>17984</v>
      </c>
      <c r="E13835" s="1" t="s">
        <v>5095</v>
      </c>
      <c r="F13835" s="1" t="s">
        <v>5096</v>
      </c>
      <c r="G13835" s="1" t="s">
        <v>5097</v>
      </c>
      <c r="H13835" s="2">
        <v>2629.44</v>
      </c>
    </row>
    <row r="13836" spans="1:8" x14ac:dyDescent="0.2">
      <c r="A13836" s="7" t="s">
        <v>31700</v>
      </c>
      <c r="B13836" s="12" t="s">
        <v>10</v>
      </c>
      <c r="D13836" s="1" t="s">
        <v>17984</v>
      </c>
      <c r="E13836" s="1" t="s">
        <v>29346</v>
      </c>
      <c r="F13836" s="1" t="s">
        <v>29347</v>
      </c>
      <c r="G13836" s="1" t="s">
        <v>29348</v>
      </c>
      <c r="H13836" s="2">
        <v>9964.7999999999993</v>
      </c>
    </row>
    <row r="13837" spans="1:8" x14ac:dyDescent="0.2">
      <c r="A13837" s="7" t="s">
        <v>31700</v>
      </c>
      <c r="B13837" s="12" t="s">
        <v>10</v>
      </c>
      <c r="D13837" s="1" t="s">
        <v>17984</v>
      </c>
      <c r="E13837" s="1" t="s">
        <v>29349</v>
      </c>
      <c r="F13837" s="1" t="s">
        <v>29350</v>
      </c>
      <c r="G13837" s="1" t="s">
        <v>29351</v>
      </c>
      <c r="H13837" s="2">
        <v>3985.92</v>
      </c>
    </row>
    <row r="13838" spans="1:8" x14ac:dyDescent="0.2">
      <c r="A13838" s="7" t="s">
        <v>31700</v>
      </c>
      <c r="B13838" s="12" t="s">
        <v>10</v>
      </c>
      <c r="D13838" s="1" t="s">
        <v>17984</v>
      </c>
      <c r="E13838" s="1" t="s">
        <v>5092</v>
      </c>
      <c r="F13838" s="1" t="s">
        <v>5093</v>
      </c>
      <c r="G13838" s="1" t="s">
        <v>5094</v>
      </c>
      <c r="H13838" s="2">
        <v>1095.5999999999999</v>
      </c>
    </row>
    <row r="13839" spans="1:8" x14ac:dyDescent="0.2">
      <c r="A13839" s="7" t="s">
        <v>31700</v>
      </c>
      <c r="B13839" s="12" t="s">
        <v>10</v>
      </c>
      <c r="D13839" s="1" t="s">
        <v>17984</v>
      </c>
      <c r="E13839" s="1" t="s">
        <v>29352</v>
      </c>
      <c r="F13839" s="1" t="s">
        <v>29353</v>
      </c>
      <c r="G13839" s="1" t="s">
        <v>29354</v>
      </c>
      <c r="H13839" s="2">
        <v>2921.6</v>
      </c>
    </row>
    <row r="13840" spans="1:8" x14ac:dyDescent="0.2">
      <c r="A13840" s="7" t="s">
        <v>31700</v>
      </c>
      <c r="B13840" s="12" t="s">
        <v>10</v>
      </c>
      <c r="D13840" s="1" t="s">
        <v>17984</v>
      </c>
      <c r="E13840" s="1" t="s">
        <v>5089</v>
      </c>
      <c r="F13840" s="1" t="s">
        <v>5090</v>
      </c>
      <c r="G13840" s="1" t="s">
        <v>5091</v>
      </c>
      <c r="H13840" s="2">
        <v>7971.84</v>
      </c>
    </row>
    <row r="13841" spans="1:8" x14ac:dyDescent="0.2">
      <c r="A13841" s="7" t="s">
        <v>31700</v>
      </c>
      <c r="B13841" s="12" t="s">
        <v>10</v>
      </c>
      <c r="D13841" s="1" t="s">
        <v>17984</v>
      </c>
      <c r="E13841" s="1" t="s">
        <v>5098</v>
      </c>
      <c r="F13841" s="1" t="s">
        <v>5099</v>
      </c>
      <c r="G13841" s="1" t="s">
        <v>5100</v>
      </c>
      <c r="H13841" s="2">
        <v>3886.7999999999997</v>
      </c>
    </row>
    <row r="13842" spans="1:8" x14ac:dyDescent="0.2">
      <c r="A13842" s="7" t="s">
        <v>31700</v>
      </c>
      <c r="B13842" s="12" t="s">
        <v>10</v>
      </c>
      <c r="D13842" s="1" t="s">
        <v>17984</v>
      </c>
      <c r="E13842" s="1" t="s">
        <v>5128</v>
      </c>
      <c r="F13842" s="1" t="s">
        <v>5129</v>
      </c>
      <c r="G13842" s="1" t="s">
        <v>5130</v>
      </c>
      <c r="H13842" s="2">
        <v>4382.3999999999996</v>
      </c>
    </row>
    <row r="13843" spans="1:8" x14ac:dyDescent="0.2">
      <c r="A13843" s="7" t="s">
        <v>31700</v>
      </c>
      <c r="B13843" s="12" t="s">
        <v>10</v>
      </c>
      <c r="D13843" s="1" t="s">
        <v>17984</v>
      </c>
      <c r="E13843" s="1" t="s">
        <v>5080</v>
      </c>
      <c r="F13843" s="1" t="s">
        <v>5081</v>
      </c>
      <c r="G13843" s="1" t="s">
        <v>5082</v>
      </c>
      <c r="H13843" s="2">
        <v>5258.88</v>
      </c>
    </row>
    <row r="13844" spans="1:8" x14ac:dyDescent="0.2">
      <c r="A13844" s="7" t="s">
        <v>31700</v>
      </c>
      <c r="B13844" s="12" t="s">
        <v>10</v>
      </c>
      <c r="D13844" s="1" t="s">
        <v>17984</v>
      </c>
      <c r="E13844" s="1" t="s">
        <v>29355</v>
      </c>
      <c r="F13844" s="1" t="s">
        <v>29356</v>
      </c>
      <c r="G13844" s="1" t="s">
        <v>29357</v>
      </c>
      <c r="H13844" s="2">
        <v>2921.6</v>
      </c>
    </row>
    <row r="13845" spans="1:8" x14ac:dyDescent="0.2">
      <c r="A13845" s="7" t="s">
        <v>31700</v>
      </c>
      <c r="B13845" s="12" t="s">
        <v>10</v>
      </c>
      <c r="D13845" s="1" t="s">
        <v>17984</v>
      </c>
      <c r="E13845" s="1" t="s">
        <v>5170</v>
      </c>
      <c r="F13845" s="1" t="s">
        <v>5171</v>
      </c>
      <c r="G13845" s="1" t="s">
        <v>5172</v>
      </c>
      <c r="H13845" s="2">
        <v>5182.3999999999996</v>
      </c>
    </row>
    <row r="13846" spans="1:8" x14ac:dyDescent="0.2">
      <c r="A13846" s="7" t="s">
        <v>31700</v>
      </c>
      <c r="B13846" s="12" t="s">
        <v>10</v>
      </c>
      <c r="D13846" s="1" t="s">
        <v>17984</v>
      </c>
      <c r="E13846" s="1" t="s">
        <v>5104</v>
      </c>
      <c r="F13846" s="1" t="s">
        <v>5105</v>
      </c>
      <c r="G13846" s="1" t="s">
        <v>5106</v>
      </c>
      <c r="H13846" s="2">
        <v>3505.92</v>
      </c>
    </row>
    <row r="13847" spans="1:8" x14ac:dyDescent="0.2">
      <c r="A13847" s="7" t="s">
        <v>31700</v>
      </c>
      <c r="B13847" s="12" t="s">
        <v>10</v>
      </c>
      <c r="D13847" s="1" t="s">
        <v>17984</v>
      </c>
      <c r="E13847" s="1" t="s">
        <v>5063</v>
      </c>
      <c r="F13847" s="1" t="s">
        <v>5064</v>
      </c>
      <c r="G13847" s="1" t="s">
        <v>5065</v>
      </c>
      <c r="H13847" s="2">
        <v>2591.1999999999998</v>
      </c>
    </row>
    <row r="13848" spans="1:8" x14ac:dyDescent="0.2">
      <c r="A13848" s="7" t="s">
        <v>31700</v>
      </c>
      <c r="B13848" s="12" t="s">
        <v>10</v>
      </c>
      <c r="D13848" s="1" t="s">
        <v>17984</v>
      </c>
      <c r="E13848" s="1" t="s">
        <v>29358</v>
      </c>
      <c r="F13848" s="1" t="s">
        <v>29359</v>
      </c>
      <c r="G13848" s="1" t="s">
        <v>29360</v>
      </c>
      <c r="H13848" s="2">
        <v>2191.1999999999998</v>
      </c>
    </row>
    <row r="13849" spans="1:8" x14ac:dyDescent="0.2">
      <c r="A13849" s="7" t="s">
        <v>31700</v>
      </c>
      <c r="B13849" s="12" t="s">
        <v>10</v>
      </c>
      <c r="D13849" s="1" t="s">
        <v>17984</v>
      </c>
      <c r="E13849" s="1" t="s">
        <v>29361</v>
      </c>
      <c r="F13849" s="1" t="s">
        <v>29362</v>
      </c>
      <c r="G13849" s="1" t="s">
        <v>29363</v>
      </c>
      <c r="H13849" s="2">
        <v>1314.72</v>
      </c>
    </row>
    <row r="13850" spans="1:8" x14ac:dyDescent="0.2">
      <c r="A13850" s="7" t="s">
        <v>31700</v>
      </c>
      <c r="B13850" s="12" t="s">
        <v>10</v>
      </c>
      <c r="D13850" s="1" t="s">
        <v>17984</v>
      </c>
      <c r="E13850" s="1" t="s">
        <v>29364</v>
      </c>
      <c r="F13850" s="1" t="s">
        <v>29365</v>
      </c>
      <c r="G13850" s="1" t="s">
        <v>29366</v>
      </c>
      <c r="H13850" s="2">
        <v>3985.92</v>
      </c>
    </row>
    <row r="13851" spans="1:8" x14ac:dyDescent="0.2">
      <c r="A13851" s="7" t="s">
        <v>31700</v>
      </c>
      <c r="B13851" s="12" t="s">
        <v>10</v>
      </c>
      <c r="D13851" s="1" t="s">
        <v>17984</v>
      </c>
      <c r="E13851" s="1" t="s">
        <v>29367</v>
      </c>
      <c r="F13851" s="1" t="s">
        <v>29368</v>
      </c>
      <c r="G13851" s="1" t="s">
        <v>29369</v>
      </c>
      <c r="H13851" s="2">
        <v>3985.92</v>
      </c>
    </row>
    <row r="13852" spans="1:8" x14ac:dyDescent="0.2">
      <c r="A13852" s="7" t="s">
        <v>31700</v>
      </c>
      <c r="B13852" s="12" t="s">
        <v>10</v>
      </c>
      <c r="D13852" s="1" t="s">
        <v>17984</v>
      </c>
      <c r="E13852" s="1" t="s">
        <v>5433</v>
      </c>
      <c r="F13852" s="1" t="s">
        <v>5434</v>
      </c>
      <c r="G13852" s="1" t="s">
        <v>5435</v>
      </c>
      <c r="H13852" s="2">
        <v>7971.84</v>
      </c>
    </row>
    <row r="13853" spans="1:8" x14ac:dyDescent="0.2">
      <c r="A13853" s="7" t="s">
        <v>31700</v>
      </c>
      <c r="B13853" s="12" t="s">
        <v>10</v>
      </c>
      <c r="D13853" s="1" t="s">
        <v>17984</v>
      </c>
      <c r="E13853" s="1" t="s">
        <v>29370</v>
      </c>
      <c r="F13853" s="1" t="s">
        <v>29371</v>
      </c>
      <c r="G13853" s="1" t="s">
        <v>29372</v>
      </c>
      <c r="H13853" s="2">
        <v>1752.96</v>
      </c>
    </row>
    <row r="13854" spans="1:8" x14ac:dyDescent="0.2">
      <c r="A13854" s="7" t="s">
        <v>31700</v>
      </c>
      <c r="B13854" s="12" t="s">
        <v>10</v>
      </c>
      <c r="D13854" s="1" t="s">
        <v>17984</v>
      </c>
      <c r="E13854" s="1" t="s">
        <v>5101</v>
      </c>
      <c r="F13854" s="1" t="s">
        <v>5102</v>
      </c>
      <c r="G13854" s="1" t="s">
        <v>5103</v>
      </c>
      <c r="H13854" s="2">
        <v>2191.1999999999998</v>
      </c>
    </row>
    <row r="13855" spans="1:8" x14ac:dyDescent="0.2">
      <c r="A13855" s="7" t="s">
        <v>31700</v>
      </c>
      <c r="B13855" s="12" t="s">
        <v>10</v>
      </c>
      <c r="D13855" s="1" t="s">
        <v>17984</v>
      </c>
      <c r="E13855" s="1" t="s">
        <v>5167</v>
      </c>
      <c r="F13855" s="1" t="s">
        <v>5168</v>
      </c>
      <c r="G13855" s="1" t="s">
        <v>5169</v>
      </c>
      <c r="H13855" s="2">
        <v>5182.3999999999996</v>
      </c>
    </row>
    <row r="13856" spans="1:8" x14ac:dyDescent="0.2">
      <c r="A13856" s="7" t="s">
        <v>31700</v>
      </c>
      <c r="B13856" s="12" t="s">
        <v>10</v>
      </c>
      <c r="D13856" s="1" t="s">
        <v>17984</v>
      </c>
      <c r="E13856" s="1" t="s">
        <v>5158</v>
      </c>
      <c r="F13856" s="1" t="s">
        <v>5159</v>
      </c>
      <c r="G13856" s="1" t="s">
        <v>5160</v>
      </c>
      <c r="H13856" s="2">
        <v>5258.88</v>
      </c>
    </row>
    <row r="13857" spans="1:8" x14ac:dyDescent="0.2">
      <c r="A13857" s="7" t="s">
        <v>31700</v>
      </c>
      <c r="B13857" s="12" t="s">
        <v>10</v>
      </c>
      <c r="D13857" s="1" t="s">
        <v>17984</v>
      </c>
      <c r="E13857" s="1" t="s">
        <v>5161</v>
      </c>
      <c r="F13857" s="1" t="s">
        <v>5162</v>
      </c>
      <c r="G13857" s="1" t="s">
        <v>5163</v>
      </c>
      <c r="H13857" s="2">
        <v>5258.88</v>
      </c>
    </row>
    <row r="13858" spans="1:8" x14ac:dyDescent="0.2">
      <c r="A13858" s="7" t="s">
        <v>31700</v>
      </c>
      <c r="B13858" s="12" t="s">
        <v>10</v>
      </c>
      <c r="D13858" s="1" t="s">
        <v>17984</v>
      </c>
      <c r="E13858" s="1" t="s">
        <v>29373</v>
      </c>
      <c r="F13858" s="1" t="s">
        <v>29374</v>
      </c>
      <c r="G13858" s="1" t="s">
        <v>29375</v>
      </c>
      <c r="H13858" s="2">
        <v>5182.3999999999996</v>
      </c>
    </row>
    <row r="13859" spans="1:8" x14ac:dyDescent="0.2">
      <c r="A13859" s="7" t="s">
        <v>31700</v>
      </c>
      <c r="B13859" s="12" t="s">
        <v>10</v>
      </c>
      <c r="D13859" s="1" t="s">
        <v>17984</v>
      </c>
      <c r="E13859" s="1" t="s">
        <v>29376</v>
      </c>
      <c r="F13859" s="1" t="s">
        <v>29377</v>
      </c>
      <c r="G13859" s="1" t="s">
        <v>29378</v>
      </c>
      <c r="H13859" s="2">
        <v>2591.1999999999998</v>
      </c>
    </row>
    <row r="13860" spans="1:8" x14ac:dyDescent="0.2">
      <c r="A13860" s="7" t="s">
        <v>31700</v>
      </c>
      <c r="B13860" s="12" t="s">
        <v>10</v>
      </c>
      <c r="D13860" s="1" t="s">
        <v>17984</v>
      </c>
      <c r="E13860" s="1" t="s">
        <v>29379</v>
      </c>
      <c r="F13860" s="1" t="s">
        <v>29380</v>
      </c>
      <c r="G13860" s="1" t="s">
        <v>29381</v>
      </c>
      <c r="H13860" s="2">
        <v>8137.92</v>
      </c>
    </row>
    <row r="13861" spans="1:8" x14ac:dyDescent="0.2">
      <c r="A13861" s="7" t="s">
        <v>31700</v>
      </c>
      <c r="B13861" s="12" t="s">
        <v>10</v>
      </c>
      <c r="D13861" s="1" t="s">
        <v>17984</v>
      </c>
      <c r="E13861" s="1" t="s">
        <v>29382</v>
      </c>
      <c r="F13861" s="1" t="s">
        <v>29383</v>
      </c>
      <c r="G13861" s="1" t="s">
        <v>29384</v>
      </c>
      <c r="H13861" s="2">
        <v>5182.3999999999996</v>
      </c>
    </row>
    <row r="13862" spans="1:8" x14ac:dyDescent="0.2">
      <c r="A13862" s="7" t="s">
        <v>31700</v>
      </c>
      <c r="B13862" s="12" t="s">
        <v>10</v>
      </c>
      <c r="D13862" s="1" t="s">
        <v>17984</v>
      </c>
      <c r="E13862" s="1" t="s">
        <v>29385</v>
      </c>
      <c r="F13862" s="1" t="s">
        <v>29386</v>
      </c>
      <c r="G13862" s="1" t="s">
        <v>29387</v>
      </c>
      <c r="H13862" s="2">
        <v>5182.3999999999996</v>
      </c>
    </row>
    <row r="13863" spans="1:8" x14ac:dyDescent="0.2">
      <c r="A13863" s="7" t="s">
        <v>31700</v>
      </c>
      <c r="B13863" s="12" t="s">
        <v>10</v>
      </c>
      <c r="D13863" s="1" t="s">
        <v>17984</v>
      </c>
      <c r="E13863" s="1" t="s">
        <v>29388</v>
      </c>
      <c r="F13863" s="1" t="s">
        <v>29389</v>
      </c>
      <c r="G13863" s="1" t="s">
        <v>29390</v>
      </c>
      <c r="H13863" s="2">
        <v>1460.8</v>
      </c>
    </row>
    <row r="13864" spans="1:8" x14ac:dyDescent="0.2">
      <c r="A13864" s="7" t="s">
        <v>31700</v>
      </c>
      <c r="B13864" s="12" t="s">
        <v>10</v>
      </c>
      <c r="D13864" s="1" t="s">
        <v>17984</v>
      </c>
      <c r="E13864" s="1" t="s">
        <v>5191</v>
      </c>
      <c r="F13864" s="1" t="s">
        <v>5192</v>
      </c>
      <c r="G13864" s="1" t="s">
        <v>5193</v>
      </c>
      <c r="H13864" s="2">
        <v>7011.84</v>
      </c>
    </row>
    <row r="13865" spans="1:8" x14ac:dyDescent="0.2">
      <c r="A13865" s="7" t="s">
        <v>31700</v>
      </c>
      <c r="B13865" s="12" t="s">
        <v>10</v>
      </c>
      <c r="D13865" s="1" t="s">
        <v>17984</v>
      </c>
      <c r="E13865" s="1" t="s">
        <v>5194</v>
      </c>
      <c r="F13865" s="1" t="s">
        <v>5195</v>
      </c>
      <c r="G13865" s="1" t="s">
        <v>5193</v>
      </c>
      <c r="H13865" s="2">
        <v>7011.84</v>
      </c>
    </row>
    <row r="13866" spans="1:8" x14ac:dyDescent="0.2">
      <c r="A13866" s="7" t="s">
        <v>31700</v>
      </c>
      <c r="B13866" s="12" t="s">
        <v>10</v>
      </c>
      <c r="D13866" s="1" t="s">
        <v>17984</v>
      </c>
      <c r="E13866" s="1" t="s">
        <v>29391</v>
      </c>
      <c r="F13866" s="1" t="s">
        <v>29392</v>
      </c>
      <c r="G13866" s="1" t="s">
        <v>29393</v>
      </c>
      <c r="H13866" s="2">
        <v>5843.2</v>
      </c>
    </row>
    <row r="13867" spans="1:8" x14ac:dyDescent="0.2">
      <c r="A13867" s="7" t="s">
        <v>31700</v>
      </c>
      <c r="B13867" s="12" t="s">
        <v>10</v>
      </c>
      <c r="D13867" s="1" t="s">
        <v>17984</v>
      </c>
      <c r="E13867" s="1" t="s">
        <v>5179</v>
      </c>
      <c r="F13867" s="1" t="s">
        <v>5180</v>
      </c>
      <c r="G13867" s="1" t="s">
        <v>5181</v>
      </c>
      <c r="H13867" s="2">
        <v>7011.84</v>
      </c>
    </row>
    <row r="13868" spans="1:8" x14ac:dyDescent="0.2">
      <c r="A13868" s="7" t="s">
        <v>31700</v>
      </c>
      <c r="B13868" s="12" t="s">
        <v>10</v>
      </c>
      <c r="D13868" s="1" t="s">
        <v>17984</v>
      </c>
      <c r="E13868" s="1" t="s">
        <v>29394</v>
      </c>
      <c r="F13868" s="1" t="s">
        <v>29395</v>
      </c>
      <c r="G13868" s="1" t="s">
        <v>29396</v>
      </c>
      <c r="H13868" s="2">
        <v>1660.8</v>
      </c>
    </row>
    <row r="13869" spans="1:8" x14ac:dyDescent="0.2">
      <c r="A13869" s="7" t="s">
        <v>31700</v>
      </c>
      <c r="B13869" s="12" t="s">
        <v>10</v>
      </c>
      <c r="D13869" s="1" t="s">
        <v>17984</v>
      </c>
      <c r="E13869" s="1" t="s">
        <v>29397</v>
      </c>
      <c r="F13869" s="1" t="s">
        <v>29398</v>
      </c>
      <c r="G13869" s="1" t="s">
        <v>29399</v>
      </c>
      <c r="H13869" s="2">
        <v>3505.92</v>
      </c>
    </row>
    <row r="13870" spans="1:8" x14ac:dyDescent="0.2">
      <c r="A13870" s="7" t="s">
        <v>31700</v>
      </c>
      <c r="B13870" s="12" t="s">
        <v>10</v>
      </c>
      <c r="D13870" s="1" t="s">
        <v>17984</v>
      </c>
      <c r="E13870" s="1" t="s">
        <v>5116</v>
      </c>
      <c r="F13870" s="1" t="s">
        <v>5117</v>
      </c>
      <c r="G13870" s="1" t="s">
        <v>5118</v>
      </c>
      <c r="H13870" s="2">
        <v>5148.4800000000005</v>
      </c>
    </row>
    <row r="13871" spans="1:8" x14ac:dyDescent="0.2">
      <c r="A13871" s="7" t="s">
        <v>31700</v>
      </c>
      <c r="B13871" s="12" t="s">
        <v>10</v>
      </c>
      <c r="D13871" s="1" t="s">
        <v>17984</v>
      </c>
      <c r="E13871" s="1" t="s">
        <v>29400</v>
      </c>
      <c r="F13871" s="1" t="s">
        <v>29401</v>
      </c>
      <c r="G13871" s="1" t="s">
        <v>29402</v>
      </c>
      <c r="H13871" s="2">
        <v>9964.7999999999993</v>
      </c>
    </row>
    <row r="13872" spans="1:8" x14ac:dyDescent="0.2">
      <c r="A13872" s="7" t="s">
        <v>31700</v>
      </c>
      <c r="B13872" s="12" t="s">
        <v>10</v>
      </c>
      <c r="D13872" s="1" t="s">
        <v>17984</v>
      </c>
      <c r="E13872" s="1" t="s">
        <v>29403</v>
      </c>
      <c r="F13872" s="1" t="s">
        <v>29404</v>
      </c>
      <c r="G13872" s="1" t="s">
        <v>29405</v>
      </c>
      <c r="H13872" s="2">
        <v>1460.8</v>
      </c>
    </row>
    <row r="13873" spans="1:8" x14ac:dyDescent="0.2">
      <c r="A13873" s="7" t="s">
        <v>31700</v>
      </c>
      <c r="B13873" s="12" t="s">
        <v>10</v>
      </c>
      <c r="D13873" s="1" t="s">
        <v>17984</v>
      </c>
      <c r="E13873" s="1" t="s">
        <v>29406</v>
      </c>
      <c r="F13873" s="1" t="s">
        <v>29407</v>
      </c>
      <c r="G13873" s="1" t="s">
        <v>29408</v>
      </c>
      <c r="H13873" s="2">
        <v>1660.8</v>
      </c>
    </row>
    <row r="13874" spans="1:8" x14ac:dyDescent="0.2">
      <c r="A13874" s="7" t="s">
        <v>31700</v>
      </c>
      <c r="B13874" s="12" t="s">
        <v>10</v>
      </c>
      <c r="D13874" s="1" t="s">
        <v>17984</v>
      </c>
      <c r="E13874" s="1" t="s">
        <v>5134</v>
      </c>
      <c r="F13874" s="1" t="s">
        <v>5135</v>
      </c>
      <c r="G13874" s="1" t="s">
        <v>5136</v>
      </c>
      <c r="H13874" s="2">
        <v>3109.44</v>
      </c>
    </row>
    <row r="13875" spans="1:8" x14ac:dyDescent="0.2">
      <c r="A13875" s="7" t="s">
        <v>31700</v>
      </c>
      <c r="B13875" s="12" t="s">
        <v>10</v>
      </c>
      <c r="D13875" s="1" t="s">
        <v>17984</v>
      </c>
      <c r="E13875" s="1" t="s">
        <v>5146</v>
      </c>
      <c r="F13875" s="1" t="s">
        <v>5147</v>
      </c>
      <c r="G13875" s="1" t="s">
        <v>5148</v>
      </c>
      <c r="H13875" s="2">
        <v>6643.2</v>
      </c>
    </row>
    <row r="13876" spans="1:8" x14ac:dyDescent="0.2">
      <c r="A13876" s="7" t="s">
        <v>31700</v>
      </c>
      <c r="B13876" s="12" t="s">
        <v>10</v>
      </c>
      <c r="D13876" s="1" t="s">
        <v>17984</v>
      </c>
      <c r="E13876" s="1" t="s">
        <v>5137</v>
      </c>
      <c r="F13876" s="1" t="s">
        <v>5138</v>
      </c>
      <c r="G13876" s="1" t="s">
        <v>5139</v>
      </c>
      <c r="H13876" s="2">
        <v>3109.44</v>
      </c>
    </row>
    <row r="13877" spans="1:8" x14ac:dyDescent="0.2">
      <c r="A13877" s="7" t="s">
        <v>31700</v>
      </c>
      <c r="B13877" s="12" t="s">
        <v>10</v>
      </c>
      <c r="D13877" s="1" t="s">
        <v>17984</v>
      </c>
      <c r="E13877" s="1" t="s">
        <v>5140</v>
      </c>
      <c r="F13877" s="1" t="s">
        <v>5141</v>
      </c>
      <c r="G13877" s="1" t="s">
        <v>5142</v>
      </c>
      <c r="H13877" s="2">
        <v>3109.44</v>
      </c>
    </row>
    <row r="13878" spans="1:8" x14ac:dyDescent="0.2">
      <c r="A13878" s="7" t="s">
        <v>31700</v>
      </c>
      <c r="B13878" s="12" t="s">
        <v>10</v>
      </c>
      <c r="D13878" s="1" t="s">
        <v>17984</v>
      </c>
      <c r="E13878" s="1" t="s">
        <v>29409</v>
      </c>
      <c r="F13878" s="1" t="s">
        <v>29410</v>
      </c>
      <c r="G13878" s="1" t="s">
        <v>29411</v>
      </c>
      <c r="H13878" s="2">
        <v>5182.3999999999996</v>
      </c>
    </row>
    <row r="13879" spans="1:8" x14ac:dyDescent="0.2">
      <c r="A13879" s="7" t="s">
        <v>31700</v>
      </c>
      <c r="B13879" s="12" t="s">
        <v>10</v>
      </c>
      <c r="D13879" s="1" t="s">
        <v>17984</v>
      </c>
      <c r="E13879" s="1" t="s">
        <v>29412</v>
      </c>
      <c r="F13879" s="1" t="s">
        <v>29413</v>
      </c>
      <c r="G13879" s="1" t="s">
        <v>29414</v>
      </c>
      <c r="H13879" s="2">
        <v>2921.6</v>
      </c>
    </row>
    <row r="13880" spans="1:8" x14ac:dyDescent="0.2">
      <c r="A13880" s="7" t="s">
        <v>31700</v>
      </c>
      <c r="B13880" s="12" t="s">
        <v>10</v>
      </c>
      <c r="D13880" s="1" t="s">
        <v>17984</v>
      </c>
      <c r="E13880" s="1" t="s">
        <v>29415</v>
      </c>
      <c r="F13880" s="1" t="s">
        <v>29416</v>
      </c>
      <c r="G13880" s="1" t="s">
        <v>29417</v>
      </c>
      <c r="H13880" s="2">
        <v>2591.1999999999998</v>
      </c>
    </row>
    <row r="13881" spans="1:8" x14ac:dyDescent="0.2">
      <c r="A13881" s="7" t="s">
        <v>31700</v>
      </c>
      <c r="B13881" s="12" t="s">
        <v>10</v>
      </c>
      <c r="D13881" s="1" t="s">
        <v>17984</v>
      </c>
      <c r="E13881" s="1" t="s">
        <v>5155</v>
      </c>
      <c r="F13881" s="1" t="s">
        <v>5156</v>
      </c>
      <c r="G13881" s="1" t="s">
        <v>5157</v>
      </c>
      <c r="H13881" s="2">
        <v>23737.97</v>
      </c>
    </row>
    <row r="13882" spans="1:8" x14ac:dyDescent="0.2">
      <c r="A13882" s="7" t="s">
        <v>31700</v>
      </c>
      <c r="B13882" s="12" t="s">
        <v>10</v>
      </c>
      <c r="D13882" s="1" t="s">
        <v>17984</v>
      </c>
      <c r="E13882" s="1" t="s">
        <v>5122</v>
      </c>
      <c r="F13882" s="1" t="s">
        <v>5123</v>
      </c>
      <c r="G13882" s="1" t="s">
        <v>5124</v>
      </c>
      <c r="H13882" s="2">
        <v>7971.84</v>
      </c>
    </row>
    <row r="13883" spans="1:8" x14ac:dyDescent="0.2">
      <c r="A13883" s="7" t="s">
        <v>31700</v>
      </c>
      <c r="B13883" s="12" t="s">
        <v>10</v>
      </c>
      <c r="D13883" s="1" t="s">
        <v>17984</v>
      </c>
      <c r="E13883" s="1" t="s">
        <v>5119</v>
      </c>
      <c r="F13883" s="1" t="s">
        <v>5120</v>
      </c>
      <c r="G13883" s="1" t="s">
        <v>5121</v>
      </c>
      <c r="H13883" s="2">
        <v>7971.84</v>
      </c>
    </row>
    <row r="13884" spans="1:8" x14ac:dyDescent="0.2">
      <c r="A13884" s="7" t="s">
        <v>31700</v>
      </c>
      <c r="B13884" s="12" t="s">
        <v>10</v>
      </c>
      <c r="D13884" s="1" t="s">
        <v>17984</v>
      </c>
      <c r="E13884" s="1" t="s">
        <v>5107</v>
      </c>
      <c r="F13884" s="1" t="s">
        <v>5108</v>
      </c>
      <c r="G13884" s="1" t="s">
        <v>5109</v>
      </c>
      <c r="H13884" s="2">
        <v>1095.5999999999999</v>
      </c>
    </row>
    <row r="13885" spans="1:8" x14ac:dyDescent="0.2">
      <c r="A13885" s="7" t="s">
        <v>31700</v>
      </c>
      <c r="B13885" s="12" t="s">
        <v>10</v>
      </c>
      <c r="D13885" s="1" t="s">
        <v>17984</v>
      </c>
      <c r="E13885" s="1" t="s">
        <v>29418</v>
      </c>
      <c r="F13885" s="1" t="s">
        <v>29419</v>
      </c>
      <c r="G13885" s="1" t="s">
        <v>29420</v>
      </c>
      <c r="H13885" s="2">
        <v>8304</v>
      </c>
    </row>
    <row r="13886" spans="1:8" x14ac:dyDescent="0.2">
      <c r="A13886" s="7" t="s">
        <v>31700</v>
      </c>
      <c r="B13886" s="12" t="s">
        <v>10</v>
      </c>
      <c r="D13886" s="1" t="s">
        <v>17984</v>
      </c>
      <c r="E13886" s="1" t="s">
        <v>5205</v>
      </c>
      <c r="F13886" s="1" t="s">
        <v>5206</v>
      </c>
      <c r="G13886" s="1" t="s">
        <v>5207</v>
      </c>
      <c r="H13886" s="2">
        <v>5843.2</v>
      </c>
    </row>
    <row r="13887" spans="1:8" x14ac:dyDescent="0.2">
      <c r="A13887" s="7" t="s">
        <v>31700</v>
      </c>
      <c r="B13887" s="12" t="s">
        <v>10</v>
      </c>
      <c r="D13887" s="1" t="s">
        <v>17984</v>
      </c>
      <c r="E13887" s="1" t="s">
        <v>29421</v>
      </c>
      <c r="F13887" s="1" t="s">
        <v>29422</v>
      </c>
      <c r="G13887" s="1" t="s">
        <v>29423</v>
      </c>
      <c r="H13887" s="2">
        <v>2191.1999999999998</v>
      </c>
    </row>
    <row r="13888" spans="1:8" x14ac:dyDescent="0.2">
      <c r="A13888" s="7" t="s">
        <v>31700</v>
      </c>
      <c r="B13888" s="12" t="s">
        <v>10</v>
      </c>
      <c r="D13888" s="1" t="s">
        <v>17984</v>
      </c>
      <c r="E13888" s="1" t="s">
        <v>5208</v>
      </c>
      <c r="F13888" s="1" t="s">
        <v>5209</v>
      </c>
      <c r="G13888" s="1" t="s">
        <v>5210</v>
      </c>
      <c r="H13888" s="2">
        <v>5843.2</v>
      </c>
    </row>
    <row r="13889" spans="1:8" x14ac:dyDescent="0.2">
      <c r="A13889" s="7" t="s">
        <v>31700</v>
      </c>
      <c r="B13889" s="12" t="s">
        <v>10</v>
      </c>
      <c r="D13889" s="1" t="s">
        <v>17984</v>
      </c>
      <c r="E13889" s="1" t="s">
        <v>5223</v>
      </c>
      <c r="F13889" s="1" t="s">
        <v>5224</v>
      </c>
      <c r="G13889" s="1" t="s">
        <v>5225</v>
      </c>
      <c r="H13889" s="2">
        <v>3109.44</v>
      </c>
    </row>
    <row r="13890" spans="1:8" x14ac:dyDescent="0.2">
      <c r="A13890" s="7" t="s">
        <v>31700</v>
      </c>
      <c r="B13890" s="12" t="s">
        <v>10</v>
      </c>
      <c r="D13890" s="1" t="s">
        <v>17984</v>
      </c>
      <c r="E13890" s="1" t="s">
        <v>5226</v>
      </c>
      <c r="F13890" s="1" t="s">
        <v>5227</v>
      </c>
      <c r="G13890" s="1" t="s">
        <v>5228</v>
      </c>
      <c r="H13890" s="2">
        <v>5148.4800000000005</v>
      </c>
    </row>
    <row r="13891" spans="1:8" x14ac:dyDescent="0.2">
      <c r="A13891" s="7" t="s">
        <v>31700</v>
      </c>
      <c r="B13891" s="12" t="s">
        <v>10</v>
      </c>
      <c r="D13891" s="1" t="s">
        <v>17984</v>
      </c>
      <c r="E13891" s="1" t="s">
        <v>29424</v>
      </c>
      <c r="F13891" s="1" t="s">
        <v>29425</v>
      </c>
      <c r="G13891" s="1" t="s">
        <v>29426</v>
      </c>
      <c r="H13891" s="2">
        <v>2921.6</v>
      </c>
    </row>
    <row r="13892" spans="1:8" x14ac:dyDescent="0.2">
      <c r="A13892" s="7" t="s">
        <v>31700</v>
      </c>
      <c r="B13892" s="12" t="s">
        <v>10</v>
      </c>
      <c r="D13892" s="1" t="s">
        <v>17984</v>
      </c>
      <c r="E13892" s="1" t="s">
        <v>5229</v>
      </c>
      <c r="F13892" s="1" t="s">
        <v>5230</v>
      </c>
      <c r="G13892" s="1" t="s">
        <v>5231</v>
      </c>
      <c r="H13892" s="2">
        <v>1860.8</v>
      </c>
    </row>
    <row r="13893" spans="1:8" x14ac:dyDescent="0.2">
      <c r="A13893" s="7" t="s">
        <v>31700</v>
      </c>
      <c r="B13893" s="12" t="s">
        <v>10</v>
      </c>
      <c r="D13893" s="1" t="s">
        <v>17984</v>
      </c>
      <c r="E13893" s="1" t="s">
        <v>29427</v>
      </c>
      <c r="F13893" s="1" t="s">
        <v>29428</v>
      </c>
      <c r="G13893" s="1" t="s">
        <v>29429</v>
      </c>
      <c r="H13893" s="2">
        <v>1660.8</v>
      </c>
    </row>
    <row r="13894" spans="1:8" x14ac:dyDescent="0.2">
      <c r="A13894" s="7" t="s">
        <v>31700</v>
      </c>
      <c r="B13894" s="12" t="s">
        <v>10</v>
      </c>
      <c r="D13894" s="1" t="s">
        <v>17984</v>
      </c>
      <c r="E13894" s="1" t="s">
        <v>5232</v>
      </c>
      <c r="F13894" s="1" t="s">
        <v>5233</v>
      </c>
      <c r="G13894" s="1" t="s">
        <v>5234</v>
      </c>
      <c r="H13894" s="2">
        <v>5148.4800000000005</v>
      </c>
    </row>
    <row r="13895" spans="1:8" x14ac:dyDescent="0.2">
      <c r="A13895" s="7" t="s">
        <v>31700</v>
      </c>
      <c r="B13895" s="12" t="s">
        <v>10</v>
      </c>
      <c r="D13895" s="1" t="s">
        <v>17984</v>
      </c>
      <c r="E13895" s="1" t="s">
        <v>29430</v>
      </c>
      <c r="F13895" s="1" t="s">
        <v>29431</v>
      </c>
      <c r="G13895" s="1" t="s">
        <v>29432</v>
      </c>
      <c r="H13895" s="2">
        <v>2921.6</v>
      </c>
    </row>
    <row r="13896" spans="1:8" x14ac:dyDescent="0.2">
      <c r="A13896" s="7" t="s">
        <v>31700</v>
      </c>
      <c r="B13896" s="12" t="s">
        <v>10</v>
      </c>
      <c r="D13896" s="1" t="s">
        <v>17984</v>
      </c>
      <c r="E13896" s="1" t="s">
        <v>5238</v>
      </c>
      <c r="F13896" s="1" t="s">
        <v>5239</v>
      </c>
      <c r="G13896" s="1" t="s">
        <v>5240</v>
      </c>
      <c r="H13896" s="2">
        <v>1860.8</v>
      </c>
    </row>
    <row r="13897" spans="1:8" x14ac:dyDescent="0.2">
      <c r="A13897" s="7" t="s">
        <v>31700</v>
      </c>
      <c r="B13897" s="12" t="s">
        <v>10</v>
      </c>
      <c r="D13897" s="1" t="s">
        <v>17984</v>
      </c>
      <c r="E13897" s="1" t="s">
        <v>29433</v>
      </c>
      <c r="F13897" s="1" t="s">
        <v>29434</v>
      </c>
      <c r="G13897" s="1" t="s">
        <v>29435</v>
      </c>
      <c r="H13897" s="2">
        <v>3944.16</v>
      </c>
    </row>
    <row r="13898" spans="1:8" x14ac:dyDescent="0.2">
      <c r="A13898" s="7" t="s">
        <v>31700</v>
      </c>
      <c r="B13898" s="12" t="s">
        <v>10</v>
      </c>
      <c r="D13898" s="1" t="s">
        <v>17984</v>
      </c>
      <c r="E13898" s="1" t="s">
        <v>29436</v>
      </c>
      <c r="F13898" s="1" t="s">
        <v>29437</v>
      </c>
      <c r="G13898" s="1" t="s">
        <v>29438</v>
      </c>
      <c r="H13898" s="2">
        <v>5182.3999999999996</v>
      </c>
    </row>
    <row r="13899" spans="1:8" x14ac:dyDescent="0.2">
      <c r="A13899" s="7" t="s">
        <v>31700</v>
      </c>
      <c r="B13899" s="12" t="s">
        <v>10</v>
      </c>
      <c r="D13899" s="1" t="s">
        <v>17984</v>
      </c>
      <c r="E13899" s="1" t="s">
        <v>29439</v>
      </c>
      <c r="F13899" s="1" t="s">
        <v>29440</v>
      </c>
      <c r="G13899" s="1" t="s">
        <v>29441</v>
      </c>
      <c r="H13899" s="2">
        <v>3944.16</v>
      </c>
    </row>
    <row r="13900" spans="1:8" x14ac:dyDescent="0.2">
      <c r="A13900" s="7" t="s">
        <v>31700</v>
      </c>
      <c r="B13900" s="12" t="s">
        <v>10</v>
      </c>
      <c r="D13900" s="1" t="s">
        <v>17984</v>
      </c>
      <c r="E13900" s="1" t="s">
        <v>29442</v>
      </c>
      <c r="F13900" s="1" t="s">
        <v>29443</v>
      </c>
      <c r="G13900" s="1" t="s">
        <v>29444</v>
      </c>
      <c r="H13900" s="2">
        <v>1660.8</v>
      </c>
    </row>
    <row r="13901" spans="1:8" x14ac:dyDescent="0.2">
      <c r="A13901" s="7" t="s">
        <v>31700</v>
      </c>
      <c r="B13901" s="12" t="s">
        <v>10</v>
      </c>
      <c r="D13901" s="1" t="s">
        <v>17984</v>
      </c>
      <c r="E13901" s="1" t="s">
        <v>5235</v>
      </c>
      <c r="F13901" s="1" t="s">
        <v>5236</v>
      </c>
      <c r="G13901" s="1" t="s">
        <v>5237</v>
      </c>
      <c r="H13901" s="2">
        <v>3505.92</v>
      </c>
    </row>
    <row r="13902" spans="1:8" x14ac:dyDescent="0.2">
      <c r="A13902" s="7" t="s">
        <v>31700</v>
      </c>
      <c r="B13902" s="12" t="s">
        <v>10</v>
      </c>
      <c r="D13902" s="1" t="s">
        <v>17984</v>
      </c>
      <c r="E13902" s="1" t="s">
        <v>29445</v>
      </c>
      <c r="F13902" s="1" t="s">
        <v>29446</v>
      </c>
      <c r="G13902" s="1" t="s">
        <v>29447</v>
      </c>
      <c r="H13902" s="2">
        <v>1660.8</v>
      </c>
    </row>
    <row r="13903" spans="1:8" x14ac:dyDescent="0.2">
      <c r="A13903" s="7" t="s">
        <v>31700</v>
      </c>
      <c r="B13903" s="12" t="s">
        <v>10</v>
      </c>
      <c r="D13903" s="1" t="s">
        <v>17984</v>
      </c>
      <c r="E13903" s="1" t="s">
        <v>5439</v>
      </c>
      <c r="F13903" s="1" t="s">
        <v>5440</v>
      </c>
      <c r="G13903" s="1" t="s">
        <v>5441</v>
      </c>
      <c r="H13903" s="2">
        <v>2720.76</v>
      </c>
    </row>
    <row r="13904" spans="1:8" x14ac:dyDescent="0.2">
      <c r="A13904" s="7" t="s">
        <v>31700</v>
      </c>
      <c r="B13904" s="12" t="s">
        <v>10</v>
      </c>
      <c r="D13904" s="1" t="s">
        <v>17984</v>
      </c>
      <c r="E13904" s="1" t="s">
        <v>5241</v>
      </c>
      <c r="F13904" s="1" t="s">
        <v>5242</v>
      </c>
      <c r="G13904" s="1" t="s">
        <v>5243</v>
      </c>
      <c r="H13904" s="2">
        <v>3286.7999999999997</v>
      </c>
    </row>
    <row r="13905" spans="1:8" x14ac:dyDescent="0.2">
      <c r="A13905" s="7" t="s">
        <v>31700</v>
      </c>
      <c r="B13905" s="12" t="s">
        <v>10</v>
      </c>
      <c r="D13905" s="1" t="s">
        <v>17984</v>
      </c>
      <c r="E13905" s="1" t="s">
        <v>29448</v>
      </c>
      <c r="F13905" s="1" t="s">
        <v>29449</v>
      </c>
      <c r="G13905" s="1" t="s">
        <v>29450</v>
      </c>
      <c r="H13905" s="2">
        <v>5843.2</v>
      </c>
    </row>
    <row r="13906" spans="1:8" x14ac:dyDescent="0.2">
      <c r="A13906" s="7" t="s">
        <v>31700</v>
      </c>
      <c r="B13906" s="12" t="s">
        <v>10</v>
      </c>
      <c r="D13906" s="1" t="s">
        <v>17984</v>
      </c>
      <c r="E13906" s="1" t="s">
        <v>5244</v>
      </c>
      <c r="F13906" s="1" t="s">
        <v>5245</v>
      </c>
      <c r="G13906" s="1" t="s">
        <v>5246</v>
      </c>
      <c r="H13906" s="2">
        <v>7971.84</v>
      </c>
    </row>
    <row r="13907" spans="1:8" x14ac:dyDescent="0.2">
      <c r="A13907" s="7" t="s">
        <v>31700</v>
      </c>
      <c r="B13907" s="12" t="s">
        <v>10</v>
      </c>
      <c r="D13907" s="1" t="s">
        <v>17984</v>
      </c>
      <c r="E13907" s="1" t="s">
        <v>29451</v>
      </c>
      <c r="F13907" s="1" t="s">
        <v>29452</v>
      </c>
      <c r="G13907" s="1" t="s">
        <v>29453</v>
      </c>
      <c r="H13907" s="2">
        <v>1460.8</v>
      </c>
    </row>
    <row r="13908" spans="1:8" x14ac:dyDescent="0.2">
      <c r="A13908" s="7" t="s">
        <v>31700</v>
      </c>
      <c r="B13908" s="12" t="s">
        <v>10</v>
      </c>
      <c r="D13908" s="1" t="s">
        <v>17984</v>
      </c>
      <c r="E13908" s="1" t="s">
        <v>5247</v>
      </c>
      <c r="F13908" s="1" t="s">
        <v>5248</v>
      </c>
      <c r="G13908" s="1" t="s">
        <v>5249</v>
      </c>
      <c r="H13908" s="2">
        <v>76988.08</v>
      </c>
    </row>
    <row r="13909" spans="1:8" x14ac:dyDescent="0.2">
      <c r="A13909" s="7" t="s">
        <v>31700</v>
      </c>
      <c r="B13909" s="12" t="s">
        <v>10</v>
      </c>
      <c r="D13909" s="1" t="s">
        <v>17984</v>
      </c>
      <c r="E13909" s="1" t="s">
        <v>5250</v>
      </c>
      <c r="F13909" s="1" t="s">
        <v>5251</v>
      </c>
      <c r="G13909" s="1" t="s">
        <v>5252</v>
      </c>
      <c r="H13909" s="2">
        <v>1860.8</v>
      </c>
    </row>
    <row r="13910" spans="1:8" x14ac:dyDescent="0.2">
      <c r="A13910" s="7" t="s">
        <v>31700</v>
      </c>
      <c r="B13910" s="12" t="s">
        <v>10</v>
      </c>
      <c r="D13910" s="1" t="s">
        <v>17984</v>
      </c>
      <c r="E13910" s="1" t="s">
        <v>5271</v>
      </c>
      <c r="F13910" s="1" t="s">
        <v>5272</v>
      </c>
      <c r="G13910" s="1" t="s">
        <v>5273</v>
      </c>
      <c r="H13910" s="2">
        <v>1860.8</v>
      </c>
    </row>
    <row r="13911" spans="1:8" x14ac:dyDescent="0.2">
      <c r="A13911" s="7" t="s">
        <v>31700</v>
      </c>
      <c r="B13911" s="12" t="s">
        <v>10</v>
      </c>
      <c r="D13911" s="1" t="s">
        <v>17984</v>
      </c>
      <c r="E13911" s="1" t="s">
        <v>5274</v>
      </c>
      <c r="F13911" s="1" t="s">
        <v>5275</v>
      </c>
      <c r="G13911" s="1" t="s">
        <v>5276</v>
      </c>
      <c r="H13911" s="2">
        <v>6218.88</v>
      </c>
    </row>
    <row r="13912" spans="1:8" x14ac:dyDescent="0.2">
      <c r="A13912" s="7" t="s">
        <v>31700</v>
      </c>
      <c r="B13912" s="12" t="s">
        <v>10</v>
      </c>
      <c r="D13912" s="1" t="s">
        <v>17984</v>
      </c>
      <c r="E13912" s="1" t="s">
        <v>5268</v>
      </c>
      <c r="F13912" s="1" t="s">
        <v>5269</v>
      </c>
      <c r="G13912" s="1" t="s">
        <v>5270</v>
      </c>
      <c r="H13912" s="2">
        <v>1860.8</v>
      </c>
    </row>
    <row r="13913" spans="1:8" x14ac:dyDescent="0.2">
      <c r="A13913" s="7" t="s">
        <v>31700</v>
      </c>
      <c r="B13913" s="12" t="s">
        <v>10</v>
      </c>
      <c r="D13913" s="1" t="s">
        <v>17984</v>
      </c>
      <c r="E13913" s="1" t="s">
        <v>29454</v>
      </c>
      <c r="F13913" s="1" t="s">
        <v>29455</v>
      </c>
      <c r="G13913" s="1" t="s">
        <v>29456</v>
      </c>
      <c r="H13913" s="2">
        <v>1295.5999999999999</v>
      </c>
    </row>
    <row r="13914" spans="1:8" x14ac:dyDescent="0.2">
      <c r="A13914" s="7" t="s">
        <v>31700</v>
      </c>
      <c r="B13914" s="12" t="s">
        <v>10</v>
      </c>
      <c r="D13914" s="1" t="s">
        <v>17984</v>
      </c>
      <c r="E13914" s="1" t="s">
        <v>5265</v>
      </c>
      <c r="F13914" s="1" t="s">
        <v>5266</v>
      </c>
      <c r="G13914" s="1" t="s">
        <v>5267</v>
      </c>
      <c r="H13914" s="2">
        <v>1860.8</v>
      </c>
    </row>
    <row r="13915" spans="1:8" x14ac:dyDescent="0.2">
      <c r="A13915" s="7" t="s">
        <v>31700</v>
      </c>
      <c r="B13915" s="12" t="s">
        <v>10</v>
      </c>
      <c r="D13915" s="1" t="s">
        <v>17984</v>
      </c>
      <c r="E13915" s="1" t="s">
        <v>5253</v>
      </c>
      <c r="F13915" s="1" t="s">
        <v>5254</v>
      </c>
      <c r="G13915" s="1" t="s">
        <v>5255</v>
      </c>
      <c r="H13915" s="2">
        <v>5182.3999999999996</v>
      </c>
    </row>
    <row r="13916" spans="1:8" x14ac:dyDescent="0.2">
      <c r="A13916" s="7" t="s">
        <v>31700</v>
      </c>
      <c r="B13916" s="12" t="s">
        <v>10</v>
      </c>
      <c r="D13916" s="1" t="s">
        <v>17984</v>
      </c>
      <c r="E13916" s="1" t="s">
        <v>29457</v>
      </c>
      <c r="F13916" s="1" t="s">
        <v>29458</v>
      </c>
      <c r="G13916" s="1" t="s">
        <v>29459</v>
      </c>
      <c r="H13916" s="2">
        <v>3286.7999999999997</v>
      </c>
    </row>
    <row r="13917" spans="1:8" x14ac:dyDescent="0.2">
      <c r="A13917" s="7" t="s">
        <v>31700</v>
      </c>
      <c r="B13917" s="12" t="s">
        <v>10</v>
      </c>
      <c r="D13917" s="1" t="s">
        <v>17984</v>
      </c>
      <c r="E13917" s="1" t="s">
        <v>5277</v>
      </c>
      <c r="F13917" s="1" t="s">
        <v>5278</v>
      </c>
      <c r="G13917" s="1" t="s">
        <v>5279</v>
      </c>
      <c r="H13917" s="2">
        <v>1860.8</v>
      </c>
    </row>
    <row r="13918" spans="1:8" x14ac:dyDescent="0.2">
      <c r="A13918" s="7" t="s">
        <v>31700</v>
      </c>
      <c r="B13918" s="12" t="s">
        <v>10</v>
      </c>
      <c r="D13918" s="1" t="s">
        <v>17984</v>
      </c>
      <c r="E13918" s="1" t="s">
        <v>29460</v>
      </c>
      <c r="F13918" s="1" t="s">
        <v>29461</v>
      </c>
      <c r="G13918" s="1" t="s">
        <v>29462</v>
      </c>
      <c r="H13918" s="2">
        <v>2591.1999999999998</v>
      </c>
    </row>
    <row r="13919" spans="1:8" x14ac:dyDescent="0.2">
      <c r="A13919" s="7" t="s">
        <v>31700</v>
      </c>
      <c r="B13919" s="12" t="s">
        <v>10</v>
      </c>
      <c r="D13919" s="1" t="s">
        <v>17984</v>
      </c>
      <c r="E13919" s="1" t="s">
        <v>29463</v>
      </c>
      <c r="F13919" s="1" t="s">
        <v>29464</v>
      </c>
      <c r="G13919" s="1" t="s">
        <v>29465</v>
      </c>
      <c r="H13919" s="2">
        <v>1752.96</v>
      </c>
    </row>
    <row r="13920" spans="1:8" x14ac:dyDescent="0.2">
      <c r="A13920" s="7" t="s">
        <v>31700</v>
      </c>
      <c r="B13920" s="12" t="s">
        <v>10</v>
      </c>
      <c r="D13920" s="1" t="s">
        <v>17984</v>
      </c>
      <c r="E13920" s="1" t="s">
        <v>29466</v>
      </c>
      <c r="F13920" s="1" t="s">
        <v>29467</v>
      </c>
      <c r="G13920" s="1" t="s">
        <v>29468</v>
      </c>
      <c r="H13920" s="2">
        <v>6643.2</v>
      </c>
    </row>
    <row r="13921" spans="1:8" x14ac:dyDescent="0.2">
      <c r="A13921" s="7" t="s">
        <v>31700</v>
      </c>
      <c r="B13921" s="12" t="s">
        <v>10</v>
      </c>
      <c r="D13921" s="1" t="s">
        <v>17984</v>
      </c>
      <c r="E13921" s="1" t="s">
        <v>29469</v>
      </c>
      <c r="F13921" s="1" t="s">
        <v>29470</v>
      </c>
      <c r="G13921" s="1" t="s">
        <v>29471</v>
      </c>
      <c r="H13921" s="2">
        <v>2591.1999999999998</v>
      </c>
    </row>
    <row r="13922" spans="1:8" x14ac:dyDescent="0.2">
      <c r="A13922" s="7" t="s">
        <v>31700</v>
      </c>
      <c r="B13922" s="12" t="s">
        <v>10</v>
      </c>
      <c r="D13922" s="1" t="s">
        <v>17984</v>
      </c>
      <c r="E13922" s="1" t="s">
        <v>5256</v>
      </c>
      <c r="F13922" s="1" t="s">
        <v>5257</v>
      </c>
      <c r="G13922" s="1" t="s">
        <v>5258</v>
      </c>
      <c r="H13922" s="2">
        <v>3286.7999999999997</v>
      </c>
    </row>
    <row r="13923" spans="1:8" x14ac:dyDescent="0.2">
      <c r="A13923" s="7" t="s">
        <v>31700</v>
      </c>
      <c r="B13923" s="12" t="s">
        <v>10</v>
      </c>
      <c r="D13923" s="1" t="s">
        <v>17984</v>
      </c>
      <c r="E13923" s="1" t="s">
        <v>5259</v>
      </c>
      <c r="F13923" s="1" t="s">
        <v>5260</v>
      </c>
      <c r="G13923" s="1" t="s">
        <v>5261</v>
      </c>
      <c r="H13923" s="2">
        <v>6643.2</v>
      </c>
    </row>
    <row r="13924" spans="1:8" x14ac:dyDescent="0.2">
      <c r="A13924" s="7" t="s">
        <v>31700</v>
      </c>
      <c r="B13924" s="12" t="s">
        <v>10</v>
      </c>
      <c r="D13924" s="1" t="s">
        <v>17984</v>
      </c>
      <c r="E13924" s="1" t="s">
        <v>5262</v>
      </c>
      <c r="F13924" s="1" t="s">
        <v>5263</v>
      </c>
      <c r="G13924" s="1" t="s">
        <v>5264</v>
      </c>
      <c r="H13924" s="2">
        <v>7011.84</v>
      </c>
    </row>
    <row r="13925" spans="1:8" x14ac:dyDescent="0.2">
      <c r="A13925" s="7" t="s">
        <v>31700</v>
      </c>
      <c r="B13925" s="12" t="s">
        <v>10</v>
      </c>
      <c r="D13925" s="1" t="s">
        <v>17984</v>
      </c>
      <c r="E13925" s="1" t="s">
        <v>5280</v>
      </c>
      <c r="F13925" s="1" t="s">
        <v>5281</v>
      </c>
      <c r="G13925" s="1" t="s">
        <v>5282</v>
      </c>
      <c r="H13925" s="2">
        <v>3505.92</v>
      </c>
    </row>
    <row r="13926" spans="1:8" x14ac:dyDescent="0.2">
      <c r="A13926" s="7" t="s">
        <v>31700</v>
      </c>
      <c r="B13926" s="12" t="s">
        <v>10</v>
      </c>
      <c r="D13926" s="1" t="s">
        <v>17984</v>
      </c>
      <c r="E13926" s="1" t="s">
        <v>29472</v>
      </c>
      <c r="F13926" s="1" t="s">
        <v>29473</v>
      </c>
      <c r="G13926" s="1" t="s">
        <v>29474</v>
      </c>
      <c r="H13926" s="2">
        <v>2591.1999999999998</v>
      </c>
    </row>
    <row r="13927" spans="1:8" x14ac:dyDescent="0.2">
      <c r="A13927" s="7" t="s">
        <v>31700</v>
      </c>
      <c r="B13927" s="12" t="s">
        <v>10</v>
      </c>
      <c r="D13927" s="1" t="s">
        <v>17984</v>
      </c>
      <c r="E13927" s="1" t="s">
        <v>5196</v>
      </c>
      <c r="F13927" s="1" t="s">
        <v>5197</v>
      </c>
      <c r="G13927" s="1" t="s">
        <v>5198</v>
      </c>
      <c r="H13927" s="2">
        <v>7888.3200000000006</v>
      </c>
    </row>
    <row r="13928" spans="1:8" x14ac:dyDescent="0.2">
      <c r="A13928" s="7" t="s">
        <v>31700</v>
      </c>
      <c r="B13928" s="12" t="s">
        <v>10</v>
      </c>
      <c r="D13928" s="1" t="s">
        <v>17984</v>
      </c>
      <c r="E13928" s="1" t="s">
        <v>29475</v>
      </c>
      <c r="F13928" s="1" t="s">
        <v>29476</v>
      </c>
      <c r="G13928" s="1" t="s">
        <v>29477</v>
      </c>
      <c r="H13928" s="2">
        <v>7011.84</v>
      </c>
    </row>
    <row r="13929" spans="1:8" x14ac:dyDescent="0.2">
      <c r="A13929" s="7" t="s">
        <v>31700</v>
      </c>
      <c r="B13929" s="12" t="s">
        <v>10</v>
      </c>
      <c r="D13929" s="1" t="s">
        <v>17984</v>
      </c>
      <c r="E13929" s="1" t="s">
        <v>29478</v>
      </c>
      <c r="F13929" s="1" t="s">
        <v>29479</v>
      </c>
      <c r="G13929" s="1" t="s">
        <v>29480</v>
      </c>
      <c r="H13929" s="2">
        <v>1660.8</v>
      </c>
    </row>
    <row r="13930" spans="1:8" x14ac:dyDescent="0.2">
      <c r="A13930" s="7" t="s">
        <v>31700</v>
      </c>
      <c r="B13930" s="12" t="s">
        <v>10</v>
      </c>
      <c r="D13930" s="1" t="s">
        <v>17984</v>
      </c>
      <c r="E13930" s="1" t="s">
        <v>29481</v>
      </c>
      <c r="F13930" s="1" t="s">
        <v>29482</v>
      </c>
      <c r="G13930" s="1" t="s">
        <v>29483</v>
      </c>
      <c r="H13930" s="2">
        <v>1752.96</v>
      </c>
    </row>
    <row r="13931" spans="1:8" x14ac:dyDescent="0.2">
      <c r="A13931" s="7" t="s">
        <v>31700</v>
      </c>
      <c r="B13931" s="12" t="s">
        <v>10</v>
      </c>
      <c r="D13931" s="1" t="s">
        <v>17984</v>
      </c>
      <c r="E13931" s="1" t="s">
        <v>5283</v>
      </c>
      <c r="F13931" s="1" t="s">
        <v>5284</v>
      </c>
      <c r="G13931" s="1" t="s">
        <v>5285</v>
      </c>
      <c r="H13931" s="2">
        <v>2629.44</v>
      </c>
    </row>
    <row r="13932" spans="1:8" x14ac:dyDescent="0.2">
      <c r="A13932" s="7" t="s">
        <v>31700</v>
      </c>
      <c r="B13932" s="12" t="s">
        <v>10</v>
      </c>
      <c r="D13932" s="1" t="s">
        <v>17984</v>
      </c>
      <c r="E13932" s="1" t="s">
        <v>29484</v>
      </c>
      <c r="F13932" s="1" t="s">
        <v>29485</v>
      </c>
      <c r="G13932" s="1" t="s">
        <v>29486</v>
      </c>
      <c r="H13932" s="2">
        <v>7011.84</v>
      </c>
    </row>
    <row r="13933" spans="1:8" x14ac:dyDescent="0.2">
      <c r="A13933" s="7" t="s">
        <v>31700</v>
      </c>
      <c r="B13933" s="12" t="s">
        <v>10</v>
      </c>
      <c r="D13933" s="1" t="s">
        <v>17984</v>
      </c>
      <c r="E13933" s="1" t="s">
        <v>5217</v>
      </c>
      <c r="F13933" s="1" t="s">
        <v>5218</v>
      </c>
      <c r="G13933" s="1" t="s">
        <v>5219</v>
      </c>
      <c r="H13933" s="2">
        <v>5258.88</v>
      </c>
    </row>
    <row r="13934" spans="1:8" x14ac:dyDescent="0.2">
      <c r="A13934" s="7" t="s">
        <v>31700</v>
      </c>
      <c r="B13934" s="12" t="s">
        <v>10</v>
      </c>
      <c r="D13934" s="1" t="s">
        <v>17984</v>
      </c>
      <c r="E13934" s="1" t="s">
        <v>5220</v>
      </c>
      <c r="F13934" s="1" t="s">
        <v>5221</v>
      </c>
      <c r="G13934" s="1" t="s">
        <v>5222</v>
      </c>
      <c r="H13934" s="2">
        <v>1295.5999999999999</v>
      </c>
    </row>
    <row r="13935" spans="1:8" x14ac:dyDescent="0.2">
      <c r="A13935" s="7" t="s">
        <v>31700</v>
      </c>
      <c r="B13935" s="12" t="s">
        <v>10</v>
      </c>
      <c r="D13935" s="1" t="s">
        <v>17984</v>
      </c>
      <c r="E13935" s="1" t="s">
        <v>5289</v>
      </c>
      <c r="F13935" s="1" t="s">
        <v>5290</v>
      </c>
      <c r="G13935" s="1" t="s">
        <v>5291</v>
      </c>
      <c r="H13935" s="2">
        <v>18309.71</v>
      </c>
    </row>
    <row r="13936" spans="1:8" x14ac:dyDescent="0.2">
      <c r="A13936" s="7" t="s">
        <v>31700</v>
      </c>
      <c r="B13936" s="12" t="s">
        <v>10</v>
      </c>
      <c r="D13936" s="1" t="s">
        <v>17984</v>
      </c>
      <c r="E13936" s="1" t="s">
        <v>5292</v>
      </c>
      <c r="F13936" s="1" t="s">
        <v>5293</v>
      </c>
      <c r="G13936" s="1" t="s">
        <v>5294</v>
      </c>
      <c r="H13936" s="2">
        <v>5258.88</v>
      </c>
    </row>
    <row r="13937" spans="1:8" x14ac:dyDescent="0.2">
      <c r="A13937" s="7" t="s">
        <v>31700</v>
      </c>
      <c r="B13937" s="12" t="s">
        <v>10</v>
      </c>
      <c r="D13937" s="1" t="s">
        <v>17984</v>
      </c>
      <c r="E13937" s="1" t="s">
        <v>5295</v>
      </c>
      <c r="F13937" s="1" t="s">
        <v>5296</v>
      </c>
      <c r="G13937" s="1" t="s">
        <v>5297</v>
      </c>
      <c r="H13937" s="2">
        <v>1767.76</v>
      </c>
    </row>
    <row r="13938" spans="1:8" x14ac:dyDescent="0.2">
      <c r="A13938" s="7" t="s">
        <v>31700</v>
      </c>
      <c r="B13938" s="12" t="s">
        <v>10</v>
      </c>
      <c r="D13938" s="1" t="s">
        <v>17984</v>
      </c>
      <c r="E13938" s="1" t="s">
        <v>5286</v>
      </c>
      <c r="F13938" s="1" t="s">
        <v>5287</v>
      </c>
      <c r="G13938" s="1" t="s">
        <v>5288</v>
      </c>
      <c r="H13938" s="2">
        <v>3944.16</v>
      </c>
    </row>
    <row r="13939" spans="1:8" x14ac:dyDescent="0.2">
      <c r="A13939" s="7" t="s">
        <v>31700</v>
      </c>
      <c r="B13939" s="12" t="s">
        <v>10</v>
      </c>
      <c r="D13939" s="1" t="s">
        <v>17984</v>
      </c>
      <c r="E13939" s="1" t="s">
        <v>29487</v>
      </c>
      <c r="F13939" s="1" t="s">
        <v>29488</v>
      </c>
      <c r="G13939" s="1" t="s">
        <v>29489</v>
      </c>
      <c r="H13939" s="2">
        <v>1660.8</v>
      </c>
    </row>
    <row r="13940" spans="1:8" x14ac:dyDescent="0.2">
      <c r="A13940" s="7" t="s">
        <v>31700</v>
      </c>
      <c r="B13940" s="12" t="s">
        <v>10</v>
      </c>
      <c r="D13940" s="1" t="s">
        <v>17984</v>
      </c>
      <c r="E13940" s="1" t="s">
        <v>5436</v>
      </c>
      <c r="F13940" s="1" t="s">
        <v>5437</v>
      </c>
      <c r="G13940" s="1" t="s">
        <v>5438</v>
      </c>
      <c r="H13940" s="2">
        <v>6218.88</v>
      </c>
    </row>
    <row r="13941" spans="1:8" x14ac:dyDescent="0.2">
      <c r="A13941" s="7" t="s">
        <v>31700</v>
      </c>
      <c r="B13941" s="12" t="s">
        <v>10</v>
      </c>
      <c r="D13941" s="1" t="s">
        <v>17984</v>
      </c>
      <c r="E13941" s="1" t="s">
        <v>5202</v>
      </c>
      <c r="F13941" s="1" t="s">
        <v>5203</v>
      </c>
      <c r="G13941" s="1" t="s">
        <v>5204</v>
      </c>
      <c r="H13941" s="2">
        <v>1860.8</v>
      </c>
    </row>
    <row r="13942" spans="1:8" x14ac:dyDescent="0.2">
      <c r="A13942" s="7" t="s">
        <v>31700</v>
      </c>
      <c r="B13942" s="12" t="s">
        <v>10</v>
      </c>
      <c r="D13942" s="1" t="s">
        <v>17984</v>
      </c>
      <c r="E13942" s="1" t="s">
        <v>5301</v>
      </c>
      <c r="F13942" s="1" t="s">
        <v>5302</v>
      </c>
      <c r="G13942" s="1" t="s">
        <v>5303</v>
      </c>
      <c r="H13942" s="2">
        <v>2629.44</v>
      </c>
    </row>
    <row r="13943" spans="1:8" x14ac:dyDescent="0.2">
      <c r="A13943" s="7" t="s">
        <v>31700</v>
      </c>
      <c r="B13943" s="12" t="s">
        <v>10</v>
      </c>
      <c r="D13943" s="1" t="s">
        <v>17984</v>
      </c>
      <c r="E13943" s="1" t="s">
        <v>5307</v>
      </c>
      <c r="F13943" s="1" t="s">
        <v>5308</v>
      </c>
      <c r="G13943" s="1" t="s">
        <v>5309</v>
      </c>
      <c r="H13943" s="2">
        <v>5258.88</v>
      </c>
    </row>
    <row r="13944" spans="1:8" x14ac:dyDescent="0.2">
      <c r="A13944" s="7" t="s">
        <v>31700</v>
      </c>
      <c r="B13944" s="12" t="s">
        <v>10</v>
      </c>
      <c r="D13944" s="1" t="s">
        <v>17984</v>
      </c>
      <c r="E13944" s="1" t="s">
        <v>5310</v>
      </c>
      <c r="F13944" s="1" t="s">
        <v>5311</v>
      </c>
      <c r="G13944" s="1" t="s">
        <v>5312</v>
      </c>
      <c r="H13944" s="2">
        <v>3944.16</v>
      </c>
    </row>
    <row r="13945" spans="1:8" x14ac:dyDescent="0.2">
      <c r="A13945" s="7" t="s">
        <v>31700</v>
      </c>
      <c r="B13945" s="12" t="s">
        <v>10</v>
      </c>
      <c r="D13945" s="1" t="s">
        <v>17984</v>
      </c>
      <c r="E13945" s="1" t="s">
        <v>5304</v>
      </c>
      <c r="F13945" s="1" t="s">
        <v>5305</v>
      </c>
      <c r="G13945" s="1" t="s">
        <v>5306</v>
      </c>
      <c r="H13945" s="2">
        <v>5148.4800000000005</v>
      </c>
    </row>
    <row r="13946" spans="1:8" x14ac:dyDescent="0.2">
      <c r="A13946" s="7" t="s">
        <v>31700</v>
      </c>
      <c r="B13946" s="12" t="s">
        <v>10</v>
      </c>
      <c r="D13946" s="1" t="s">
        <v>17984</v>
      </c>
      <c r="E13946" s="1" t="s">
        <v>5199</v>
      </c>
      <c r="F13946" s="1" t="s">
        <v>5200</v>
      </c>
      <c r="G13946" s="1" t="s">
        <v>5201</v>
      </c>
      <c r="H13946" s="2">
        <v>3886.7999999999997</v>
      </c>
    </row>
    <row r="13947" spans="1:8" x14ac:dyDescent="0.2">
      <c r="A13947" s="7" t="s">
        <v>31700</v>
      </c>
      <c r="B13947" s="12" t="s">
        <v>10</v>
      </c>
      <c r="D13947" s="1" t="s">
        <v>17984</v>
      </c>
      <c r="E13947" s="1" t="s">
        <v>29490</v>
      </c>
      <c r="F13947" s="1" t="s">
        <v>29491</v>
      </c>
      <c r="G13947" s="1" t="s">
        <v>29492</v>
      </c>
      <c r="H13947" s="2">
        <v>3886.7999999999997</v>
      </c>
    </row>
    <row r="13948" spans="1:8" x14ac:dyDescent="0.2">
      <c r="A13948" s="7" t="s">
        <v>31700</v>
      </c>
      <c r="B13948" s="12" t="s">
        <v>10</v>
      </c>
      <c r="D13948" s="1" t="s">
        <v>17984</v>
      </c>
      <c r="E13948" s="1" t="s">
        <v>5298</v>
      </c>
      <c r="F13948" s="1" t="s">
        <v>5299</v>
      </c>
      <c r="G13948" s="1" t="s">
        <v>5300</v>
      </c>
      <c r="H13948" s="2">
        <v>1860.8</v>
      </c>
    </row>
    <row r="13949" spans="1:8" x14ac:dyDescent="0.2">
      <c r="A13949" s="7" t="s">
        <v>31700</v>
      </c>
      <c r="B13949" s="12" t="s">
        <v>10</v>
      </c>
      <c r="D13949" s="1" t="s">
        <v>17984</v>
      </c>
      <c r="E13949" s="1" t="s">
        <v>5211</v>
      </c>
      <c r="F13949" s="1" t="s">
        <v>5212</v>
      </c>
      <c r="G13949" s="1" t="s">
        <v>5213</v>
      </c>
      <c r="H13949" s="2">
        <v>6218.88</v>
      </c>
    </row>
    <row r="13950" spans="1:8" x14ac:dyDescent="0.2">
      <c r="A13950" s="7" t="s">
        <v>31700</v>
      </c>
      <c r="B13950" s="12" t="s">
        <v>10</v>
      </c>
      <c r="D13950" s="1" t="s">
        <v>17984</v>
      </c>
      <c r="E13950" s="1" t="s">
        <v>29493</v>
      </c>
      <c r="F13950" s="1" t="s">
        <v>29494</v>
      </c>
      <c r="G13950" s="1" t="s">
        <v>29495</v>
      </c>
      <c r="H13950" s="2">
        <v>6218.88</v>
      </c>
    </row>
    <row r="13951" spans="1:8" x14ac:dyDescent="0.2">
      <c r="A13951" s="7" t="s">
        <v>31700</v>
      </c>
      <c r="B13951" s="12" t="s">
        <v>10</v>
      </c>
      <c r="D13951" s="1" t="s">
        <v>17984</v>
      </c>
      <c r="E13951" s="1" t="s">
        <v>29496</v>
      </c>
      <c r="F13951" s="1" t="s">
        <v>29497</v>
      </c>
      <c r="G13951" s="1" t="s">
        <v>29498</v>
      </c>
      <c r="H13951" s="2">
        <v>2629.44</v>
      </c>
    </row>
    <row r="13952" spans="1:8" x14ac:dyDescent="0.2">
      <c r="A13952" s="7" t="s">
        <v>31700</v>
      </c>
      <c r="B13952" s="12" t="s">
        <v>10</v>
      </c>
      <c r="D13952" s="1" t="s">
        <v>17984</v>
      </c>
      <c r="E13952" s="1" t="s">
        <v>5316</v>
      </c>
      <c r="F13952" s="1" t="s">
        <v>5317</v>
      </c>
      <c r="G13952" s="1" t="s">
        <v>5318</v>
      </c>
      <c r="H13952" s="2">
        <v>7971.84</v>
      </c>
    </row>
    <row r="13953" spans="1:8" x14ac:dyDescent="0.2">
      <c r="A13953" s="7" t="s">
        <v>31700</v>
      </c>
      <c r="B13953" s="12" t="s">
        <v>10</v>
      </c>
      <c r="D13953" s="1" t="s">
        <v>17984</v>
      </c>
      <c r="E13953" s="1" t="s">
        <v>29499</v>
      </c>
      <c r="F13953" s="1" t="s">
        <v>29500</v>
      </c>
      <c r="G13953" s="1" t="s">
        <v>29501</v>
      </c>
      <c r="H13953" s="2">
        <v>5182.3999999999996</v>
      </c>
    </row>
    <row r="13954" spans="1:8" x14ac:dyDescent="0.2">
      <c r="A13954" s="7" t="s">
        <v>31700</v>
      </c>
      <c r="B13954" s="12" t="s">
        <v>10</v>
      </c>
      <c r="D13954" s="1" t="s">
        <v>17984</v>
      </c>
      <c r="E13954" s="1" t="s">
        <v>29502</v>
      </c>
      <c r="F13954" s="1" t="s">
        <v>29503</v>
      </c>
      <c r="G13954" s="1" t="s">
        <v>29504</v>
      </c>
      <c r="H13954" s="2">
        <v>2591.1999999999998</v>
      </c>
    </row>
    <row r="13955" spans="1:8" x14ac:dyDescent="0.2">
      <c r="A13955" s="7" t="s">
        <v>31700</v>
      </c>
      <c r="B13955" s="12" t="s">
        <v>10</v>
      </c>
      <c r="D13955" s="1" t="s">
        <v>17984</v>
      </c>
      <c r="E13955" s="1" t="s">
        <v>5313</v>
      </c>
      <c r="F13955" s="1" t="s">
        <v>5314</v>
      </c>
      <c r="G13955" s="1" t="s">
        <v>5315</v>
      </c>
      <c r="H13955" s="2">
        <v>7971.84</v>
      </c>
    </row>
    <row r="13956" spans="1:8" x14ac:dyDescent="0.2">
      <c r="A13956" s="7" t="s">
        <v>31700</v>
      </c>
      <c r="B13956" s="12" t="s">
        <v>10</v>
      </c>
      <c r="D13956" s="1" t="s">
        <v>17984</v>
      </c>
      <c r="E13956" s="1" t="s">
        <v>5319</v>
      </c>
      <c r="F13956" s="1" t="s">
        <v>5320</v>
      </c>
      <c r="G13956" s="1" t="s">
        <v>5321</v>
      </c>
      <c r="H13956" s="2">
        <v>3886.7999999999997</v>
      </c>
    </row>
    <row r="13957" spans="1:8" x14ac:dyDescent="0.2">
      <c r="A13957" s="7" t="s">
        <v>31700</v>
      </c>
      <c r="B13957" s="12" t="s">
        <v>10</v>
      </c>
      <c r="D13957" s="1" t="s">
        <v>17984</v>
      </c>
      <c r="E13957" s="1" t="s">
        <v>29505</v>
      </c>
      <c r="F13957" s="1" t="s">
        <v>29506</v>
      </c>
      <c r="G13957" s="1" t="s">
        <v>29507</v>
      </c>
      <c r="H13957" s="2">
        <v>1295.5999999999999</v>
      </c>
    </row>
    <row r="13958" spans="1:8" x14ac:dyDescent="0.2">
      <c r="A13958" s="7" t="s">
        <v>31700</v>
      </c>
      <c r="B13958" s="12" t="s">
        <v>10</v>
      </c>
      <c r="D13958" s="1" t="s">
        <v>17984</v>
      </c>
      <c r="E13958" s="1" t="s">
        <v>5340</v>
      </c>
      <c r="F13958" s="1" t="s">
        <v>5341</v>
      </c>
      <c r="G13958" s="1" t="s">
        <v>5342</v>
      </c>
      <c r="H13958" s="2">
        <v>3886.7999999999997</v>
      </c>
    </row>
    <row r="13959" spans="1:8" x14ac:dyDescent="0.2">
      <c r="A13959" s="7" t="s">
        <v>31700</v>
      </c>
      <c r="B13959" s="12" t="s">
        <v>10</v>
      </c>
      <c r="D13959" s="1" t="s">
        <v>17984</v>
      </c>
      <c r="E13959" s="1" t="s">
        <v>5334</v>
      </c>
      <c r="F13959" s="1" t="s">
        <v>5335</v>
      </c>
      <c r="G13959" s="1" t="s">
        <v>5336</v>
      </c>
      <c r="H13959" s="2">
        <v>7011.84</v>
      </c>
    </row>
    <row r="13960" spans="1:8" x14ac:dyDescent="0.2">
      <c r="A13960" s="7" t="s">
        <v>31700</v>
      </c>
      <c r="B13960" s="12" t="s">
        <v>10</v>
      </c>
      <c r="D13960" s="1" t="s">
        <v>17984</v>
      </c>
      <c r="E13960" s="1" t="s">
        <v>29508</v>
      </c>
      <c r="F13960" s="1" t="s">
        <v>29509</v>
      </c>
      <c r="G13960" s="1" t="s">
        <v>29510</v>
      </c>
      <c r="H13960" s="2">
        <v>2591.1999999999998</v>
      </c>
    </row>
    <row r="13961" spans="1:8" x14ac:dyDescent="0.2">
      <c r="A13961" s="7" t="s">
        <v>31700</v>
      </c>
      <c r="B13961" s="12" t="s">
        <v>10</v>
      </c>
      <c r="D13961" s="1" t="s">
        <v>17984</v>
      </c>
      <c r="E13961" s="1" t="s">
        <v>5331</v>
      </c>
      <c r="F13961" s="1" t="s">
        <v>5332</v>
      </c>
      <c r="G13961" s="1" t="s">
        <v>5333</v>
      </c>
      <c r="H13961" s="2">
        <v>2629.44</v>
      </c>
    </row>
    <row r="13962" spans="1:8" x14ac:dyDescent="0.2">
      <c r="A13962" s="7" t="s">
        <v>31700</v>
      </c>
      <c r="B13962" s="12" t="s">
        <v>10</v>
      </c>
      <c r="D13962" s="1" t="s">
        <v>17984</v>
      </c>
      <c r="E13962" s="1" t="s">
        <v>29511</v>
      </c>
      <c r="F13962" s="1" t="s">
        <v>29512</v>
      </c>
      <c r="G13962" s="1" t="s">
        <v>29513</v>
      </c>
      <c r="H13962" s="2">
        <v>3757.24</v>
      </c>
    </row>
    <row r="13963" spans="1:8" x14ac:dyDescent="0.2">
      <c r="A13963" s="7" t="s">
        <v>31700</v>
      </c>
      <c r="B13963" s="12" t="s">
        <v>10</v>
      </c>
      <c r="D13963" s="1" t="s">
        <v>17984</v>
      </c>
      <c r="E13963" s="1" t="s">
        <v>29514</v>
      </c>
      <c r="F13963" s="1" t="s">
        <v>29515</v>
      </c>
      <c r="G13963" s="1" t="s">
        <v>29516</v>
      </c>
      <c r="H13963" s="2">
        <v>5182.3999999999996</v>
      </c>
    </row>
    <row r="13964" spans="1:8" x14ac:dyDescent="0.2">
      <c r="A13964" s="7" t="s">
        <v>31700</v>
      </c>
      <c r="B13964" s="12" t="s">
        <v>10</v>
      </c>
      <c r="D13964" s="1" t="s">
        <v>17984</v>
      </c>
      <c r="E13964" s="1" t="s">
        <v>29517</v>
      </c>
      <c r="F13964" s="1" t="s">
        <v>29518</v>
      </c>
      <c r="G13964" s="1" t="s">
        <v>29519</v>
      </c>
      <c r="H13964" s="2">
        <v>7971.84</v>
      </c>
    </row>
    <row r="13965" spans="1:8" x14ac:dyDescent="0.2">
      <c r="A13965" s="7" t="s">
        <v>31700</v>
      </c>
      <c r="B13965" s="12" t="s">
        <v>10</v>
      </c>
      <c r="D13965" s="1" t="s">
        <v>17984</v>
      </c>
      <c r="E13965" s="1" t="s">
        <v>5322</v>
      </c>
      <c r="F13965" s="1" t="s">
        <v>5323</v>
      </c>
      <c r="G13965" s="1" t="s">
        <v>5324</v>
      </c>
      <c r="H13965" s="2">
        <v>1752.96</v>
      </c>
    </row>
    <row r="13966" spans="1:8" x14ac:dyDescent="0.2">
      <c r="A13966" s="7" t="s">
        <v>31700</v>
      </c>
      <c r="B13966" s="12" t="s">
        <v>10</v>
      </c>
      <c r="D13966" s="1" t="s">
        <v>17984</v>
      </c>
      <c r="E13966" s="1" t="s">
        <v>29520</v>
      </c>
      <c r="F13966" s="1" t="s">
        <v>29521</v>
      </c>
      <c r="G13966" s="1" t="s">
        <v>29522</v>
      </c>
      <c r="H13966" s="2">
        <v>3109.44</v>
      </c>
    </row>
    <row r="13967" spans="1:8" x14ac:dyDescent="0.2">
      <c r="A13967" s="7" t="s">
        <v>31700</v>
      </c>
      <c r="B13967" s="12" t="s">
        <v>10</v>
      </c>
      <c r="D13967" s="1" t="s">
        <v>17984</v>
      </c>
      <c r="E13967" s="1" t="s">
        <v>5328</v>
      </c>
      <c r="F13967" s="1" t="s">
        <v>5329</v>
      </c>
      <c r="G13967" s="1" t="s">
        <v>5330</v>
      </c>
      <c r="H13967" s="2">
        <v>1860.8</v>
      </c>
    </row>
    <row r="13968" spans="1:8" x14ac:dyDescent="0.2">
      <c r="A13968" s="7" t="s">
        <v>31700</v>
      </c>
      <c r="B13968" s="12" t="s">
        <v>10</v>
      </c>
      <c r="D13968" s="1" t="s">
        <v>17984</v>
      </c>
      <c r="E13968" s="1" t="s">
        <v>5337</v>
      </c>
      <c r="F13968" s="1" t="s">
        <v>5338</v>
      </c>
      <c r="G13968" s="1" t="s">
        <v>5339</v>
      </c>
      <c r="H13968" s="2">
        <v>1860.8</v>
      </c>
    </row>
    <row r="13969" spans="1:8" x14ac:dyDescent="0.2">
      <c r="A13969" s="7" t="s">
        <v>31700</v>
      </c>
      <c r="B13969" s="12" t="s">
        <v>10</v>
      </c>
      <c r="D13969" s="1" t="s">
        <v>17984</v>
      </c>
      <c r="E13969" s="1" t="s">
        <v>5325</v>
      </c>
      <c r="F13969" s="1" t="s">
        <v>5326</v>
      </c>
      <c r="G13969" s="1" t="s">
        <v>5327</v>
      </c>
      <c r="H13969" s="2">
        <v>3505.92</v>
      </c>
    </row>
    <row r="13970" spans="1:8" x14ac:dyDescent="0.2">
      <c r="A13970" s="7" t="s">
        <v>31700</v>
      </c>
      <c r="B13970" s="12" t="s">
        <v>10</v>
      </c>
      <c r="D13970" s="1" t="s">
        <v>17984</v>
      </c>
      <c r="E13970" s="1" t="s">
        <v>29523</v>
      </c>
      <c r="F13970" s="1" t="s">
        <v>29524</v>
      </c>
      <c r="G13970" s="1" t="s">
        <v>29525</v>
      </c>
      <c r="H13970" s="2">
        <v>1752.96</v>
      </c>
    </row>
    <row r="13971" spans="1:8" x14ac:dyDescent="0.2">
      <c r="A13971" s="7" t="s">
        <v>31700</v>
      </c>
      <c r="B13971" s="12" t="s">
        <v>10</v>
      </c>
      <c r="D13971" s="1" t="s">
        <v>17984</v>
      </c>
      <c r="E13971" s="1" t="s">
        <v>29526</v>
      </c>
      <c r="F13971" s="1" t="s">
        <v>29527</v>
      </c>
      <c r="G13971" s="1" t="s">
        <v>29528</v>
      </c>
      <c r="H13971" s="2">
        <v>3985.92</v>
      </c>
    </row>
    <row r="13972" spans="1:8" x14ac:dyDescent="0.2">
      <c r="A13972" s="7" t="s">
        <v>31700</v>
      </c>
      <c r="B13972" s="12" t="s">
        <v>10</v>
      </c>
      <c r="D13972" s="1" t="s">
        <v>17984</v>
      </c>
      <c r="E13972" s="1" t="s">
        <v>29529</v>
      </c>
      <c r="F13972" s="1" t="s">
        <v>29530</v>
      </c>
      <c r="G13972" s="1" t="s">
        <v>29531</v>
      </c>
      <c r="H13972" s="2">
        <v>3757.24</v>
      </c>
    </row>
    <row r="13973" spans="1:8" x14ac:dyDescent="0.2">
      <c r="A13973" s="7" t="s">
        <v>31700</v>
      </c>
      <c r="B13973" s="12" t="s">
        <v>10</v>
      </c>
      <c r="D13973" s="1" t="s">
        <v>17984</v>
      </c>
      <c r="E13973" s="1" t="s">
        <v>29532</v>
      </c>
      <c r="F13973" s="1" t="s">
        <v>29533</v>
      </c>
      <c r="G13973" s="1" t="s">
        <v>29534</v>
      </c>
      <c r="H13973" s="2">
        <v>9798.7199999999993</v>
      </c>
    </row>
    <row r="13974" spans="1:8" x14ac:dyDescent="0.2">
      <c r="A13974" s="7" t="s">
        <v>31700</v>
      </c>
      <c r="B13974" s="12" t="s">
        <v>10</v>
      </c>
      <c r="D13974" s="1" t="s">
        <v>17984</v>
      </c>
      <c r="E13974" s="1" t="s">
        <v>5346</v>
      </c>
      <c r="F13974" s="1" t="s">
        <v>5347</v>
      </c>
      <c r="G13974" s="1" t="s">
        <v>5348</v>
      </c>
      <c r="H13974" s="2">
        <v>7971.84</v>
      </c>
    </row>
    <row r="13975" spans="1:8" x14ac:dyDescent="0.2">
      <c r="A13975" s="7" t="s">
        <v>31700</v>
      </c>
      <c r="B13975" s="12" t="s">
        <v>10</v>
      </c>
      <c r="D13975" s="1" t="s">
        <v>17984</v>
      </c>
      <c r="E13975" s="1" t="s">
        <v>29535</v>
      </c>
      <c r="F13975" s="1" t="s">
        <v>29536</v>
      </c>
      <c r="G13975" s="1" t="s">
        <v>29537</v>
      </c>
      <c r="H13975" s="2">
        <v>13147.2</v>
      </c>
    </row>
    <row r="13976" spans="1:8" x14ac:dyDescent="0.2">
      <c r="A13976" s="7" t="s">
        <v>31700</v>
      </c>
      <c r="B13976" s="12" t="s">
        <v>10</v>
      </c>
      <c r="D13976" s="1" t="s">
        <v>17984</v>
      </c>
      <c r="E13976" s="1" t="s">
        <v>5349</v>
      </c>
      <c r="F13976" s="1" t="s">
        <v>5350</v>
      </c>
      <c r="G13976" s="1" t="s">
        <v>5351</v>
      </c>
      <c r="H13976" s="2">
        <v>5258.88</v>
      </c>
    </row>
    <row r="13977" spans="1:8" x14ac:dyDescent="0.2">
      <c r="A13977" s="7" t="s">
        <v>31700</v>
      </c>
      <c r="B13977" s="12" t="s">
        <v>10</v>
      </c>
      <c r="D13977" s="1" t="s">
        <v>17984</v>
      </c>
      <c r="E13977" s="1" t="s">
        <v>5355</v>
      </c>
      <c r="F13977" s="1" t="s">
        <v>5356</v>
      </c>
      <c r="G13977" s="1" t="s">
        <v>5357</v>
      </c>
      <c r="H13977" s="2">
        <v>2629.44</v>
      </c>
    </row>
    <row r="13978" spans="1:8" x14ac:dyDescent="0.2">
      <c r="A13978" s="7" t="s">
        <v>31700</v>
      </c>
      <c r="B13978" s="12" t="s">
        <v>10</v>
      </c>
      <c r="D13978" s="1" t="s">
        <v>17984</v>
      </c>
      <c r="E13978" s="1" t="s">
        <v>5343</v>
      </c>
      <c r="F13978" s="1" t="s">
        <v>5344</v>
      </c>
      <c r="G13978" s="1" t="s">
        <v>5345</v>
      </c>
      <c r="H13978" s="2">
        <v>7971.84</v>
      </c>
    </row>
    <row r="13979" spans="1:8" x14ac:dyDescent="0.2">
      <c r="A13979" s="7" t="s">
        <v>31700</v>
      </c>
      <c r="B13979" s="12" t="s">
        <v>10</v>
      </c>
      <c r="D13979" s="1" t="s">
        <v>17984</v>
      </c>
      <c r="E13979" s="1" t="s">
        <v>29538</v>
      </c>
      <c r="F13979" s="1" t="s">
        <v>29539</v>
      </c>
      <c r="G13979" s="1" t="s">
        <v>29540</v>
      </c>
      <c r="H13979" s="2">
        <v>2921.6</v>
      </c>
    </row>
    <row r="13980" spans="1:8" x14ac:dyDescent="0.2">
      <c r="A13980" s="7" t="s">
        <v>31700</v>
      </c>
      <c r="B13980" s="12" t="s">
        <v>10</v>
      </c>
      <c r="D13980" s="1" t="s">
        <v>17984</v>
      </c>
      <c r="E13980" s="1" t="s">
        <v>29541</v>
      </c>
      <c r="F13980" s="1" t="s">
        <v>29542</v>
      </c>
      <c r="G13980" s="1" t="s">
        <v>29543</v>
      </c>
      <c r="H13980" s="2">
        <v>13147.2</v>
      </c>
    </row>
    <row r="13981" spans="1:8" x14ac:dyDescent="0.2">
      <c r="A13981" s="7" t="s">
        <v>31700</v>
      </c>
      <c r="B13981" s="12" t="s">
        <v>10</v>
      </c>
      <c r="D13981" s="1" t="s">
        <v>17984</v>
      </c>
      <c r="E13981" s="1" t="s">
        <v>29544</v>
      </c>
      <c r="F13981" s="1" t="s">
        <v>29545</v>
      </c>
      <c r="G13981" s="1" t="s">
        <v>29546</v>
      </c>
      <c r="H13981" s="2">
        <v>1460.8</v>
      </c>
    </row>
    <row r="13982" spans="1:8" x14ac:dyDescent="0.2">
      <c r="A13982" s="7" t="s">
        <v>31700</v>
      </c>
      <c r="B13982" s="12" t="s">
        <v>10</v>
      </c>
      <c r="D13982" s="1" t="s">
        <v>17984</v>
      </c>
      <c r="E13982" s="1" t="s">
        <v>5358</v>
      </c>
      <c r="F13982" s="1" t="s">
        <v>5359</v>
      </c>
      <c r="G13982" s="1" t="s">
        <v>5360</v>
      </c>
      <c r="H13982" s="2">
        <v>4982.3999999999996</v>
      </c>
    </row>
    <row r="13983" spans="1:8" x14ac:dyDescent="0.2">
      <c r="A13983" s="7" t="s">
        <v>31700</v>
      </c>
      <c r="B13983" s="12" t="s">
        <v>10</v>
      </c>
      <c r="D13983" s="1" t="s">
        <v>17984</v>
      </c>
      <c r="E13983" s="1" t="s">
        <v>5352</v>
      </c>
      <c r="F13983" s="1" t="s">
        <v>5353</v>
      </c>
      <c r="G13983" s="1" t="s">
        <v>5354</v>
      </c>
      <c r="H13983" s="2">
        <v>5258.88</v>
      </c>
    </row>
    <row r="13984" spans="1:8" x14ac:dyDescent="0.2">
      <c r="A13984" s="7" t="s">
        <v>31700</v>
      </c>
      <c r="B13984" s="12" t="s">
        <v>10</v>
      </c>
      <c r="D13984" s="1" t="s">
        <v>17984</v>
      </c>
      <c r="E13984" s="1" t="s">
        <v>29547</v>
      </c>
      <c r="F13984" s="1" t="s">
        <v>29548</v>
      </c>
      <c r="G13984" s="1" t="s">
        <v>29549</v>
      </c>
      <c r="H13984" s="2">
        <v>1314.72</v>
      </c>
    </row>
    <row r="13985" spans="1:8" x14ac:dyDescent="0.2">
      <c r="A13985" s="7" t="s">
        <v>31700</v>
      </c>
      <c r="B13985" s="12" t="s">
        <v>10</v>
      </c>
      <c r="D13985" s="1" t="s">
        <v>17984</v>
      </c>
      <c r="E13985" s="1" t="s">
        <v>5361</v>
      </c>
      <c r="F13985" s="1" t="s">
        <v>5362</v>
      </c>
      <c r="G13985" s="1" t="s">
        <v>5363</v>
      </c>
      <c r="H13985" s="2">
        <v>2629.44</v>
      </c>
    </row>
    <row r="13986" spans="1:8" x14ac:dyDescent="0.2">
      <c r="A13986" s="7" t="s">
        <v>31700</v>
      </c>
      <c r="B13986" s="12" t="s">
        <v>10</v>
      </c>
      <c r="D13986" s="1" t="s">
        <v>17984</v>
      </c>
      <c r="E13986" s="1" t="s">
        <v>29550</v>
      </c>
      <c r="F13986" s="1" t="s">
        <v>29551</v>
      </c>
      <c r="G13986" s="1" t="s">
        <v>29552</v>
      </c>
      <c r="H13986" s="2">
        <v>5182.3999999999996</v>
      </c>
    </row>
    <row r="13987" spans="1:8" x14ac:dyDescent="0.2">
      <c r="A13987" s="7" t="s">
        <v>31700</v>
      </c>
      <c r="B13987" s="12" t="s">
        <v>10</v>
      </c>
      <c r="D13987" s="1" t="s">
        <v>17984</v>
      </c>
      <c r="E13987" s="1" t="s">
        <v>5214</v>
      </c>
      <c r="F13987" s="1" t="s">
        <v>5215</v>
      </c>
      <c r="G13987" s="1" t="s">
        <v>5216</v>
      </c>
      <c r="H13987" s="2">
        <v>7971.84</v>
      </c>
    </row>
    <row r="13988" spans="1:8" x14ac:dyDescent="0.2">
      <c r="A13988" s="7" t="s">
        <v>31700</v>
      </c>
      <c r="B13988" s="12" t="s">
        <v>10</v>
      </c>
      <c r="D13988" s="1" t="s">
        <v>17984</v>
      </c>
      <c r="E13988" s="1" t="s">
        <v>29553</v>
      </c>
      <c r="F13988" s="1" t="s">
        <v>29554</v>
      </c>
      <c r="G13988" s="1" t="s">
        <v>29555</v>
      </c>
      <c r="H13988" s="2">
        <v>1295.5999999999999</v>
      </c>
    </row>
    <row r="13989" spans="1:8" x14ac:dyDescent="0.2">
      <c r="A13989" s="7" t="s">
        <v>31700</v>
      </c>
      <c r="B13989" s="12" t="s">
        <v>10</v>
      </c>
      <c r="D13989" s="1" t="s">
        <v>17984</v>
      </c>
      <c r="E13989" s="1" t="s">
        <v>5364</v>
      </c>
      <c r="F13989" s="1" t="s">
        <v>5365</v>
      </c>
      <c r="G13989" s="1" t="s">
        <v>5366</v>
      </c>
      <c r="H13989" s="2">
        <v>6643.2</v>
      </c>
    </row>
    <row r="13990" spans="1:8" x14ac:dyDescent="0.2">
      <c r="A13990" s="7" t="s">
        <v>31700</v>
      </c>
      <c r="B13990" s="12" t="s">
        <v>10</v>
      </c>
      <c r="D13990" s="1" t="s">
        <v>17984</v>
      </c>
      <c r="E13990" s="1" t="s">
        <v>5379</v>
      </c>
      <c r="F13990" s="1" t="s">
        <v>5380</v>
      </c>
      <c r="G13990" s="1" t="s">
        <v>5381</v>
      </c>
      <c r="H13990" s="2">
        <v>7011.84</v>
      </c>
    </row>
    <row r="13991" spans="1:8" x14ac:dyDescent="0.2">
      <c r="A13991" s="7" t="s">
        <v>31700</v>
      </c>
      <c r="B13991" s="12" t="s">
        <v>10</v>
      </c>
      <c r="D13991" s="1" t="s">
        <v>17984</v>
      </c>
      <c r="E13991" s="1" t="s">
        <v>5382</v>
      </c>
      <c r="F13991" s="1" t="s">
        <v>5383</v>
      </c>
      <c r="G13991" s="1" t="s">
        <v>5384</v>
      </c>
      <c r="H13991" s="2">
        <v>5148.4800000000005</v>
      </c>
    </row>
    <row r="13992" spans="1:8" x14ac:dyDescent="0.2">
      <c r="A13992" s="7" t="s">
        <v>31700</v>
      </c>
      <c r="B13992" s="12" t="s">
        <v>10</v>
      </c>
      <c r="D13992" s="1" t="s">
        <v>17984</v>
      </c>
      <c r="E13992" s="1" t="s">
        <v>5391</v>
      </c>
      <c r="F13992" s="1" t="s">
        <v>5392</v>
      </c>
      <c r="G13992" s="1" t="s">
        <v>5393</v>
      </c>
      <c r="H13992" s="2">
        <v>3505.92</v>
      </c>
    </row>
    <row r="13993" spans="1:8" x14ac:dyDescent="0.2">
      <c r="A13993" s="7" t="s">
        <v>31700</v>
      </c>
      <c r="B13993" s="12" t="s">
        <v>10</v>
      </c>
      <c r="D13993" s="1" t="s">
        <v>17984</v>
      </c>
      <c r="E13993" s="1" t="s">
        <v>29556</v>
      </c>
      <c r="F13993" s="1" t="s">
        <v>29557</v>
      </c>
      <c r="G13993" s="1" t="s">
        <v>29558</v>
      </c>
      <c r="H13993" s="2">
        <v>1660.8</v>
      </c>
    </row>
    <row r="13994" spans="1:8" x14ac:dyDescent="0.2">
      <c r="A13994" s="7" t="s">
        <v>31700</v>
      </c>
      <c r="B13994" s="12" t="s">
        <v>10</v>
      </c>
      <c r="D13994" s="1" t="s">
        <v>17984</v>
      </c>
      <c r="E13994" s="1" t="s">
        <v>29559</v>
      </c>
      <c r="F13994" s="1" t="s">
        <v>29560</v>
      </c>
      <c r="G13994" s="1" t="s">
        <v>29561</v>
      </c>
      <c r="H13994" s="2">
        <v>4664.16</v>
      </c>
    </row>
    <row r="13995" spans="1:8" x14ac:dyDescent="0.2">
      <c r="A13995" s="7" t="s">
        <v>31700</v>
      </c>
      <c r="B13995" s="12" t="s">
        <v>10</v>
      </c>
      <c r="D13995" s="1" t="s">
        <v>17984</v>
      </c>
      <c r="E13995" s="1" t="s">
        <v>29562</v>
      </c>
      <c r="F13995" s="1" t="s">
        <v>29563</v>
      </c>
      <c r="G13995" s="1" t="s">
        <v>29564</v>
      </c>
      <c r="H13995" s="2">
        <v>2921.6</v>
      </c>
    </row>
    <row r="13996" spans="1:8" x14ac:dyDescent="0.2">
      <c r="A13996" s="7" t="s">
        <v>31700</v>
      </c>
      <c r="B13996" s="12" t="s">
        <v>10</v>
      </c>
      <c r="D13996" s="1" t="s">
        <v>17984</v>
      </c>
      <c r="E13996" s="1" t="s">
        <v>29565</v>
      </c>
      <c r="F13996" s="1" t="s">
        <v>29566</v>
      </c>
      <c r="G13996" s="1" t="s">
        <v>29567</v>
      </c>
      <c r="H13996" s="2">
        <v>5182.3999999999996</v>
      </c>
    </row>
    <row r="13997" spans="1:8" x14ac:dyDescent="0.2">
      <c r="A13997" s="7" t="s">
        <v>31700</v>
      </c>
      <c r="B13997" s="12" t="s">
        <v>10</v>
      </c>
      <c r="D13997" s="1" t="s">
        <v>17984</v>
      </c>
      <c r="E13997" s="1" t="s">
        <v>29568</v>
      </c>
      <c r="F13997" s="1" t="s">
        <v>29569</v>
      </c>
      <c r="G13997" s="1" t="s">
        <v>29570</v>
      </c>
      <c r="H13997" s="2">
        <v>1314.72</v>
      </c>
    </row>
    <row r="13998" spans="1:8" x14ac:dyDescent="0.2">
      <c r="A13998" s="7" t="s">
        <v>31700</v>
      </c>
      <c r="B13998" s="12" t="s">
        <v>10</v>
      </c>
      <c r="D13998" s="1" t="s">
        <v>17984</v>
      </c>
      <c r="E13998" s="1" t="s">
        <v>29571</v>
      </c>
      <c r="F13998" s="1" t="s">
        <v>29572</v>
      </c>
      <c r="G13998" s="1" t="s">
        <v>29573</v>
      </c>
      <c r="H13998" s="2">
        <v>4664.16</v>
      </c>
    </row>
    <row r="13999" spans="1:8" x14ac:dyDescent="0.2">
      <c r="A13999" s="7" t="s">
        <v>31700</v>
      </c>
      <c r="B13999" s="12" t="s">
        <v>10</v>
      </c>
      <c r="D13999" s="1" t="s">
        <v>17984</v>
      </c>
      <c r="E13999" s="1" t="s">
        <v>29574</v>
      </c>
      <c r="F13999" s="1" t="s">
        <v>29575</v>
      </c>
      <c r="G13999" s="1" t="s">
        <v>29576</v>
      </c>
      <c r="H13999" s="2">
        <v>2591.1999999999998</v>
      </c>
    </row>
    <row r="14000" spans="1:8" x14ac:dyDescent="0.2">
      <c r="A14000" s="7" t="s">
        <v>31700</v>
      </c>
      <c r="B14000" s="12" t="s">
        <v>10</v>
      </c>
      <c r="D14000" s="1" t="s">
        <v>17984</v>
      </c>
      <c r="E14000" s="1" t="s">
        <v>5394</v>
      </c>
      <c r="F14000" s="1" t="s">
        <v>5395</v>
      </c>
      <c r="G14000" s="1" t="s">
        <v>5396</v>
      </c>
      <c r="H14000" s="2">
        <v>1314.72</v>
      </c>
    </row>
    <row r="14001" spans="1:8" x14ac:dyDescent="0.2">
      <c r="A14001" s="7" t="s">
        <v>31700</v>
      </c>
      <c r="B14001" s="12" t="s">
        <v>10</v>
      </c>
      <c r="D14001" s="1" t="s">
        <v>17984</v>
      </c>
      <c r="E14001" s="1" t="s">
        <v>29577</v>
      </c>
      <c r="F14001" s="1" t="s">
        <v>29578</v>
      </c>
      <c r="G14001" s="1" t="s">
        <v>29579</v>
      </c>
      <c r="H14001" s="2">
        <v>5182.3999999999996</v>
      </c>
    </row>
    <row r="14002" spans="1:8" x14ac:dyDescent="0.2">
      <c r="A14002" s="7" t="s">
        <v>31700</v>
      </c>
      <c r="B14002" s="12" t="s">
        <v>10</v>
      </c>
      <c r="D14002" s="1" t="s">
        <v>17984</v>
      </c>
      <c r="E14002" s="1" t="s">
        <v>29580</v>
      </c>
      <c r="F14002" s="1" t="s">
        <v>29581</v>
      </c>
      <c r="G14002" s="1" t="s">
        <v>29582</v>
      </c>
      <c r="H14002" s="2">
        <v>5258.88</v>
      </c>
    </row>
    <row r="14003" spans="1:8" x14ac:dyDescent="0.2">
      <c r="A14003" s="7" t="s">
        <v>31700</v>
      </c>
      <c r="B14003" s="12" t="s">
        <v>10</v>
      </c>
      <c r="D14003" s="1" t="s">
        <v>17984</v>
      </c>
      <c r="E14003" s="1" t="s">
        <v>29583</v>
      </c>
      <c r="F14003" s="1" t="s">
        <v>29584</v>
      </c>
      <c r="G14003" s="1" t="s">
        <v>29585</v>
      </c>
      <c r="H14003" s="2">
        <v>2591.1999999999998</v>
      </c>
    </row>
    <row r="14004" spans="1:8" x14ac:dyDescent="0.2">
      <c r="A14004" s="7" t="s">
        <v>31700</v>
      </c>
      <c r="B14004" s="12" t="s">
        <v>10</v>
      </c>
      <c r="D14004" s="1" t="s">
        <v>17984</v>
      </c>
      <c r="E14004" s="1" t="s">
        <v>29586</v>
      </c>
      <c r="F14004" s="1" t="s">
        <v>29587</v>
      </c>
      <c r="G14004" s="1" t="s">
        <v>29588</v>
      </c>
      <c r="H14004" s="2">
        <v>3985.92</v>
      </c>
    </row>
    <row r="14005" spans="1:8" x14ac:dyDescent="0.2">
      <c r="A14005" s="7" t="s">
        <v>31700</v>
      </c>
      <c r="B14005" s="12" t="s">
        <v>10</v>
      </c>
      <c r="D14005" s="1" t="s">
        <v>17984</v>
      </c>
      <c r="E14005" s="1" t="s">
        <v>5442</v>
      </c>
      <c r="F14005" s="1" t="s">
        <v>5443</v>
      </c>
      <c r="G14005" s="1" t="s">
        <v>5444</v>
      </c>
      <c r="H14005" s="2">
        <v>3886.7999999999997</v>
      </c>
    </row>
    <row r="14006" spans="1:8" x14ac:dyDescent="0.2">
      <c r="A14006" s="7" t="s">
        <v>31700</v>
      </c>
      <c r="B14006" s="12" t="s">
        <v>10</v>
      </c>
      <c r="D14006" s="1" t="s">
        <v>17984</v>
      </c>
      <c r="E14006" s="1" t="s">
        <v>29589</v>
      </c>
      <c r="F14006" s="1" t="s">
        <v>29590</v>
      </c>
      <c r="G14006" s="1" t="s">
        <v>29591</v>
      </c>
      <c r="H14006" s="2">
        <v>1660.8</v>
      </c>
    </row>
    <row r="14007" spans="1:8" x14ac:dyDescent="0.2">
      <c r="A14007" s="7" t="s">
        <v>31700</v>
      </c>
      <c r="B14007" s="12" t="s">
        <v>10</v>
      </c>
      <c r="D14007" s="1" t="s">
        <v>17984</v>
      </c>
      <c r="E14007" s="1" t="s">
        <v>29592</v>
      </c>
      <c r="F14007" s="1" t="s">
        <v>29593</v>
      </c>
      <c r="G14007" s="1" t="s">
        <v>29594</v>
      </c>
      <c r="H14007" s="2">
        <v>6643.2</v>
      </c>
    </row>
    <row r="14008" spans="1:8" x14ac:dyDescent="0.2">
      <c r="A14008" s="7" t="s">
        <v>31700</v>
      </c>
      <c r="B14008" s="12" t="s">
        <v>10</v>
      </c>
      <c r="D14008" s="1" t="s">
        <v>17984</v>
      </c>
      <c r="E14008" s="1" t="s">
        <v>5385</v>
      </c>
      <c r="F14008" s="1" t="s">
        <v>5386</v>
      </c>
      <c r="G14008" s="1" t="s">
        <v>5387</v>
      </c>
      <c r="H14008" s="2">
        <v>3944.16</v>
      </c>
    </row>
    <row r="14009" spans="1:8" x14ac:dyDescent="0.2">
      <c r="A14009" s="7" t="s">
        <v>31700</v>
      </c>
      <c r="B14009" s="12" t="s">
        <v>10</v>
      </c>
      <c r="D14009" s="1" t="s">
        <v>17984</v>
      </c>
      <c r="E14009" s="1" t="s">
        <v>5388</v>
      </c>
      <c r="F14009" s="1" t="s">
        <v>5389</v>
      </c>
      <c r="G14009" s="1" t="s">
        <v>5390</v>
      </c>
      <c r="H14009" s="2">
        <v>2591.1999999999998</v>
      </c>
    </row>
    <row r="14010" spans="1:8" x14ac:dyDescent="0.2">
      <c r="A14010" s="7" t="s">
        <v>31700</v>
      </c>
      <c r="B14010" s="12" t="s">
        <v>10</v>
      </c>
      <c r="D14010" s="1" t="s">
        <v>17984</v>
      </c>
      <c r="E14010" s="1" t="s">
        <v>29595</v>
      </c>
      <c r="F14010" s="1" t="s">
        <v>29596</v>
      </c>
      <c r="G14010" s="1" t="s">
        <v>29597</v>
      </c>
      <c r="H14010" s="2">
        <v>2629.44</v>
      </c>
    </row>
    <row r="14011" spans="1:8" x14ac:dyDescent="0.2">
      <c r="A14011" s="7" t="s">
        <v>31700</v>
      </c>
      <c r="B14011" s="12" t="s">
        <v>10</v>
      </c>
      <c r="D14011" s="1" t="s">
        <v>17984</v>
      </c>
      <c r="E14011" s="1" t="s">
        <v>29598</v>
      </c>
      <c r="F14011" s="1" t="s">
        <v>29599</v>
      </c>
      <c r="G14011" s="1" t="s">
        <v>29600</v>
      </c>
      <c r="H14011" s="2">
        <v>1314.72</v>
      </c>
    </row>
    <row r="14012" spans="1:8" x14ac:dyDescent="0.2">
      <c r="A14012" s="7" t="s">
        <v>31700</v>
      </c>
      <c r="B14012" s="12" t="s">
        <v>10</v>
      </c>
      <c r="D14012" s="1" t="s">
        <v>17984</v>
      </c>
      <c r="E14012" s="1" t="s">
        <v>29601</v>
      </c>
      <c r="F14012" s="1" t="s">
        <v>29602</v>
      </c>
      <c r="G14012" s="1" t="s">
        <v>29603</v>
      </c>
      <c r="H14012" s="2">
        <v>2591.1999999999998</v>
      </c>
    </row>
    <row r="14013" spans="1:8" x14ac:dyDescent="0.2">
      <c r="A14013" s="7" t="s">
        <v>31700</v>
      </c>
      <c r="B14013" s="12" t="s">
        <v>10</v>
      </c>
      <c r="D14013" s="1" t="s">
        <v>17984</v>
      </c>
      <c r="E14013" s="1" t="s">
        <v>29604</v>
      </c>
      <c r="F14013" s="1" t="s">
        <v>29605</v>
      </c>
      <c r="G14013" s="1" t="s">
        <v>29606</v>
      </c>
      <c r="H14013" s="2">
        <v>2591.1999999999998</v>
      </c>
    </row>
    <row r="14014" spans="1:8" x14ac:dyDescent="0.2">
      <c r="A14014" s="7" t="s">
        <v>31700</v>
      </c>
      <c r="B14014" s="12" t="s">
        <v>10</v>
      </c>
      <c r="D14014" s="1" t="s">
        <v>17984</v>
      </c>
      <c r="E14014" s="1" t="s">
        <v>29607</v>
      </c>
      <c r="F14014" s="1" t="s">
        <v>29608</v>
      </c>
      <c r="G14014" s="1" t="s">
        <v>29609</v>
      </c>
      <c r="H14014" s="2">
        <v>2629.44</v>
      </c>
    </row>
    <row r="14015" spans="1:8" x14ac:dyDescent="0.2">
      <c r="A14015" s="7" t="s">
        <v>31700</v>
      </c>
      <c r="B14015" s="12" t="s">
        <v>10</v>
      </c>
      <c r="D14015" s="1" t="s">
        <v>17984</v>
      </c>
      <c r="E14015" s="1" t="s">
        <v>29610</v>
      </c>
      <c r="F14015" s="1" t="s">
        <v>29611</v>
      </c>
      <c r="G14015" s="1" t="s">
        <v>29612</v>
      </c>
      <c r="H14015" s="2">
        <v>2191.1999999999998</v>
      </c>
    </row>
    <row r="14016" spans="1:8" x14ac:dyDescent="0.2">
      <c r="A14016" s="7" t="s">
        <v>31700</v>
      </c>
      <c r="B14016" s="12" t="s">
        <v>10</v>
      </c>
      <c r="D14016" s="1" t="s">
        <v>17984</v>
      </c>
      <c r="E14016" s="1" t="s">
        <v>5445</v>
      </c>
      <c r="F14016" s="1" t="s">
        <v>5446</v>
      </c>
      <c r="G14016" s="1" t="s">
        <v>5447</v>
      </c>
      <c r="H14016" s="2">
        <v>4534.6000000000004</v>
      </c>
    </row>
    <row r="14017" spans="1:8" x14ac:dyDescent="0.2">
      <c r="A14017" s="7" t="s">
        <v>31700</v>
      </c>
      <c r="B14017" s="12" t="s">
        <v>10</v>
      </c>
      <c r="D14017" s="1" t="s">
        <v>17984</v>
      </c>
      <c r="E14017" s="1" t="s">
        <v>29613</v>
      </c>
      <c r="F14017" s="1" t="s">
        <v>29614</v>
      </c>
      <c r="G14017" s="1" t="s">
        <v>29615</v>
      </c>
      <c r="H14017" s="2">
        <v>5182.3999999999996</v>
      </c>
    </row>
    <row r="14018" spans="1:8" x14ac:dyDescent="0.2">
      <c r="A14018" s="7" t="s">
        <v>31700</v>
      </c>
      <c r="B14018" s="12" t="s">
        <v>10</v>
      </c>
      <c r="D14018" s="1" t="s">
        <v>17984</v>
      </c>
      <c r="E14018" s="1" t="s">
        <v>29616</v>
      </c>
      <c r="F14018" s="1" t="s">
        <v>29617</v>
      </c>
      <c r="G14018" s="1" t="s">
        <v>29618</v>
      </c>
      <c r="H14018" s="2">
        <v>7971.84</v>
      </c>
    </row>
    <row r="14019" spans="1:8" x14ac:dyDescent="0.2">
      <c r="A14019" s="7" t="s">
        <v>31700</v>
      </c>
      <c r="B14019" s="12" t="s">
        <v>10</v>
      </c>
      <c r="D14019" s="1" t="s">
        <v>17984</v>
      </c>
      <c r="E14019" s="1" t="s">
        <v>5397</v>
      </c>
      <c r="F14019" s="1" t="s">
        <v>5398</v>
      </c>
      <c r="G14019" s="1" t="s">
        <v>5399</v>
      </c>
      <c r="H14019" s="2">
        <v>5148.4800000000005</v>
      </c>
    </row>
    <row r="14020" spans="1:8" x14ac:dyDescent="0.2">
      <c r="A14020" s="7" t="s">
        <v>31700</v>
      </c>
      <c r="B14020" s="12" t="s">
        <v>10</v>
      </c>
      <c r="D14020" s="1" t="s">
        <v>17984</v>
      </c>
      <c r="E14020" s="1" t="s">
        <v>5400</v>
      </c>
      <c r="F14020" s="1" t="s">
        <v>5401</v>
      </c>
      <c r="G14020" s="1" t="s">
        <v>5402</v>
      </c>
      <c r="H14020" s="2">
        <v>4275.4799999999996</v>
      </c>
    </row>
    <row r="14021" spans="1:8" x14ac:dyDescent="0.2">
      <c r="A14021" s="7" t="s">
        <v>31700</v>
      </c>
      <c r="B14021" s="12" t="s">
        <v>10</v>
      </c>
      <c r="D14021" s="1" t="s">
        <v>17984</v>
      </c>
      <c r="E14021" s="1" t="s">
        <v>29619</v>
      </c>
      <c r="F14021" s="1" t="s">
        <v>29620</v>
      </c>
      <c r="G14021" s="1" t="s">
        <v>29621</v>
      </c>
      <c r="H14021" s="2">
        <v>5843.2</v>
      </c>
    </row>
    <row r="14022" spans="1:8" x14ac:dyDescent="0.2">
      <c r="A14022" s="7" t="s">
        <v>31700</v>
      </c>
      <c r="B14022" s="12" t="s">
        <v>10</v>
      </c>
      <c r="D14022" s="1" t="s">
        <v>17984</v>
      </c>
      <c r="E14022" s="1" t="s">
        <v>5370</v>
      </c>
      <c r="F14022" s="1" t="s">
        <v>5371</v>
      </c>
      <c r="G14022" s="1" t="s">
        <v>5372</v>
      </c>
      <c r="H14022" s="2">
        <v>1860.8</v>
      </c>
    </row>
    <row r="14023" spans="1:8" x14ac:dyDescent="0.2">
      <c r="A14023" s="7" t="s">
        <v>31700</v>
      </c>
      <c r="B14023" s="12" t="s">
        <v>10</v>
      </c>
      <c r="D14023" s="1" t="s">
        <v>17984</v>
      </c>
      <c r="E14023" s="1" t="s">
        <v>29622</v>
      </c>
      <c r="F14023" s="1" t="s">
        <v>29623</v>
      </c>
      <c r="G14023" s="1" t="s">
        <v>29624</v>
      </c>
      <c r="H14023" s="2">
        <v>3985.92</v>
      </c>
    </row>
    <row r="14024" spans="1:8" x14ac:dyDescent="0.2">
      <c r="A14024" s="7" t="s">
        <v>31700</v>
      </c>
      <c r="B14024" s="12" t="s">
        <v>10</v>
      </c>
      <c r="D14024" s="1" t="s">
        <v>17984</v>
      </c>
      <c r="E14024" s="1" t="s">
        <v>29625</v>
      </c>
      <c r="F14024" s="1" t="s">
        <v>29626</v>
      </c>
      <c r="G14024" s="1" t="s">
        <v>29627</v>
      </c>
      <c r="H14024" s="2">
        <v>3985.92</v>
      </c>
    </row>
    <row r="14025" spans="1:8" x14ac:dyDescent="0.2">
      <c r="A14025" s="7" t="s">
        <v>31700</v>
      </c>
      <c r="B14025" s="12" t="s">
        <v>10</v>
      </c>
      <c r="D14025" s="1" t="s">
        <v>17984</v>
      </c>
      <c r="E14025" s="1" t="s">
        <v>5373</v>
      </c>
      <c r="F14025" s="1" t="s">
        <v>5374</v>
      </c>
      <c r="G14025" s="1" t="s">
        <v>5375</v>
      </c>
      <c r="H14025" s="2">
        <v>3349.44</v>
      </c>
    </row>
    <row r="14026" spans="1:8" x14ac:dyDescent="0.2">
      <c r="A14026" s="7" t="s">
        <v>31700</v>
      </c>
      <c r="B14026" s="12" t="s">
        <v>10</v>
      </c>
      <c r="D14026" s="1" t="s">
        <v>17984</v>
      </c>
      <c r="E14026" s="1" t="s">
        <v>5421</v>
      </c>
      <c r="F14026" s="1" t="s">
        <v>5422</v>
      </c>
      <c r="G14026" s="1" t="s">
        <v>5423</v>
      </c>
      <c r="H14026" s="2">
        <v>1860.8</v>
      </c>
    </row>
    <row r="14027" spans="1:8" x14ac:dyDescent="0.2">
      <c r="A14027" s="7" t="s">
        <v>31700</v>
      </c>
      <c r="B14027" s="12" t="s">
        <v>10</v>
      </c>
      <c r="D14027" s="1" t="s">
        <v>17984</v>
      </c>
      <c r="E14027" s="1" t="s">
        <v>29628</v>
      </c>
      <c r="F14027" s="1" t="s">
        <v>29629</v>
      </c>
      <c r="G14027" s="1" t="s">
        <v>29630</v>
      </c>
      <c r="H14027" s="2">
        <v>5258.88</v>
      </c>
    </row>
    <row r="14028" spans="1:8" x14ac:dyDescent="0.2">
      <c r="A14028" s="7" t="s">
        <v>31700</v>
      </c>
      <c r="B14028" s="12" t="s">
        <v>10</v>
      </c>
      <c r="D14028" s="1" t="s">
        <v>17984</v>
      </c>
      <c r="E14028" s="1" t="s">
        <v>29631</v>
      </c>
      <c r="F14028" s="1" t="s">
        <v>29632</v>
      </c>
      <c r="G14028" s="1" t="s">
        <v>29633</v>
      </c>
      <c r="H14028" s="2">
        <v>2629.44</v>
      </c>
    </row>
    <row r="14029" spans="1:8" x14ac:dyDescent="0.2">
      <c r="A14029" s="7" t="s">
        <v>31700</v>
      </c>
      <c r="B14029" s="12" t="s">
        <v>10</v>
      </c>
      <c r="D14029" s="1" t="s">
        <v>17984</v>
      </c>
      <c r="E14029" s="1" t="s">
        <v>5406</v>
      </c>
      <c r="F14029" s="1" t="s">
        <v>5407</v>
      </c>
      <c r="G14029" s="1" t="s">
        <v>5408</v>
      </c>
      <c r="H14029" s="2">
        <v>7888.3200000000006</v>
      </c>
    </row>
    <row r="14030" spans="1:8" x14ac:dyDescent="0.2">
      <c r="A14030" s="7" t="s">
        <v>31700</v>
      </c>
      <c r="B14030" s="12" t="s">
        <v>10</v>
      </c>
      <c r="D14030" s="1" t="s">
        <v>17984</v>
      </c>
      <c r="E14030" s="1" t="s">
        <v>5424</v>
      </c>
      <c r="F14030" s="1" t="s">
        <v>5425</v>
      </c>
      <c r="G14030" s="1" t="s">
        <v>5426</v>
      </c>
      <c r="H14030" s="2">
        <v>2629.44</v>
      </c>
    </row>
    <row r="14031" spans="1:8" x14ac:dyDescent="0.2">
      <c r="A14031" s="7" t="s">
        <v>31700</v>
      </c>
      <c r="B14031" s="12" t="s">
        <v>10</v>
      </c>
      <c r="D14031" s="1" t="s">
        <v>17984</v>
      </c>
      <c r="E14031" s="1" t="s">
        <v>29634</v>
      </c>
      <c r="F14031" s="1" t="s">
        <v>29635</v>
      </c>
      <c r="G14031" s="1" t="s">
        <v>29636</v>
      </c>
      <c r="H14031" s="2">
        <v>7011.84</v>
      </c>
    </row>
    <row r="14032" spans="1:8" x14ac:dyDescent="0.2">
      <c r="A14032" s="7" t="s">
        <v>31700</v>
      </c>
      <c r="B14032" s="12" t="s">
        <v>10</v>
      </c>
      <c r="D14032" s="1" t="s">
        <v>17984</v>
      </c>
      <c r="E14032" s="1" t="s">
        <v>29637</v>
      </c>
      <c r="F14032" s="1" t="s">
        <v>29638</v>
      </c>
      <c r="G14032" s="1" t="s">
        <v>29639</v>
      </c>
      <c r="H14032" s="2">
        <v>1752.96</v>
      </c>
    </row>
    <row r="14033" spans="1:8" x14ac:dyDescent="0.2">
      <c r="A14033" s="7" t="s">
        <v>31700</v>
      </c>
      <c r="B14033" s="12" t="s">
        <v>10</v>
      </c>
      <c r="D14033" s="1" t="s">
        <v>17984</v>
      </c>
      <c r="E14033" s="1" t="s">
        <v>29640</v>
      </c>
      <c r="F14033" s="1" t="s">
        <v>29641</v>
      </c>
      <c r="G14033" s="1" t="s">
        <v>29642</v>
      </c>
      <c r="H14033" s="2">
        <v>3109.44</v>
      </c>
    </row>
    <row r="14034" spans="1:8" x14ac:dyDescent="0.2">
      <c r="A14034" s="7" t="s">
        <v>31700</v>
      </c>
      <c r="B14034" s="12" t="s">
        <v>10</v>
      </c>
      <c r="D14034" s="1" t="s">
        <v>17984</v>
      </c>
      <c r="E14034" s="1" t="s">
        <v>29643</v>
      </c>
      <c r="F14034" s="1" t="s">
        <v>29644</v>
      </c>
      <c r="G14034" s="1" t="s">
        <v>29645</v>
      </c>
      <c r="H14034" s="2">
        <v>5258.88</v>
      </c>
    </row>
    <row r="14035" spans="1:8" x14ac:dyDescent="0.2">
      <c r="A14035" s="7" t="s">
        <v>31700</v>
      </c>
      <c r="B14035" s="12" t="s">
        <v>10</v>
      </c>
      <c r="D14035" s="1" t="s">
        <v>17984</v>
      </c>
      <c r="E14035" s="1" t="s">
        <v>5418</v>
      </c>
      <c r="F14035" s="1" t="s">
        <v>5419</v>
      </c>
      <c r="G14035" s="1" t="s">
        <v>5420</v>
      </c>
      <c r="H14035" s="2">
        <v>1860.8</v>
      </c>
    </row>
    <row r="14036" spans="1:8" x14ac:dyDescent="0.2">
      <c r="A14036" s="7" t="s">
        <v>31700</v>
      </c>
      <c r="B14036" s="12" t="s">
        <v>10</v>
      </c>
      <c r="D14036" s="1" t="s">
        <v>17984</v>
      </c>
      <c r="E14036" s="1" t="s">
        <v>5427</v>
      </c>
      <c r="F14036" s="1" t="s">
        <v>5428</v>
      </c>
      <c r="G14036" s="1" t="s">
        <v>5429</v>
      </c>
      <c r="H14036" s="2">
        <v>5258.88</v>
      </c>
    </row>
    <row r="14037" spans="1:8" x14ac:dyDescent="0.2">
      <c r="A14037" s="7" t="s">
        <v>31700</v>
      </c>
      <c r="B14037" s="12" t="s">
        <v>10</v>
      </c>
      <c r="D14037" s="1" t="s">
        <v>17984</v>
      </c>
      <c r="E14037" s="1" t="s">
        <v>5409</v>
      </c>
      <c r="F14037" s="1" t="s">
        <v>5410</v>
      </c>
      <c r="G14037" s="1" t="s">
        <v>5411</v>
      </c>
      <c r="H14037" s="2">
        <v>7011.84</v>
      </c>
    </row>
    <row r="14038" spans="1:8" x14ac:dyDescent="0.2">
      <c r="A14038" s="7" t="s">
        <v>31700</v>
      </c>
      <c r="B14038" s="12" t="s">
        <v>10</v>
      </c>
      <c r="D14038" s="1" t="s">
        <v>17984</v>
      </c>
      <c r="E14038" s="1" t="s">
        <v>5415</v>
      </c>
      <c r="F14038" s="1" t="s">
        <v>5416</v>
      </c>
      <c r="G14038" s="1" t="s">
        <v>5417</v>
      </c>
      <c r="H14038" s="2">
        <v>7971.84</v>
      </c>
    </row>
    <row r="14039" spans="1:8" x14ac:dyDescent="0.2">
      <c r="A14039" s="7" t="s">
        <v>31700</v>
      </c>
      <c r="B14039" s="12" t="s">
        <v>10</v>
      </c>
      <c r="D14039" s="1" t="s">
        <v>17984</v>
      </c>
      <c r="E14039" s="1" t="s">
        <v>5412</v>
      </c>
      <c r="F14039" s="1" t="s">
        <v>5413</v>
      </c>
      <c r="G14039" s="1" t="s">
        <v>5414</v>
      </c>
      <c r="H14039" s="2">
        <v>6643.2</v>
      </c>
    </row>
    <row r="14040" spans="1:8" x14ac:dyDescent="0.2">
      <c r="A14040" s="7" t="s">
        <v>31700</v>
      </c>
      <c r="B14040" s="12" t="s">
        <v>10</v>
      </c>
      <c r="D14040" s="1" t="s">
        <v>17984</v>
      </c>
      <c r="E14040" s="1" t="s">
        <v>29646</v>
      </c>
      <c r="F14040" s="1" t="s">
        <v>29647</v>
      </c>
      <c r="G14040" s="1" t="s">
        <v>29648</v>
      </c>
      <c r="H14040" s="2">
        <v>3505.92</v>
      </c>
    </row>
    <row r="14041" spans="1:8" x14ac:dyDescent="0.2">
      <c r="A14041" s="7" t="s">
        <v>31700</v>
      </c>
      <c r="B14041" s="12" t="s">
        <v>10</v>
      </c>
      <c r="D14041" s="1" t="s">
        <v>17984</v>
      </c>
      <c r="E14041" s="1" t="s">
        <v>29649</v>
      </c>
      <c r="F14041" s="1" t="s">
        <v>29650</v>
      </c>
      <c r="G14041" s="1" t="s">
        <v>29651</v>
      </c>
      <c r="H14041" s="2">
        <v>3505.92</v>
      </c>
    </row>
    <row r="14042" spans="1:8" x14ac:dyDescent="0.2">
      <c r="A14042" s="7" t="s">
        <v>31700</v>
      </c>
      <c r="B14042" s="12" t="s">
        <v>10</v>
      </c>
      <c r="D14042" s="1" t="s">
        <v>17984</v>
      </c>
      <c r="E14042" s="1" t="s">
        <v>29652</v>
      </c>
      <c r="F14042" s="1" t="s">
        <v>29653</v>
      </c>
      <c r="G14042" s="1" t="s">
        <v>29654</v>
      </c>
      <c r="H14042" s="2">
        <v>2591.1999999999998</v>
      </c>
    </row>
    <row r="14043" spans="1:8" x14ac:dyDescent="0.2">
      <c r="A14043" s="7" t="s">
        <v>31700</v>
      </c>
      <c r="B14043" s="12" t="s">
        <v>10</v>
      </c>
      <c r="D14043" s="1" t="s">
        <v>17984</v>
      </c>
      <c r="E14043" s="1" t="s">
        <v>29655</v>
      </c>
      <c r="F14043" s="1" t="s">
        <v>29656</v>
      </c>
      <c r="G14043" s="1" t="s">
        <v>29657</v>
      </c>
      <c r="H14043" s="2">
        <v>8304</v>
      </c>
    </row>
    <row r="14044" spans="1:8" x14ac:dyDescent="0.2">
      <c r="A14044" s="7" t="s">
        <v>31700</v>
      </c>
      <c r="B14044" s="12" t="s">
        <v>10</v>
      </c>
      <c r="D14044" s="1" t="s">
        <v>17984</v>
      </c>
      <c r="E14044" s="1" t="s">
        <v>5448</v>
      </c>
      <c r="F14044" s="1" t="s">
        <v>5449</v>
      </c>
      <c r="G14044" s="1" t="s">
        <v>5450</v>
      </c>
      <c r="H14044" s="2">
        <v>7011.84</v>
      </c>
    </row>
    <row r="14045" spans="1:8" x14ac:dyDescent="0.2">
      <c r="A14045" s="7" t="s">
        <v>31700</v>
      </c>
      <c r="B14045" s="12" t="s">
        <v>10</v>
      </c>
      <c r="D14045" s="1" t="s">
        <v>17984</v>
      </c>
      <c r="E14045" s="1" t="s">
        <v>29658</v>
      </c>
      <c r="F14045" s="1" t="s">
        <v>29659</v>
      </c>
      <c r="G14045" s="1" t="s">
        <v>29660</v>
      </c>
      <c r="H14045" s="2">
        <v>1460.8</v>
      </c>
    </row>
    <row r="14046" spans="1:8" x14ac:dyDescent="0.2">
      <c r="A14046" s="7" t="s">
        <v>31700</v>
      </c>
      <c r="B14046" s="12" t="s">
        <v>10</v>
      </c>
      <c r="D14046" s="1" t="s">
        <v>17984</v>
      </c>
      <c r="E14046" s="1" t="s">
        <v>5454</v>
      </c>
      <c r="F14046" s="1" t="s">
        <v>5455</v>
      </c>
      <c r="G14046" s="1" t="s">
        <v>5456</v>
      </c>
      <c r="H14046" s="2">
        <v>5843.2</v>
      </c>
    </row>
    <row r="14047" spans="1:8" x14ac:dyDescent="0.2">
      <c r="A14047" s="7" t="s">
        <v>31700</v>
      </c>
      <c r="B14047" s="12" t="s">
        <v>10</v>
      </c>
      <c r="D14047" s="1" t="s">
        <v>17984</v>
      </c>
      <c r="E14047" s="1" t="s">
        <v>29661</v>
      </c>
      <c r="F14047" s="1" t="s">
        <v>29662</v>
      </c>
      <c r="G14047" s="1" t="s">
        <v>29663</v>
      </c>
      <c r="H14047" s="2">
        <v>3109.44</v>
      </c>
    </row>
    <row r="14048" spans="1:8" x14ac:dyDescent="0.2">
      <c r="A14048" s="7" t="s">
        <v>31700</v>
      </c>
      <c r="B14048" s="12" t="s">
        <v>10</v>
      </c>
      <c r="D14048" s="1" t="s">
        <v>17984</v>
      </c>
      <c r="E14048" s="1" t="s">
        <v>5457</v>
      </c>
      <c r="F14048" s="1" t="s">
        <v>5458</v>
      </c>
      <c r="G14048" s="1" t="s">
        <v>5459</v>
      </c>
      <c r="H14048" s="2">
        <v>5148.4800000000005</v>
      </c>
    </row>
    <row r="14049" spans="1:8" x14ac:dyDescent="0.2">
      <c r="A14049" s="7" t="s">
        <v>31700</v>
      </c>
      <c r="B14049" s="12" t="s">
        <v>10</v>
      </c>
      <c r="D14049" s="1" t="s">
        <v>17984</v>
      </c>
      <c r="E14049" s="1" t="s">
        <v>5451</v>
      </c>
      <c r="F14049" s="1" t="s">
        <v>5452</v>
      </c>
      <c r="G14049" s="1" t="s">
        <v>5453</v>
      </c>
      <c r="H14049" s="2">
        <v>5843.2</v>
      </c>
    </row>
    <row r="14050" spans="1:8" x14ac:dyDescent="0.2">
      <c r="A14050" s="7" t="s">
        <v>31700</v>
      </c>
      <c r="B14050" s="12" t="s">
        <v>10</v>
      </c>
      <c r="D14050" s="1" t="s">
        <v>17984</v>
      </c>
      <c r="E14050" s="1" t="s">
        <v>29664</v>
      </c>
      <c r="F14050" s="1" t="s">
        <v>29665</v>
      </c>
      <c r="G14050" s="1" t="s">
        <v>29666</v>
      </c>
      <c r="H14050" s="2">
        <v>1295.5999999999999</v>
      </c>
    </row>
    <row r="14051" spans="1:8" x14ac:dyDescent="0.2">
      <c r="A14051" s="7" t="s">
        <v>31700</v>
      </c>
      <c r="B14051" s="12" t="s">
        <v>10</v>
      </c>
      <c r="D14051" s="1" t="s">
        <v>17984</v>
      </c>
      <c r="E14051" s="1" t="s">
        <v>29667</v>
      </c>
      <c r="F14051" s="1" t="s">
        <v>29668</v>
      </c>
      <c r="G14051" s="1" t="s">
        <v>29669</v>
      </c>
      <c r="H14051" s="2">
        <v>3757.24</v>
      </c>
    </row>
    <row r="14052" spans="1:8" x14ac:dyDescent="0.2">
      <c r="A14052" s="7" t="s">
        <v>31700</v>
      </c>
      <c r="B14052" s="12" t="s">
        <v>10</v>
      </c>
      <c r="D14052" s="1" t="s">
        <v>17984</v>
      </c>
      <c r="E14052" s="1" t="s">
        <v>29670</v>
      </c>
      <c r="F14052" s="1" t="s">
        <v>29671</v>
      </c>
      <c r="G14052" s="1" t="s">
        <v>29672</v>
      </c>
      <c r="H14052" s="2">
        <v>3307.68</v>
      </c>
    </row>
    <row r="14053" spans="1:8" x14ac:dyDescent="0.2">
      <c r="A14053" s="7" t="s">
        <v>31700</v>
      </c>
      <c r="B14053" s="12" t="s">
        <v>10</v>
      </c>
      <c r="D14053" s="1" t="s">
        <v>17984</v>
      </c>
      <c r="E14053" s="1" t="s">
        <v>29673</v>
      </c>
      <c r="F14053" s="1" t="s">
        <v>29674</v>
      </c>
      <c r="G14053" s="1" t="s">
        <v>29675</v>
      </c>
      <c r="H14053" s="2">
        <v>1460.8</v>
      </c>
    </row>
    <row r="14054" spans="1:8" x14ac:dyDescent="0.2">
      <c r="A14054" s="7" t="s">
        <v>31700</v>
      </c>
      <c r="B14054" s="12" t="s">
        <v>10</v>
      </c>
      <c r="D14054" s="1" t="s">
        <v>17984</v>
      </c>
      <c r="E14054" s="1" t="s">
        <v>5460</v>
      </c>
      <c r="F14054" s="1" t="s">
        <v>5461</v>
      </c>
      <c r="G14054" s="1" t="s">
        <v>5462</v>
      </c>
      <c r="H14054" s="2">
        <v>7971.84</v>
      </c>
    </row>
    <row r="14055" spans="1:8" x14ac:dyDescent="0.2">
      <c r="A14055" s="7" t="s">
        <v>31700</v>
      </c>
      <c r="B14055" s="12" t="s">
        <v>10</v>
      </c>
      <c r="D14055" s="1" t="s">
        <v>17984</v>
      </c>
      <c r="E14055" s="1" t="s">
        <v>5463</v>
      </c>
      <c r="F14055" s="1" t="s">
        <v>5464</v>
      </c>
      <c r="G14055" s="1" t="s">
        <v>5465</v>
      </c>
      <c r="H14055" s="2">
        <v>7011.84</v>
      </c>
    </row>
    <row r="14056" spans="1:8" x14ac:dyDescent="0.2">
      <c r="A14056" s="7" t="s">
        <v>31700</v>
      </c>
      <c r="B14056" s="12" t="s">
        <v>10</v>
      </c>
      <c r="D14056" s="1" t="s">
        <v>17984</v>
      </c>
      <c r="E14056" s="1" t="s">
        <v>5466</v>
      </c>
      <c r="F14056" s="1" t="s">
        <v>5467</v>
      </c>
      <c r="G14056" s="1" t="s">
        <v>5468</v>
      </c>
      <c r="H14056" s="2">
        <v>7971.84</v>
      </c>
    </row>
    <row r="14057" spans="1:8" x14ac:dyDescent="0.2">
      <c r="A14057" s="7" t="s">
        <v>31700</v>
      </c>
      <c r="B14057" s="12" t="s">
        <v>10</v>
      </c>
      <c r="D14057" s="1" t="s">
        <v>17984</v>
      </c>
      <c r="E14057" s="1" t="s">
        <v>29676</v>
      </c>
      <c r="F14057" s="1" t="s">
        <v>29677</v>
      </c>
      <c r="G14057" s="1" t="s">
        <v>29678</v>
      </c>
      <c r="H14057" s="2">
        <v>3321.6</v>
      </c>
    </row>
    <row r="14058" spans="1:8" x14ac:dyDescent="0.2">
      <c r="A14058" s="7" t="s">
        <v>31700</v>
      </c>
      <c r="B14058" s="12" t="s">
        <v>10</v>
      </c>
      <c r="D14058" s="1" t="s">
        <v>17984</v>
      </c>
      <c r="E14058" s="1" t="s">
        <v>29679</v>
      </c>
      <c r="F14058" s="1" t="s">
        <v>29680</v>
      </c>
      <c r="G14058" s="1" t="s">
        <v>29681</v>
      </c>
      <c r="H14058" s="2">
        <v>7971.84</v>
      </c>
    </row>
    <row r="14059" spans="1:8" x14ac:dyDescent="0.2">
      <c r="A14059" s="7" t="s">
        <v>31700</v>
      </c>
      <c r="B14059" s="12" t="s">
        <v>10</v>
      </c>
      <c r="D14059" s="1" t="s">
        <v>17984</v>
      </c>
      <c r="E14059" s="1" t="s">
        <v>5469</v>
      </c>
      <c r="F14059" s="1" t="s">
        <v>5470</v>
      </c>
      <c r="G14059" s="1" t="s">
        <v>5471</v>
      </c>
      <c r="H14059" s="2">
        <v>5182.3999999999996</v>
      </c>
    </row>
    <row r="14060" spans="1:8" x14ac:dyDescent="0.2">
      <c r="A14060" s="7" t="s">
        <v>31700</v>
      </c>
      <c r="B14060" s="12" t="s">
        <v>10</v>
      </c>
      <c r="D14060" s="1" t="s">
        <v>17984</v>
      </c>
      <c r="E14060" s="1" t="s">
        <v>5478</v>
      </c>
      <c r="F14060" s="1" t="s">
        <v>5479</v>
      </c>
      <c r="G14060" s="1" t="s">
        <v>5480</v>
      </c>
      <c r="H14060" s="2">
        <v>7971.84</v>
      </c>
    </row>
    <row r="14061" spans="1:8" x14ac:dyDescent="0.2">
      <c r="A14061" s="7" t="s">
        <v>31700</v>
      </c>
      <c r="B14061" s="12" t="s">
        <v>10</v>
      </c>
      <c r="D14061" s="1" t="s">
        <v>17984</v>
      </c>
      <c r="E14061" s="1" t="s">
        <v>5472</v>
      </c>
      <c r="F14061" s="1" t="s">
        <v>5473</v>
      </c>
      <c r="G14061" s="1" t="s">
        <v>5474</v>
      </c>
      <c r="H14061" s="2">
        <v>2629.44</v>
      </c>
    </row>
    <row r="14062" spans="1:8" x14ac:dyDescent="0.2">
      <c r="A14062" s="7" t="s">
        <v>31700</v>
      </c>
      <c r="B14062" s="12" t="s">
        <v>10</v>
      </c>
      <c r="D14062" s="1" t="s">
        <v>17984</v>
      </c>
      <c r="E14062" s="1" t="s">
        <v>5481</v>
      </c>
      <c r="F14062" s="1" t="s">
        <v>5482</v>
      </c>
      <c r="G14062" s="1" t="s">
        <v>5483</v>
      </c>
      <c r="H14062" s="2">
        <v>5258.88</v>
      </c>
    </row>
    <row r="14063" spans="1:8" x14ac:dyDescent="0.2">
      <c r="A14063" s="7" t="s">
        <v>31700</v>
      </c>
      <c r="B14063" s="12" t="s">
        <v>10</v>
      </c>
      <c r="D14063" s="1" t="s">
        <v>17984</v>
      </c>
      <c r="E14063" s="1" t="s">
        <v>5487</v>
      </c>
      <c r="F14063" s="1" t="s">
        <v>5488</v>
      </c>
      <c r="G14063" s="1" t="s">
        <v>5489</v>
      </c>
      <c r="H14063" s="2">
        <v>2698.16</v>
      </c>
    </row>
    <row r="14064" spans="1:8" x14ac:dyDescent="0.2">
      <c r="A14064" s="7" t="s">
        <v>31700</v>
      </c>
      <c r="B14064" s="12" t="s">
        <v>10</v>
      </c>
      <c r="D14064" s="1" t="s">
        <v>17984</v>
      </c>
      <c r="E14064" s="1" t="s">
        <v>5475</v>
      </c>
      <c r="F14064" s="1" t="s">
        <v>5476</v>
      </c>
      <c r="G14064" s="1" t="s">
        <v>5477</v>
      </c>
      <c r="H14064" s="2">
        <v>72607.050000000017</v>
      </c>
    </row>
    <row r="14065" spans="1:8" x14ac:dyDescent="0.2">
      <c r="A14065" s="7" t="s">
        <v>31700</v>
      </c>
      <c r="B14065" s="12" t="s">
        <v>10</v>
      </c>
      <c r="D14065" s="1" t="s">
        <v>17984</v>
      </c>
      <c r="E14065" s="1" t="s">
        <v>29682</v>
      </c>
      <c r="F14065" s="1" t="s">
        <v>29683</v>
      </c>
      <c r="G14065" s="1" t="s">
        <v>29684</v>
      </c>
      <c r="H14065" s="2">
        <v>6218.88</v>
      </c>
    </row>
    <row r="14066" spans="1:8" x14ac:dyDescent="0.2">
      <c r="A14066" s="7" t="s">
        <v>31700</v>
      </c>
      <c r="B14066" s="12" t="s">
        <v>10</v>
      </c>
      <c r="D14066" s="1" t="s">
        <v>17984</v>
      </c>
      <c r="E14066" s="1" t="s">
        <v>5484</v>
      </c>
      <c r="F14066" s="1" t="s">
        <v>5485</v>
      </c>
      <c r="G14066" s="1" t="s">
        <v>5486</v>
      </c>
      <c r="H14066" s="2">
        <v>1752.96</v>
      </c>
    </row>
    <row r="14067" spans="1:8" x14ac:dyDescent="0.2">
      <c r="A14067" s="7" t="s">
        <v>31700</v>
      </c>
      <c r="B14067" s="12" t="s">
        <v>10</v>
      </c>
      <c r="D14067" s="1" t="s">
        <v>17984</v>
      </c>
      <c r="E14067" s="1" t="s">
        <v>29685</v>
      </c>
      <c r="F14067" s="1" t="s">
        <v>29686</v>
      </c>
      <c r="G14067" s="1" t="s">
        <v>29687</v>
      </c>
      <c r="H14067" s="2">
        <v>6643.2</v>
      </c>
    </row>
    <row r="14068" spans="1:8" x14ac:dyDescent="0.2">
      <c r="A14068" s="7" t="s">
        <v>31700</v>
      </c>
      <c r="B14068" s="12" t="s">
        <v>10</v>
      </c>
      <c r="D14068" s="1" t="s">
        <v>17984</v>
      </c>
      <c r="E14068" s="1" t="s">
        <v>5490</v>
      </c>
      <c r="F14068" s="1" t="s">
        <v>5491</v>
      </c>
      <c r="G14068" s="1" t="s">
        <v>5492</v>
      </c>
      <c r="H14068" s="2">
        <v>1860.8</v>
      </c>
    </row>
    <row r="14069" spans="1:8" x14ac:dyDescent="0.2">
      <c r="A14069" s="7" t="s">
        <v>31700</v>
      </c>
      <c r="B14069" s="12" t="s">
        <v>10</v>
      </c>
      <c r="D14069" s="1" t="s">
        <v>17984</v>
      </c>
      <c r="E14069" s="1" t="s">
        <v>5811</v>
      </c>
      <c r="F14069" s="1" t="s">
        <v>5812</v>
      </c>
      <c r="G14069" s="1" t="s">
        <v>5813</v>
      </c>
      <c r="H14069" s="2">
        <v>1425.16</v>
      </c>
    </row>
    <row r="14070" spans="1:8" x14ac:dyDescent="0.2">
      <c r="A14070" s="7" t="s">
        <v>31700</v>
      </c>
      <c r="B14070" s="12" t="s">
        <v>10</v>
      </c>
      <c r="D14070" s="1" t="s">
        <v>17984</v>
      </c>
      <c r="E14070" s="1" t="s">
        <v>29688</v>
      </c>
      <c r="F14070" s="1" t="s">
        <v>29689</v>
      </c>
      <c r="G14070" s="1" t="s">
        <v>29690</v>
      </c>
      <c r="H14070" s="2">
        <v>5182.3999999999996</v>
      </c>
    </row>
    <row r="14071" spans="1:8" x14ac:dyDescent="0.2">
      <c r="A14071" s="7" t="s">
        <v>31700</v>
      </c>
      <c r="B14071" s="12" t="s">
        <v>10</v>
      </c>
      <c r="D14071" s="1" t="s">
        <v>17984</v>
      </c>
      <c r="E14071" s="1" t="s">
        <v>29691</v>
      </c>
      <c r="F14071" s="1" t="s">
        <v>29692</v>
      </c>
      <c r="G14071" s="1" t="s">
        <v>29693</v>
      </c>
      <c r="H14071" s="2">
        <v>2591.1999999999998</v>
      </c>
    </row>
    <row r="14072" spans="1:8" x14ac:dyDescent="0.2">
      <c r="A14072" s="7" t="s">
        <v>31700</v>
      </c>
      <c r="B14072" s="12" t="s">
        <v>10</v>
      </c>
      <c r="D14072" s="1" t="s">
        <v>17984</v>
      </c>
      <c r="E14072" s="1" t="s">
        <v>5505</v>
      </c>
      <c r="F14072" s="1" t="s">
        <v>5506</v>
      </c>
      <c r="G14072" s="1" t="s">
        <v>5507</v>
      </c>
      <c r="H14072" s="2">
        <v>4982.3999999999996</v>
      </c>
    </row>
    <row r="14073" spans="1:8" x14ac:dyDescent="0.2">
      <c r="A14073" s="7" t="s">
        <v>31700</v>
      </c>
      <c r="B14073" s="12" t="s">
        <v>10</v>
      </c>
      <c r="D14073" s="1" t="s">
        <v>17984</v>
      </c>
      <c r="E14073" s="1" t="s">
        <v>29694</v>
      </c>
      <c r="F14073" s="1" t="s">
        <v>29695</v>
      </c>
      <c r="G14073" s="1" t="s">
        <v>29696</v>
      </c>
      <c r="H14073" s="2">
        <v>5843.2</v>
      </c>
    </row>
    <row r="14074" spans="1:8" x14ac:dyDescent="0.2">
      <c r="A14074" s="7" t="s">
        <v>31700</v>
      </c>
      <c r="B14074" s="12" t="s">
        <v>10</v>
      </c>
      <c r="D14074" s="1" t="s">
        <v>17984</v>
      </c>
      <c r="E14074" s="1" t="s">
        <v>5508</v>
      </c>
      <c r="F14074" s="1" t="s">
        <v>5509</v>
      </c>
      <c r="G14074" s="1" t="s">
        <v>5510</v>
      </c>
      <c r="H14074" s="2">
        <v>2191.1999999999998</v>
      </c>
    </row>
    <row r="14075" spans="1:8" x14ac:dyDescent="0.2">
      <c r="A14075" s="7" t="s">
        <v>31700</v>
      </c>
      <c r="B14075" s="12" t="s">
        <v>10</v>
      </c>
      <c r="D14075" s="1" t="s">
        <v>17984</v>
      </c>
      <c r="E14075" s="1" t="s">
        <v>29697</v>
      </c>
      <c r="F14075" s="1" t="s">
        <v>29698</v>
      </c>
      <c r="G14075" s="1" t="s">
        <v>29699</v>
      </c>
      <c r="H14075" s="2">
        <v>5182.3999999999996</v>
      </c>
    </row>
    <row r="14076" spans="1:8" x14ac:dyDescent="0.2">
      <c r="A14076" s="7" t="s">
        <v>31700</v>
      </c>
      <c r="B14076" s="12" t="s">
        <v>10</v>
      </c>
      <c r="D14076" s="1" t="s">
        <v>17984</v>
      </c>
      <c r="E14076" s="1" t="s">
        <v>29700</v>
      </c>
      <c r="F14076" s="1" t="s">
        <v>29701</v>
      </c>
      <c r="G14076" s="1" t="s">
        <v>29702</v>
      </c>
      <c r="H14076" s="2">
        <v>2191.1999999999998</v>
      </c>
    </row>
    <row r="14077" spans="1:8" x14ac:dyDescent="0.2">
      <c r="A14077" s="7" t="s">
        <v>31700</v>
      </c>
      <c r="B14077" s="12" t="s">
        <v>10</v>
      </c>
      <c r="D14077" s="1" t="s">
        <v>17984</v>
      </c>
      <c r="E14077" s="1" t="s">
        <v>5796</v>
      </c>
      <c r="F14077" s="1" t="s">
        <v>5797</v>
      </c>
      <c r="G14077" s="1" t="s">
        <v>5798</v>
      </c>
      <c r="H14077" s="2">
        <v>2191.1999999999998</v>
      </c>
    </row>
    <row r="14078" spans="1:8" x14ac:dyDescent="0.2">
      <c r="A14078" s="7" t="s">
        <v>31700</v>
      </c>
      <c r="B14078" s="12" t="s">
        <v>10</v>
      </c>
      <c r="D14078" s="1" t="s">
        <v>17984</v>
      </c>
      <c r="E14078" s="1" t="s">
        <v>29703</v>
      </c>
      <c r="F14078" s="1" t="s">
        <v>29704</v>
      </c>
      <c r="G14078" s="1" t="s">
        <v>29705</v>
      </c>
      <c r="H14078" s="2">
        <v>1660.8</v>
      </c>
    </row>
    <row r="14079" spans="1:8" x14ac:dyDescent="0.2">
      <c r="A14079" s="7" t="s">
        <v>31700</v>
      </c>
      <c r="B14079" s="12" t="s">
        <v>10</v>
      </c>
      <c r="D14079" s="1" t="s">
        <v>17984</v>
      </c>
      <c r="E14079" s="1" t="s">
        <v>5814</v>
      </c>
      <c r="F14079" s="1" t="s">
        <v>5815</v>
      </c>
      <c r="G14079" s="1" t="s">
        <v>5816</v>
      </c>
      <c r="H14079" s="2">
        <v>3886.7999999999997</v>
      </c>
    </row>
    <row r="14080" spans="1:8" x14ac:dyDescent="0.2">
      <c r="A14080" s="7" t="s">
        <v>31700</v>
      </c>
      <c r="B14080" s="12" t="s">
        <v>10</v>
      </c>
      <c r="D14080" s="1" t="s">
        <v>17984</v>
      </c>
      <c r="E14080" s="1" t="s">
        <v>5709</v>
      </c>
      <c r="F14080" s="1" t="s">
        <v>5710</v>
      </c>
      <c r="G14080" s="1" t="s">
        <v>5711</v>
      </c>
      <c r="H14080" s="2">
        <v>1752.96</v>
      </c>
    </row>
    <row r="14081" spans="1:8" x14ac:dyDescent="0.2">
      <c r="A14081" s="7" t="s">
        <v>31700</v>
      </c>
      <c r="B14081" s="12" t="s">
        <v>10</v>
      </c>
      <c r="D14081" s="1" t="s">
        <v>17984</v>
      </c>
      <c r="E14081" s="1" t="s">
        <v>5499</v>
      </c>
      <c r="F14081" s="1" t="s">
        <v>5500</v>
      </c>
      <c r="G14081" s="1" t="s">
        <v>5501</v>
      </c>
      <c r="H14081" s="2">
        <v>7971.84</v>
      </c>
    </row>
    <row r="14082" spans="1:8" x14ac:dyDescent="0.2">
      <c r="A14082" s="7" t="s">
        <v>31700</v>
      </c>
      <c r="B14082" s="12" t="s">
        <v>10</v>
      </c>
      <c r="D14082" s="1" t="s">
        <v>17984</v>
      </c>
      <c r="E14082" s="1" t="s">
        <v>5496</v>
      </c>
      <c r="F14082" s="1" t="s">
        <v>5497</v>
      </c>
      <c r="G14082" s="1" t="s">
        <v>5498</v>
      </c>
      <c r="H14082" s="2">
        <v>7011.84</v>
      </c>
    </row>
    <row r="14083" spans="1:8" x14ac:dyDescent="0.2">
      <c r="A14083" s="7" t="s">
        <v>31700</v>
      </c>
      <c r="B14083" s="12" t="s">
        <v>10</v>
      </c>
      <c r="D14083" s="1" t="s">
        <v>17984</v>
      </c>
      <c r="E14083" s="1" t="s">
        <v>5502</v>
      </c>
      <c r="F14083" s="1" t="s">
        <v>5503</v>
      </c>
      <c r="G14083" s="1" t="s">
        <v>5504</v>
      </c>
      <c r="H14083" s="2">
        <v>1860.8</v>
      </c>
    </row>
    <row r="14084" spans="1:8" x14ac:dyDescent="0.2">
      <c r="A14084" s="7" t="s">
        <v>31700</v>
      </c>
      <c r="B14084" s="12" t="s">
        <v>10</v>
      </c>
      <c r="D14084" s="1" t="s">
        <v>17984</v>
      </c>
      <c r="E14084" s="1" t="s">
        <v>5511</v>
      </c>
      <c r="F14084" s="1" t="s">
        <v>5512</v>
      </c>
      <c r="G14084" s="1" t="s">
        <v>5513</v>
      </c>
      <c r="H14084" s="2">
        <v>4982.3999999999996</v>
      </c>
    </row>
    <row r="14085" spans="1:8" x14ac:dyDescent="0.2">
      <c r="A14085" s="7" t="s">
        <v>31700</v>
      </c>
      <c r="B14085" s="12" t="s">
        <v>10</v>
      </c>
      <c r="D14085" s="1" t="s">
        <v>17984</v>
      </c>
      <c r="E14085" s="1" t="s">
        <v>29706</v>
      </c>
      <c r="F14085" s="1" t="s">
        <v>29707</v>
      </c>
      <c r="G14085" s="1" t="s">
        <v>29708</v>
      </c>
      <c r="H14085" s="2">
        <v>3985.92</v>
      </c>
    </row>
    <row r="14086" spans="1:8" x14ac:dyDescent="0.2">
      <c r="A14086" s="7" t="s">
        <v>31700</v>
      </c>
      <c r="B14086" s="12" t="s">
        <v>10</v>
      </c>
      <c r="D14086" s="1" t="s">
        <v>17984</v>
      </c>
      <c r="E14086" s="1" t="s">
        <v>5514</v>
      </c>
      <c r="F14086" s="1" t="s">
        <v>5515</v>
      </c>
      <c r="G14086" s="1" t="s">
        <v>5516</v>
      </c>
      <c r="H14086" s="2">
        <v>7971.84</v>
      </c>
    </row>
    <row r="14087" spans="1:8" x14ac:dyDescent="0.2">
      <c r="A14087" s="7" t="s">
        <v>31700</v>
      </c>
      <c r="B14087" s="12" t="s">
        <v>10</v>
      </c>
      <c r="D14087" s="1" t="s">
        <v>17984</v>
      </c>
      <c r="E14087" s="1" t="s">
        <v>5517</v>
      </c>
      <c r="F14087" s="1" t="s">
        <v>5518</v>
      </c>
      <c r="G14087" s="1" t="s">
        <v>5519</v>
      </c>
      <c r="H14087" s="2">
        <v>7971.84</v>
      </c>
    </row>
    <row r="14088" spans="1:8" x14ac:dyDescent="0.2">
      <c r="A14088" s="7" t="s">
        <v>31700</v>
      </c>
      <c r="B14088" s="12" t="s">
        <v>10</v>
      </c>
      <c r="D14088" s="1" t="s">
        <v>17984</v>
      </c>
      <c r="E14088" s="1" t="s">
        <v>29709</v>
      </c>
      <c r="F14088" s="1" t="s">
        <v>29710</v>
      </c>
      <c r="G14088" s="1" t="s">
        <v>29711</v>
      </c>
      <c r="H14088" s="2">
        <v>2591.1999999999998</v>
      </c>
    </row>
    <row r="14089" spans="1:8" x14ac:dyDescent="0.2">
      <c r="A14089" s="7" t="s">
        <v>31700</v>
      </c>
      <c r="B14089" s="12" t="s">
        <v>10</v>
      </c>
      <c r="D14089" s="1" t="s">
        <v>17984</v>
      </c>
      <c r="E14089" s="1" t="s">
        <v>29712</v>
      </c>
      <c r="F14089" s="1" t="s">
        <v>29713</v>
      </c>
      <c r="G14089" s="1" t="s">
        <v>29714</v>
      </c>
      <c r="H14089" s="2">
        <v>5182.3999999999996</v>
      </c>
    </row>
    <row r="14090" spans="1:8" x14ac:dyDescent="0.2">
      <c r="A14090" s="7" t="s">
        <v>31700</v>
      </c>
      <c r="B14090" s="12" t="s">
        <v>10</v>
      </c>
      <c r="D14090" s="1" t="s">
        <v>17984</v>
      </c>
      <c r="E14090" s="1" t="s">
        <v>5751</v>
      </c>
      <c r="F14090" s="1" t="s">
        <v>5752</v>
      </c>
      <c r="G14090" s="1" t="s">
        <v>5753</v>
      </c>
      <c r="H14090" s="2">
        <v>1860.8</v>
      </c>
    </row>
    <row r="14091" spans="1:8" x14ac:dyDescent="0.2">
      <c r="A14091" s="7" t="s">
        <v>31700</v>
      </c>
      <c r="B14091" s="12" t="s">
        <v>10</v>
      </c>
      <c r="D14091" s="1" t="s">
        <v>17984</v>
      </c>
      <c r="E14091" s="1" t="s">
        <v>29715</v>
      </c>
      <c r="F14091" s="1" t="s">
        <v>29716</v>
      </c>
      <c r="G14091" s="1" t="s">
        <v>29717</v>
      </c>
      <c r="H14091" s="2">
        <v>3321.6</v>
      </c>
    </row>
    <row r="14092" spans="1:8" x14ac:dyDescent="0.2">
      <c r="A14092" s="7" t="s">
        <v>31700</v>
      </c>
      <c r="B14092" s="12" t="s">
        <v>10</v>
      </c>
      <c r="D14092" s="1" t="s">
        <v>17984</v>
      </c>
      <c r="E14092" s="1" t="s">
        <v>29718</v>
      </c>
      <c r="F14092" s="1" t="s">
        <v>29719</v>
      </c>
      <c r="G14092" s="1" t="s">
        <v>29720</v>
      </c>
      <c r="H14092" s="2">
        <v>3985.92</v>
      </c>
    </row>
    <row r="14093" spans="1:8" x14ac:dyDescent="0.2">
      <c r="A14093" s="7" t="s">
        <v>31700</v>
      </c>
      <c r="B14093" s="12" t="s">
        <v>10</v>
      </c>
      <c r="D14093" s="1" t="s">
        <v>17984</v>
      </c>
      <c r="E14093" s="1" t="s">
        <v>5712</v>
      </c>
      <c r="F14093" s="1" t="s">
        <v>5713</v>
      </c>
      <c r="G14093" s="1" t="s">
        <v>5714</v>
      </c>
      <c r="H14093" s="2">
        <v>1752.96</v>
      </c>
    </row>
    <row r="14094" spans="1:8" x14ac:dyDescent="0.2">
      <c r="A14094" s="7" t="s">
        <v>31700</v>
      </c>
      <c r="B14094" s="12" t="s">
        <v>10</v>
      </c>
      <c r="D14094" s="1" t="s">
        <v>17984</v>
      </c>
      <c r="E14094" s="1" t="s">
        <v>29721</v>
      </c>
      <c r="F14094" s="1" t="s">
        <v>29722</v>
      </c>
      <c r="G14094" s="1" t="s">
        <v>29723</v>
      </c>
      <c r="H14094" s="2">
        <v>6218.88</v>
      </c>
    </row>
    <row r="14095" spans="1:8" x14ac:dyDescent="0.2">
      <c r="A14095" s="7" t="s">
        <v>31700</v>
      </c>
      <c r="B14095" s="12" t="s">
        <v>10</v>
      </c>
      <c r="D14095" s="1" t="s">
        <v>17984</v>
      </c>
      <c r="E14095" s="1" t="s">
        <v>5493</v>
      </c>
      <c r="F14095" s="1" t="s">
        <v>5494</v>
      </c>
      <c r="G14095" s="1" t="s">
        <v>5495</v>
      </c>
      <c r="H14095" s="2">
        <v>5148.4800000000005</v>
      </c>
    </row>
    <row r="14096" spans="1:8" x14ac:dyDescent="0.2">
      <c r="A14096" s="7" t="s">
        <v>31700</v>
      </c>
      <c r="B14096" s="12" t="s">
        <v>10</v>
      </c>
      <c r="D14096" s="1" t="s">
        <v>17984</v>
      </c>
      <c r="E14096" s="1" t="s">
        <v>5523</v>
      </c>
      <c r="F14096" s="1" t="s">
        <v>5524</v>
      </c>
      <c r="G14096" s="1" t="s">
        <v>5525</v>
      </c>
      <c r="H14096" s="2">
        <v>1860.8</v>
      </c>
    </row>
    <row r="14097" spans="1:8" x14ac:dyDescent="0.2">
      <c r="A14097" s="7" t="s">
        <v>31700</v>
      </c>
      <c r="B14097" s="12" t="s">
        <v>10</v>
      </c>
      <c r="D14097" s="1" t="s">
        <v>17984</v>
      </c>
      <c r="E14097" s="1" t="s">
        <v>29724</v>
      </c>
      <c r="F14097" s="1" t="s">
        <v>29725</v>
      </c>
      <c r="G14097" s="1" t="s">
        <v>29726</v>
      </c>
      <c r="H14097" s="2">
        <v>2629.44</v>
      </c>
    </row>
    <row r="14098" spans="1:8" x14ac:dyDescent="0.2">
      <c r="A14098" s="7" t="s">
        <v>31700</v>
      </c>
      <c r="B14098" s="12" t="s">
        <v>10</v>
      </c>
      <c r="D14098" s="1" t="s">
        <v>17984</v>
      </c>
      <c r="E14098" s="1" t="s">
        <v>29727</v>
      </c>
      <c r="F14098" s="1" t="s">
        <v>29728</v>
      </c>
      <c r="G14098" s="1" t="s">
        <v>29729</v>
      </c>
      <c r="H14098" s="2">
        <v>2591.1999999999998</v>
      </c>
    </row>
    <row r="14099" spans="1:8" x14ac:dyDescent="0.2">
      <c r="A14099" s="7" t="s">
        <v>31700</v>
      </c>
      <c r="B14099" s="12" t="s">
        <v>10</v>
      </c>
      <c r="D14099" s="1" t="s">
        <v>17984</v>
      </c>
      <c r="E14099" s="1" t="s">
        <v>29730</v>
      </c>
      <c r="F14099" s="1" t="s">
        <v>29731</v>
      </c>
      <c r="G14099" s="1" t="s">
        <v>29732</v>
      </c>
      <c r="H14099" s="2">
        <v>7011.84</v>
      </c>
    </row>
    <row r="14100" spans="1:8" x14ac:dyDescent="0.2">
      <c r="A14100" s="7" t="s">
        <v>31700</v>
      </c>
      <c r="B14100" s="12" t="s">
        <v>10</v>
      </c>
      <c r="D14100" s="1" t="s">
        <v>17984</v>
      </c>
      <c r="E14100" s="1" t="s">
        <v>29733</v>
      </c>
      <c r="F14100" s="1" t="s">
        <v>29734</v>
      </c>
      <c r="G14100" s="1" t="s">
        <v>29735</v>
      </c>
      <c r="H14100" s="2">
        <v>3757.24</v>
      </c>
    </row>
    <row r="14101" spans="1:8" x14ac:dyDescent="0.2">
      <c r="A14101" s="7" t="s">
        <v>31700</v>
      </c>
      <c r="B14101" s="12" t="s">
        <v>10</v>
      </c>
      <c r="D14101" s="1" t="s">
        <v>17984</v>
      </c>
      <c r="E14101" s="1" t="s">
        <v>5535</v>
      </c>
      <c r="F14101" s="1" t="s">
        <v>5536</v>
      </c>
      <c r="G14101" s="1" t="s">
        <v>5537</v>
      </c>
      <c r="H14101" s="2">
        <v>6643.2</v>
      </c>
    </row>
    <row r="14102" spans="1:8" x14ac:dyDescent="0.2">
      <c r="A14102" s="7" t="s">
        <v>31700</v>
      </c>
      <c r="B14102" s="12" t="s">
        <v>10</v>
      </c>
      <c r="D14102" s="1" t="s">
        <v>17984</v>
      </c>
      <c r="E14102" s="1" t="s">
        <v>5817</v>
      </c>
      <c r="F14102" s="1" t="s">
        <v>5818</v>
      </c>
      <c r="G14102" s="1" t="s">
        <v>5819</v>
      </c>
      <c r="H14102" s="2">
        <v>1295.5999999999999</v>
      </c>
    </row>
    <row r="14103" spans="1:8" x14ac:dyDescent="0.2">
      <c r="A14103" s="7" t="s">
        <v>31700</v>
      </c>
      <c r="B14103" s="12" t="s">
        <v>10</v>
      </c>
      <c r="D14103" s="1" t="s">
        <v>17984</v>
      </c>
      <c r="E14103" s="1" t="s">
        <v>29736</v>
      </c>
      <c r="F14103" s="1" t="s">
        <v>29737</v>
      </c>
      <c r="G14103" s="1" t="s">
        <v>29738</v>
      </c>
      <c r="H14103" s="2">
        <v>6643.2</v>
      </c>
    </row>
    <row r="14104" spans="1:8" x14ac:dyDescent="0.2">
      <c r="A14104" s="7" t="s">
        <v>31700</v>
      </c>
      <c r="B14104" s="12" t="s">
        <v>10</v>
      </c>
      <c r="D14104" s="1" t="s">
        <v>17984</v>
      </c>
      <c r="E14104" s="1" t="s">
        <v>5526</v>
      </c>
      <c r="F14104" s="1" t="s">
        <v>5527</v>
      </c>
      <c r="G14104" s="1" t="s">
        <v>5528</v>
      </c>
      <c r="H14104" s="2">
        <v>7971.84</v>
      </c>
    </row>
    <row r="14105" spans="1:8" x14ac:dyDescent="0.2">
      <c r="A14105" s="7" t="s">
        <v>31700</v>
      </c>
      <c r="B14105" s="12" t="s">
        <v>10</v>
      </c>
      <c r="D14105" s="1" t="s">
        <v>17984</v>
      </c>
      <c r="E14105" s="1" t="s">
        <v>29739</v>
      </c>
      <c r="F14105" s="1" t="s">
        <v>29740</v>
      </c>
      <c r="G14105" s="1" t="s">
        <v>29741</v>
      </c>
      <c r="H14105" s="2">
        <v>2921.6</v>
      </c>
    </row>
    <row r="14106" spans="1:8" x14ac:dyDescent="0.2">
      <c r="A14106" s="7" t="s">
        <v>31700</v>
      </c>
      <c r="B14106" s="12" t="s">
        <v>10</v>
      </c>
      <c r="D14106" s="1" t="s">
        <v>17984</v>
      </c>
      <c r="E14106" s="1" t="s">
        <v>29742</v>
      </c>
      <c r="F14106" s="1" t="s">
        <v>29743</v>
      </c>
      <c r="G14106" s="1" t="s">
        <v>29744</v>
      </c>
      <c r="H14106" s="2">
        <v>1295.5999999999999</v>
      </c>
    </row>
    <row r="14107" spans="1:8" x14ac:dyDescent="0.2">
      <c r="A14107" s="7" t="s">
        <v>31700</v>
      </c>
      <c r="B14107" s="12" t="s">
        <v>10</v>
      </c>
      <c r="D14107" s="1" t="s">
        <v>17984</v>
      </c>
      <c r="E14107" s="1" t="s">
        <v>5529</v>
      </c>
      <c r="F14107" s="1" t="s">
        <v>5530</v>
      </c>
      <c r="G14107" s="1" t="s">
        <v>5531</v>
      </c>
      <c r="H14107" s="2">
        <v>2921.6</v>
      </c>
    </row>
    <row r="14108" spans="1:8" x14ac:dyDescent="0.2">
      <c r="A14108" s="7" t="s">
        <v>31700</v>
      </c>
      <c r="B14108" s="12" t="s">
        <v>10</v>
      </c>
      <c r="D14108" s="1" t="s">
        <v>17984</v>
      </c>
      <c r="E14108" s="1" t="s">
        <v>5532</v>
      </c>
      <c r="F14108" s="1" t="s">
        <v>5533</v>
      </c>
      <c r="G14108" s="1" t="s">
        <v>5534</v>
      </c>
      <c r="H14108" s="2">
        <v>7011.84</v>
      </c>
    </row>
    <row r="14109" spans="1:8" x14ac:dyDescent="0.2">
      <c r="A14109" s="7" t="s">
        <v>31700</v>
      </c>
      <c r="B14109" s="12" t="s">
        <v>10</v>
      </c>
      <c r="D14109" s="1" t="s">
        <v>17984</v>
      </c>
      <c r="E14109" s="1" t="s">
        <v>5754</v>
      </c>
      <c r="F14109" s="1" t="s">
        <v>5755</v>
      </c>
      <c r="G14109" s="1" t="s">
        <v>5756</v>
      </c>
      <c r="H14109" s="2">
        <v>1860.8</v>
      </c>
    </row>
    <row r="14110" spans="1:8" x14ac:dyDescent="0.2">
      <c r="A14110" s="7" t="s">
        <v>31700</v>
      </c>
      <c r="B14110" s="12" t="s">
        <v>10</v>
      </c>
      <c r="D14110" s="1" t="s">
        <v>17984</v>
      </c>
      <c r="E14110" s="1" t="s">
        <v>5520</v>
      </c>
      <c r="F14110" s="1" t="s">
        <v>5521</v>
      </c>
      <c r="G14110" s="1" t="s">
        <v>5522</v>
      </c>
      <c r="H14110" s="2">
        <v>2591.1999999999998</v>
      </c>
    </row>
    <row r="14111" spans="1:8" x14ac:dyDescent="0.2">
      <c r="A14111" s="7" t="s">
        <v>31700</v>
      </c>
      <c r="B14111" s="12" t="s">
        <v>10</v>
      </c>
      <c r="D14111" s="1" t="s">
        <v>17984</v>
      </c>
      <c r="E14111" s="1" t="s">
        <v>29745</v>
      </c>
      <c r="F14111" s="1" t="s">
        <v>29746</v>
      </c>
      <c r="G14111" s="1" t="s">
        <v>29747</v>
      </c>
      <c r="H14111" s="2">
        <v>7971.84</v>
      </c>
    </row>
    <row r="14112" spans="1:8" x14ac:dyDescent="0.2">
      <c r="A14112" s="7" t="s">
        <v>31700</v>
      </c>
      <c r="B14112" s="12" t="s">
        <v>10</v>
      </c>
      <c r="D14112" s="1" t="s">
        <v>17984</v>
      </c>
      <c r="E14112" s="1" t="s">
        <v>29748</v>
      </c>
      <c r="F14112" s="1" t="s">
        <v>29749</v>
      </c>
      <c r="G14112" s="1" t="s">
        <v>29750</v>
      </c>
      <c r="H14112" s="2">
        <v>2591.1999999999998</v>
      </c>
    </row>
    <row r="14113" spans="1:8" x14ac:dyDescent="0.2">
      <c r="A14113" s="7" t="s">
        <v>31700</v>
      </c>
      <c r="B14113" s="12" t="s">
        <v>10</v>
      </c>
      <c r="D14113" s="1" t="s">
        <v>17984</v>
      </c>
      <c r="E14113" s="1" t="s">
        <v>5538</v>
      </c>
      <c r="F14113" s="1" t="s">
        <v>5539</v>
      </c>
      <c r="G14113" s="1" t="s">
        <v>5540</v>
      </c>
      <c r="H14113" s="2">
        <v>1860.8</v>
      </c>
    </row>
    <row r="14114" spans="1:8" x14ac:dyDescent="0.2">
      <c r="A14114" s="7" t="s">
        <v>31700</v>
      </c>
      <c r="B14114" s="12" t="s">
        <v>10</v>
      </c>
      <c r="D14114" s="1" t="s">
        <v>17984</v>
      </c>
      <c r="E14114" s="1" t="s">
        <v>5541</v>
      </c>
      <c r="F14114" s="1" t="s">
        <v>5542</v>
      </c>
      <c r="G14114" s="1" t="s">
        <v>5543</v>
      </c>
      <c r="H14114" s="2">
        <v>7011.84</v>
      </c>
    </row>
    <row r="14115" spans="1:8" x14ac:dyDescent="0.2">
      <c r="A14115" s="7" t="s">
        <v>31700</v>
      </c>
      <c r="B14115" s="12" t="s">
        <v>10</v>
      </c>
      <c r="D14115" s="1" t="s">
        <v>17984</v>
      </c>
      <c r="E14115" s="1" t="s">
        <v>29751</v>
      </c>
      <c r="F14115" s="1" t="s">
        <v>29752</v>
      </c>
      <c r="G14115" s="1" t="s">
        <v>29753</v>
      </c>
      <c r="H14115" s="2">
        <v>3985.92</v>
      </c>
    </row>
    <row r="14116" spans="1:8" x14ac:dyDescent="0.2">
      <c r="A14116" s="7" t="s">
        <v>31700</v>
      </c>
      <c r="B14116" s="12" t="s">
        <v>10</v>
      </c>
      <c r="D14116" s="1" t="s">
        <v>17984</v>
      </c>
      <c r="E14116" s="1" t="s">
        <v>29754</v>
      </c>
      <c r="F14116" s="1" t="s">
        <v>29755</v>
      </c>
      <c r="G14116" s="1" t="s">
        <v>29756</v>
      </c>
      <c r="H14116" s="2">
        <v>2591.1999999999998</v>
      </c>
    </row>
    <row r="14117" spans="1:8" x14ac:dyDescent="0.2">
      <c r="A14117" s="7" t="s">
        <v>31700</v>
      </c>
      <c r="B14117" s="12" t="s">
        <v>10</v>
      </c>
      <c r="D14117" s="1" t="s">
        <v>17984</v>
      </c>
      <c r="E14117" s="1" t="s">
        <v>29757</v>
      </c>
      <c r="F14117" s="1" t="s">
        <v>29758</v>
      </c>
      <c r="G14117" s="1" t="s">
        <v>29759</v>
      </c>
      <c r="H14117" s="2">
        <v>1314.72</v>
      </c>
    </row>
    <row r="14118" spans="1:8" x14ac:dyDescent="0.2">
      <c r="A14118" s="7" t="s">
        <v>31700</v>
      </c>
      <c r="B14118" s="12" t="s">
        <v>10</v>
      </c>
      <c r="D14118" s="1" t="s">
        <v>17984</v>
      </c>
      <c r="E14118" s="1" t="s">
        <v>5715</v>
      </c>
      <c r="F14118" s="1" t="s">
        <v>5716</v>
      </c>
      <c r="G14118" s="1" t="s">
        <v>5717</v>
      </c>
      <c r="H14118" s="2">
        <v>7971.84</v>
      </c>
    </row>
    <row r="14119" spans="1:8" x14ac:dyDescent="0.2">
      <c r="A14119" s="7" t="s">
        <v>31700</v>
      </c>
      <c r="B14119" s="12" t="s">
        <v>10</v>
      </c>
      <c r="D14119" s="1" t="s">
        <v>17984</v>
      </c>
      <c r="E14119" s="1" t="s">
        <v>29760</v>
      </c>
      <c r="F14119" s="1" t="s">
        <v>29761</v>
      </c>
      <c r="G14119" s="1" t="s">
        <v>29762</v>
      </c>
      <c r="H14119" s="2">
        <v>1460.8</v>
      </c>
    </row>
    <row r="14120" spans="1:8" x14ac:dyDescent="0.2">
      <c r="A14120" s="7" t="s">
        <v>31700</v>
      </c>
      <c r="B14120" s="12" t="s">
        <v>10</v>
      </c>
      <c r="D14120" s="1" t="s">
        <v>17984</v>
      </c>
      <c r="E14120" s="1" t="s">
        <v>5820</v>
      </c>
      <c r="F14120" s="1" t="s">
        <v>5821</v>
      </c>
      <c r="G14120" s="1" t="s">
        <v>5822</v>
      </c>
      <c r="H14120" s="2">
        <v>4382.3999999999996</v>
      </c>
    </row>
    <row r="14121" spans="1:8" x14ac:dyDescent="0.2">
      <c r="A14121" s="7" t="s">
        <v>31700</v>
      </c>
      <c r="B14121" s="12" t="s">
        <v>10</v>
      </c>
      <c r="D14121" s="1" t="s">
        <v>17984</v>
      </c>
      <c r="E14121" s="1" t="s">
        <v>5544</v>
      </c>
      <c r="F14121" s="1" t="s">
        <v>5545</v>
      </c>
      <c r="G14121" s="1" t="s">
        <v>5546</v>
      </c>
      <c r="H14121" s="2">
        <v>7011.84</v>
      </c>
    </row>
    <row r="14122" spans="1:8" x14ac:dyDescent="0.2">
      <c r="A14122" s="7" t="s">
        <v>31700</v>
      </c>
      <c r="B14122" s="12" t="s">
        <v>10</v>
      </c>
      <c r="D14122" s="1" t="s">
        <v>17984</v>
      </c>
      <c r="E14122" s="1" t="s">
        <v>5823</v>
      </c>
      <c r="F14122" s="1" t="s">
        <v>5824</v>
      </c>
      <c r="G14122" s="1" t="s">
        <v>5825</v>
      </c>
      <c r="H14122" s="2">
        <v>4382.3999999999996</v>
      </c>
    </row>
    <row r="14123" spans="1:8" x14ac:dyDescent="0.2">
      <c r="A14123" s="7" t="s">
        <v>31700</v>
      </c>
      <c r="B14123" s="12" t="s">
        <v>10</v>
      </c>
      <c r="D14123" s="1" t="s">
        <v>17984</v>
      </c>
      <c r="E14123" s="1" t="s">
        <v>5565</v>
      </c>
      <c r="F14123" s="1" t="s">
        <v>5566</v>
      </c>
      <c r="G14123" s="1" t="s">
        <v>5567</v>
      </c>
      <c r="H14123" s="2">
        <v>7971.84</v>
      </c>
    </row>
    <row r="14124" spans="1:8" x14ac:dyDescent="0.2">
      <c r="A14124" s="7" t="s">
        <v>31700</v>
      </c>
      <c r="B14124" s="12" t="s">
        <v>10</v>
      </c>
      <c r="D14124" s="1" t="s">
        <v>17984</v>
      </c>
      <c r="E14124" s="1" t="s">
        <v>5556</v>
      </c>
      <c r="F14124" s="1" t="s">
        <v>5557</v>
      </c>
      <c r="G14124" s="1" t="s">
        <v>5558</v>
      </c>
      <c r="H14124" s="2">
        <v>5843.2</v>
      </c>
    </row>
    <row r="14125" spans="1:8" x14ac:dyDescent="0.2">
      <c r="A14125" s="7" t="s">
        <v>31700</v>
      </c>
      <c r="B14125" s="12" t="s">
        <v>10</v>
      </c>
      <c r="D14125" s="1" t="s">
        <v>17984</v>
      </c>
      <c r="E14125" s="1" t="s">
        <v>5757</v>
      </c>
      <c r="F14125" s="1" t="s">
        <v>5758</v>
      </c>
      <c r="G14125" s="1" t="s">
        <v>5759</v>
      </c>
      <c r="H14125" s="2">
        <v>5182.3999999999996</v>
      </c>
    </row>
    <row r="14126" spans="1:8" x14ac:dyDescent="0.2">
      <c r="A14126" s="7" t="s">
        <v>31700</v>
      </c>
      <c r="B14126" s="12" t="s">
        <v>10</v>
      </c>
      <c r="D14126" s="1" t="s">
        <v>17984</v>
      </c>
      <c r="E14126" s="1" t="s">
        <v>5562</v>
      </c>
      <c r="F14126" s="1" t="s">
        <v>5563</v>
      </c>
      <c r="G14126" s="1" t="s">
        <v>5564</v>
      </c>
      <c r="H14126" s="2">
        <v>3886.7999999999997</v>
      </c>
    </row>
    <row r="14127" spans="1:8" x14ac:dyDescent="0.2">
      <c r="A14127" s="7" t="s">
        <v>31700</v>
      </c>
      <c r="B14127" s="12" t="s">
        <v>10</v>
      </c>
      <c r="D14127" s="1" t="s">
        <v>17984</v>
      </c>
      <c r="E14127" s="1" t="s">
        <v>29763</v>
      </c>
      <c r="F14127" s="1" t="s">
        <v>29764</v>
      </c>
      <c r="G14127" s="1" t="s">
        <v>29765</v>
      </c>
      <c r="H14127" s="2">
        <v>2461.64</v>
      </c>
    </row>
    <row r="14128" spans="1:8" x14ac:dyDescent="0.2">
      <c r="A14128" s="7" t="s">
        <v>31700</v>
      </c>
      <c r="B14128" s="12" t="s">
        <v>10</v>
      </c>
      <c r="D14128" s="1" t="s">
        <v>17984</v>
      </c>
      <c r="E14128" s="1" t="s">
        <v>5553</v>
      </c>
      <c r="F14128" s="1" t="s">
        <v>5554</v>
      </c>
      <c r="G14128" s="1" t="s">
        <v>5555</v>
      </c>
      <c r="H14128" s="2">
        <v>1860.8</v>
      </c>
    </row>
    <row r="14129" spans="1:8" x14ac:dyDescent="0.2">
      <c r="A14129" s="7" t="s">
        <v>31700</v>
      </c>
      <c r="B14129" s="12" t="s">
        <v>10</v>
      </c>
      <c r="D14129" s="1" t="s">
        <v>17984</v>
      </c>
      <c r="E14129" s="1" t="s">
        <v>29766</v>
      </c>
      <c r="F14129" s="1" t="s">
        <v>29767</v>
      </c>
      <c r="G14129" s="1" t="s">
        <v>29768</v>
      </c>
      <c r="H14129" s="2">
        <v>5258.88</v>
      </c>
    </row>
    <row r="14130" spans="1:8" x14ac:dyDescent="0.2">
      <c r="A14130" s="7" t="s">
        <v>31700</v>
      </c>
      <c r="B14130" s="12" t="s">
        <v>10</v>
      </c>
      <c r="D14130" s="1" t="s">
        <v>17984</v>
      </c>
      <c r="E14130" s="1" t="s">
        <v>5550</v>
      </c>
      <c r="F14130" s="1" t="s">
        <v>5551</v>
      </c>
      <c r="G14130" s="1" t="s">
        <v>5552</v>
      </c>
      <c r="H14130" s="2">
        <v>3286.7999999999997</v>
      </c>
    </row>
    <row r="14131" spans="1:8" x14ac:dyDescent="0.2">
      <c r="A14131" s="7" t="s">
        <v>31700</v>
      </c>
      <c r="B14131" s="12" t="s">
        <v>10</v>
      </c>
      <c r="D14131" s="1" t="s">
        <v>17984</v>
      </c>
      <c r="E14131" s="1" t="s">
        <v>5547</v>
      </c>
      <c r="F14131" s="1" t="s">
        <v>5548</v>
      </c>
      <c r="G14131" s="1" t="s">
        <v>5549</v>
      </c>
      <c r="H14131" s="2">
        <v>6218.88</v>
      </c>
    </row>
    <row r="14132" spans="1:8" x14ac:dyDescent="0.2">
      <c r="A14132" s="7" t="s">
        <v>31700</v>
      </c>
      <c r="B14132" s="12" t="s">
        <v>10</v>
      </c>
      <c r="D14132" s="1" t="s">
        <v>17984</v>
      </c>
      <c r="E14132" s="1" t="s">
        <v>29769</v>
      </c>
      <c r="F14132" s="1" t="s">
        <v>29770</v>
      </c>
      <c r="G14132" s="1" t="s">
        <v>29771</v>
      </c>
      <c r="H14132" s="2">
        <v>6643.2</v>
      </c>
    </row>
    <row r="14133" spans="1:8" x14ac:dyDescent="0.2">
      <c r="A14133" s="7" t="s">
        <v>31700</v>
      </c>
      <c r="B14133" s="12" t="s">
        <v>10</v>
      </c>
      <c r="D14133" s="1" t="s">
        <v>17984</v>
      </c>
      <c r="E14133" s="1" t="s">
        <v>5760</v>
      </c>
      <c r="F14133" s="1" t="s">
        <v>5761</v>
      </c>
      <c r="G14133" s="1" t="s">
        <v>5762</v>
      </c>
      <c r="H14133" s="2">
        <v>3505.92</v>
      </c>
    </row>
    <row r="14134" spans="1:8" x14ac:dyDescent="0.2">
      <c r="A14134" s="7" t="s">
        <v>31700</v>
      </c>
      <c r="B14134" s="12" t="s">
        <v>10</v>
      </c>
      <c r="D14134" s="1" t="s">
        <v>17984</v>
      </c>
      <c r="E14134" s="1" t="s">
        <v>5763</v>
      </c>
      <c r="F14134" s="1" t="s">
        <v>5764</v>
      </c>
      <c r="G14134" s="1" t="s">
        <v>5765</v>
      </c>
      <c r="H14134" s="2">
        <v>3177.24</v>
      </c>
    </row>
    <row r="14135" spans="1:8" x14ac:dyDescent="0.2">
      <c r="A14135" s="7" t="s">
        <v>31700</v>
      </c>
      <c r="B14135" s="12" t="s">
        <v>10</v>
      </c>
      <c r="D14135" s="1" t="s">
        <v>17984</v>
      </c>
      <c r="E14135" s="1" t="s">
        <v>29772</v>
      </c>
      <c r="F14135" s="1" t="s">
        <v>29773</v>
      </c>
      <c r="G14135" s="1" t="s">
        <v>29774</v>
      </c>
      <c r="H14135" s="2">
        <v>7011.84</v>
      </c>
    </row>
    <row r="14136" spans="1:8" x14ac:dyDescent="0.2">
      <c r="A14136" s="7" t="s">
        <v>31700</v>
      </c>
      <c r="B14136" s="12" t="s">
        <v>10</v>
      </c>
      <c r="D14136" s="1" t="s">
        <v>17984</v>
      </c>
      <c r="E14136" s="1" t="s">
        <v>29775</v>
      </c>
      <c r="F14136" s="1" t="s">
        <v>29776</v>
      </c>
      <c r="G14136" s="1" t="s">
        <v>29777</v>
      </c>
      <c r="H14136" s="2">
        <v>2591.1999999999998</v>
      </c>
    </row>
    <row r="14137" spans="1:8" x14ac:dyDescent="0.2">
      <c r="A14137" s="7" t="s">
        <v>31700</v>
      </c>
      <c r="B14137" s="12" t="s">
        <v>10</v>
      </c>
      <c r="D14137" s="1" t="s">
        <v>17984</v>
      </c>
      <c r="E14137" s="1" t="s">
        <v>5718</v>
      </c>
      <c r="F14137" s="1" t="s">
        <v>5719</v>
      </c>
      <c r="G14137" s="1" t="s">
        <v>5720</v>
      </c>
      <c r="H14137" s="2">
        <v>15776.640000000001</v>
      </c>
    </row>
    <row r="14138" spans="1:8" x14ac:dyDescent="0.2">
      <c r="A14138" s="7" t="s">
        <v>31700</v>
      </c>
      <c r="B14138" s="12" t="s">
        <v>10</v>
      </c>
      <c r="D14138" s="1" t="s">
        <v>17984</v>
      </c>
      <c r="E14138" s="1" t="s">
        <v>5568</v>
      </c>
      <c r="F14138" s="1" t="s">
        <v>5569</v>
      </c>
      <c r="G14138" s="1" t="s">
        <v>5570</v>
      </c>
      <c r="H14138" s="2">
        <v>61937.850000000006</v>
      </c>
    </row>
    <row r="14139" spans="1:8" x14ac:dyDescent="0.2">
      <c r="A14139" s="7" t="s">
        <v>31700</v>
      </c>
      <c r="B14139" s="12" t="s">
        <v>10</v>
      </c>
      <c r="D14139" s="1" t="s">
        <v>17984</v>
      </c>
      <c r="E14139" s="1" t="s">
        <v>29778</v>
      </c>
      <c r="F14139" s="1" t="s">
        <v>29779</v>
      </c>
      <c r="G14139" s="1" t="s">
        <v>29780</v>
      </c>
      <c r="H14139" s="2">
        <v>1660.8</v>
      </c>
    </row>
    <row r="14140" spans="1:8" x14ac:dyDescent="0.2">
      <c r="A14140" s="7" t="s">
        <v>31700</v>
      </c>
      <c r="B14140" s="12" t="s">
        <v>10</v>
      </c>
      <c r="D14140" s="1" t="s">
        <v>17984</v>
      </c>
      <c r="E14140" s="1" t="s">
        <v>29781</v>
      </c>
      <c r="F14140" s="1" t="s">
        <v>29782</v>
      </c>
      <c r="G14140" s="1" t="s">
        <v>29783</v>
      </c>
      <c r="H14140" s="2">
        <v>1752.96</v>
      </c>
    </row>
    <row r="14141" spans="1:8" x14ac:dyDescent="0.2">
      <c r="A14141" s="7" t="s">
        <v>31700</v>
      </c>
      <c r="B14141" s="12" t="s">
        <v>10</v>
      </c>
      <c r="D14141" s="1" t="s">
        <v>17984</v>
      </c>
      <c r="E14141" s="1" t="s">
        <v>29784</v>
      </c>
      <c r="F14141" s="1" t="s">
        <v>29785</v>
      </c>
      <c r="G14141" s="1" t="s">
        <v>29786</v>
      </c>
      <c r="H14141" s="2">
        <v>2591.1999999999998</v>
      </c>
    </row>
    <row r="14142" spans="1:8" x14ac:dyDescent="0.2">
      <c r="A14142" s="7" t="s">
        <v>31700</v>
      </c>
      <c r="B14142" s="12" t="s">
        <v>10</v>
      </c>
      <c r="D14142" s="1" t="s">
        <v>17984</v>
      </c>
      <c r="E14142" s="1" t="s">
        <v>29787</v>
      </c>
      <c r="F14142" s="1" t="s">
        <v>29788</v>
      </c>
      <c r="G14142" s="1" t="s">
        <v>29789</v>
      </c>
      <c r="H14142" s="2">
        <v>2921.6</v>
      </c>
    </row>
    <row r="14143" spans="1:8" x14ac:dyDescent="0.2">
      <c r="A14143" s="7" t="s">
        <v>31700</v>
      </c>
      <c r="B14143" s="12" t="s">
        <v>10</v>
      </c>
      <c r="D14143" s="1" t="s">
        <v>17984</v>
      </c>
      <c r="E14143" s="1" t="s">
        <v>5721</v>
      </c>
      <c r="F14143" s="1" t="s">
        <v>5722</v>
      </c>
      <c r="G14143" s="1" t="s">
        <v>5723</v>
      </c>
      <c r="H14143" s="2">
        <v>7011.84</v>
      </c>
    </row>
    <row r="14144" spans="1:8" x14ac:dyDescent="0.2">
      <c r="A14144" s="7" t="s">
        <v>31700</v>
      </c>
      <c r="B14144" s="12" t="s">
        <v>10</v>
      </c>
      <c r="D14144" s="1" t="s">
        <v>17984</v>
      </c>
      <c r="E14144" s="1" t="s">
        <v>29790</v>
      </c>
      <c r="F14144" s="1" t="s">
        <v>29791</v>
      </c>
      <c r="G14144" s="1" t="s">
        <v>29792</v>
      </c>
      <c r="H14144" s="2">
        <v>7011.84</v>
      </c>
    </row>
    <row r="14145" spans="1:8" x14ac:dyDescent="0.2">
      <c r="A14145" s="7" t="s">
        <v>31700</v>
      </c>
      <c r="B14145" s="12" t="s">
        <v>10</v>
      </c>
      <c r="D14145" s="1" t="s">
        <v>17984</v>
      </c>
      <c r="E14145" s="1" t="s">
        <v>29793</v>
      </c>
      <c r="F14145" s="1" t="s">
        <v>29794</v>
      </c>
      <c r="G14145" s="1" t="s">
        <v>29795</v>
      </c>
      <c r="H14145" s="2">
        <v>2921.6</v>
      </c>
    </row>
    <row r="14146" spans="1:8" x14ac:dyDescent="0.2">
      <c r="A14146" s="7" t="s">
        <v>31700</v>
      </c>
      <c r="B14146" s="12" t="s">
        <v>10</v>
      </c>
      <c r="D14146" s="1" t="s">
        <v>17984</v>
      </c>
      <c r="E14146" s="1" t="s">
        <v>29796</v>
      </c>
      <c r="F14146" s="1" t="s">
        <v>29797</v>
      </c>
      <c r="G14146" s="1" t="s">
        <v>29798</v>
      </c>
      <c r="H14146" s="2">
        <v>1660.8</v>
      </c>
    </row>
    <row r="14147" spans="1:8" x14ac:dyDescent="0.2">
      <c r="A14147" s="7" t="s">
        <v>31700</v>
      </c>
      <c r="B14147" s="12" t="s">
        <v>10</v>
      </c>
      <c r="D14147" s="1" t="s">
        <v>17984</v>
      </c>
      <c r="E14147" s="1" t="s">
        <v>5826</v>
      </c>
      <c r="F14147" s="1" t="s">
        <v>5827</v>
      </c>
      <c r="G14147" s="1" t="s">
        <v>5828</v>
      </c>
      <c r="H14147" s="2">
        <v>3286.7999999999997</v>
      </c>
    </row>
    <row r="14148" spans="1:8" x14ac:dyDescent="0.2">
      <c r="A14148" s="7" t="s">
        <v>31700</v>
      </c>
      <c r="B14148" s="12" t="s">
        <v>10</v>
      </c>
      <c r="D14148" s="1" t="s">
        <v>17984</v>
      </c>
      <c r="E14148" s="1" t="s">
        <v>5574</v>
      </c>
      <c r="F14148" s="1" t="s">
        <v>5575</v>
      </c>
      <c r="G14148" s="1" t="s">
        <v>5576</v>
      </c>
      <c r="H14148" s="2">
        <v>3505.92</v>
      </c>
    </row>
    <row r="14149" spans="1:8" x14ac:dyDescent="0.2">
      <c r="A14149" s="7" t="s">
        <v>31700</v>
      </c>
      <c r="B14149" s="12" t="s">
        <v>10</v>
      </c>
      <c r="D14149" s="1" t="s">
        <v>17984</v>
      </c>
      <c r="E14149" s="1" t="s">
        <v>29799</v>
      </c>
      <c r="F14149" s="1" t="s">
        <v>29800</v>
      </c>
      <c r="G14149" s="1" t="s">
        <v>29801</v>
      </c>
      <c r="H14149" s="2">
        <v>3321.6</v>
      </c>
    </row>
    <row r="14150" spans="1:8" x14ac:dyDescent="0.2">
      <c r="A14150" s="7" t="s">
        <v>31700</v>
      </c>
      <c r="B14150" s="12" t="s">
        <v>10</v>
      </c>
      <c r="D14150" s="1" t="s">
        <v>17984</v>
      </c>
      <c r="E14150" s="1" t="s">
        <v>29802</v>
      </c>
      <c r="F14150" s="1" t="s">
        <v>29803</v>
      </c>
      <c r="G14150" s="1" t="s">
        <v>29804</v>
      </c>
      <c r="H14150" s="2">
        <v>3985.92</v>
      </c>
    </row>
    <row r="14151" spans="1:8" x14ac:dyDescent="0.2">
      <c r="A14151" s="7" t="s">
        <v>31700</v>
      </c>
      <c r="B14151" s="12" t="s">
        <v>10</v>
      </c>
      <c r="D14151" s="1" t="s">
        <v>17984</v>
      </c>
      <c r="E14151" s="1" t="s">
        <v>29805</v>
      </c>
      <c r="F14151" s="1" t="s">
        <v>29806</v>
      </c>
      <c r="G14151" s="1" t="s">
        <v>29807</v>
      </c>
      <c r="H14151" s="2">
        <v>5258.88</v>
      </c>
    </row>
    <row r="14152" spans="1:8" x14ac:dyDescent="0.2">
      <c r="A14152" s="7" t="s">
        <v>31700</v>
      </c>
      <c r="B14152" s="12" t="s">
        <v>10</v>
      </c>
      <c r="D14152" s="1" t="s">
        <v>17984</v>
      </c>
      <c r="E14152" s="1" t="s">
        <v>5580</v>
      </c>
      <c r="F14152" s="1" t="s">
        <v>5581</v>
      </c>
      <c r="G14152" s="1" t="s">
        <v>5582</v>
      </c>
      <c r="H14152" s="2">
        <v>7971.84</v>
      </c>
    </row>
    <row r="14153" spans="1:8" x14ac:dyDescent="0.2">
      <c r="A14153" s="7" t="s">
        <v>31700</v>
      </c>
      <c r="B14153" s="12" t="s">
        <v>10</v>
      </c>
      <c r="D14153" s="1" t="s">
        <v>17984</v>
      </c>
      <c r="E14153" s="1" t="s">
        <v>29808</v>
      </c>
      <c r="F14153" s="1" t="s">
        <v>29809</v>
      </c>
      <c r="G14153" s="1" t="s">
        <v>29810</v>
      </c>
      <c r="H14153" s="2">
        <v>3109.44</v>
      </c>
    </row>
    <row r="14154" spans="1:8" x14ac:dyDescent="0.2">
      <c r="A14154" s="7" t="s">
        <v>31700</v>
      </c>
      <c r="B14154" s="12" t="s">
        <v>10</v>
      </c>
      <c r="D14154" s="1" t="s">
        <v>17984</v>
      </c>
      <c r="E14154" s="1" t="s">
        <v>5583</v>
      </c>
      <c r="F14154" s="1" t="s">
        <v>5584</v>
      </c>
      <c r="G14154" s="1" t="s">
        <v>5585</v>
      </c>
      <c r="H14154" s="2">
        <v>7971.84</v>
      </c>
    </row>
    <row r="14155" spans="1:8" x14ac:dyDescent="0.2">
      <c r="A14155" s="7" t="s">
        <v>31700</v>
      </c>
      <c r="B14155" s="12" t="s">
        <v>10</v>
      </c>
      <c r="D14155" s="1" t="s">
        <v>17984</v>
      </c>
      <c r="E14155" s="1" t="s">
        <v>5766</v>
      </c>
      <c r="F14155" s="1" t="s">
        <v>5767</v>
      </c>
      <c r="G14155" s="1" t="s">
        <v>5768</v>
      </c>
      <c r="H14155" s="2">
        <v>3944.16</v>
      </c>
    </row>
    <row r="14156" spans="1:8" x14ac:dyDescent="0.2">
      <c r="A14156" s="7" t="s">
        <v>31700</v>
      </c>
      <c r="B14156" s="12" t="s">
        <v>10</v>
      </c>
      <c r="D14156" s="1" t="s">
        <v>17984</v>
      </c>
      <c r="E14156" s="1" t="s">
        <v>29811</v>
      </c>
      <c r="F14156" s="1" t="s">
        <v>29812</v>
      </c>
      <c r="G14156" s="1" t="s">
        <v>29813</v>
      </c>
      <c r="H14156" s="2">
        <v>3321.6</v>
      </c>
    </row>
    <row r="14157" spans="1:8" x14ac:dyDescent="0.2">
      <c r="A14157" s="7" t="s">
        <v>31700</v>
      </c>
      <c r="B14157" s="12" t="s">
        <v>10</v>
      </c>
      <c r="D14157" s="1" t="s">
        <v>17984</v>
      </c>
      <c r="E14157" s="1" t="s">
        <v>5586</v>
      </c>
      <c r="F14157" s="1" t="s">
        <v>5587</v>
      </c>
      <c r="G14157" s="1" t="s">
        <v>5588</v>
      </c>
      <c r="H14157" s="2">
        <v>5843.2</v>
      </c>
    </row>
    <row r="14158" spans="1:8" x14ac:dyDescent="0.2">
      <c r="A14158" s="7" t="s">
        <v>31700</v>
      </c>
      <c r="B14158" s="12" t="s">
        <v>10</v>
      </c>
      <c r="D14158" s="1" t="s">
        <v>17984</v>
      </c>
      <c r="E14158" s="1" t="s">
        <v>29814</v>
      </c>
      <c r="F14158" s="1" t="s">
        <v>29815</v>
      </c>
      <c r="G14158" s="1" t="s">
        <v>29816</v>
      </c>
      <c r="H14158" s="2">
        <v>5843.2</v>
      </c>
    </row>
    <row r="14159" spans="1:8" x14ac:dyDescent="0.2">
      <c r="A14159" s="7" t="s">
        <v>31700</v>
      </c>
      <c r="B14159" s="12" t="s">
        <v>10</v>
      </c>
      <c r="D14159" s="1" t="s">
        <v>17984</v>
      </c>
      <c r="E14159" s="1" t="s">
        <v>29817</v>
      </c>
      <c r="F14159" s="1" t="s">
        <v>29818</v>
      </c>
      <c r="G14159" s="1" t="s">
        <v>29819</v>
      </c>
      <c r="H14159" s="2">
        <v>6643.2</v>
      </c>
    </row>
    <row r="14160" spans="1:8" x14ac:dyDescent="0.2">
      <c r="A14160" s="7" t="s">
        <v>31700</v>
      </c>
      <c r="B14160" s="12" t="s">
        <v>10</v>
      </c>
      <c r="D14160" s="1" t="s">
        <v>17984</v>
      </c>
      <c r="E14160" s="1" t="s">
        <v>5592</v>
      </c>
      <c r="F14160" s="1" t="s">
        <v>5593</v>
      </c>
      <c r="G14160" s="1" t="s">
        <v>5594</v>
      </c>
      <c r="H14160" s="2">
        <v>1860.8</v>
      </c>
    </row>
    <row r="14161" spans="1:8" x14ac:dyDescent="0.2">
      <c r="A14161" s="7" t="s">
        <v>31700</v>
      </c>
      <c r="B14161" s="12" t="s">
        <v>10</v>
      </c>
      <c r="D14161" s="1" t="s">
        <v>17984</v>
      </c>
      <c r="E14161" s="1" t="s">
        <v>5598</v>
      </c>
      <c r="F14161" s="1" t="s">
        <v>5599</v>
      </c>
      <c r="G14161" s="1" t="s">
        <v>5600</v>
      </c>
      <c r="H14161" s="2">
        <v>1460.8</v>
      </c>
    </row>
    <row r="14162" spans="1:8" x14ac:dyDescent="0.2">
      <c r="A14162" s="7" t="s">
        <v>31700</v>
      </c>
      <c r="B14162" s="12" t="s">
        <v>10</v>
      </c>
      <c r="D14162" s="1" t="s">
        <v>17984</v>
      </c>
      <c r="E14162" s="1" t="s">
        <v>29820</v>
      </c>
      <c r="F14162" s="1" t="s">
        <v>29821</v>
      </c>
      <c r="G14162" s="1" t="s">
        <v>29822</v>
      </c>
      <c r="H14162" s="2">
        <v>1660.8</v>
      </c>
    </row>
    <row r="14163" spans="1:8" x14ac:dyDescent="0.2">
      <c r="A14163" s="7" t="s">
        <v>31700</v>
      </c>
      <c r="B14163" s="12" t="s">
        <v>10</v>
      </c>
      <c r="D14163" s="1" t="s">
        <v>17984</v>
      </c>
      <c r="E14163" s="1" t="s">
        <v>5589</v>
      </c>
      <c r="F14163" s="1" t="s">
        <v>5590</v>
      </c>
      <c r="G14163" s="1" t="s">
        <v>5591</v>
      </c>
      <c r="H14163" s="2">
        <v>7971.84</v>
      </c>
    </row>
    <row r="14164" spans="1:8" x14ac:dyDescent="0.2">
      <c r="A14164" s="7" t="s">
        <v>31700</v>
      </c>
      <c r="B14164" s="12" t="s">
        <v>10</v>
      </c>
      <c r="D14164" s="1" t="s">
        <v>17984</v>
      </c>
      <c r="E14164" s="1" t="s">
        <v>29823</v>
      </c>
      <c r="F14164" s="1" t="s">
        <v>29824</v>
      </c>
      <c r="G14164" s="1" t="s">
        <v>29825</v>
      </c>
      <c r="H14164" s="2">
        <v>7011.84</v>
      </c>
    </row>
    <row r="14165" spans="1:8" x14ac:dyDescent="0.2">
      <c r="A14165" s="7" t="s">
        <v>31700</v>
      </c>
      <c r="B14165" s="12" t="s">
        <v>10</v>
      </c>
      <c r="D14165" s="1" t="s">
        <v>17984</v>
      </c>
      <c r="E14165" s="1" t="s">
        <v>5595</v>
      </c>
      <c r="F14165" s="1" t="s">
        <v>5596</v>
      </c>
      <c r="G14165" s="1" t="s">
        <v>5597</v>
      </c>
      <c r="H14165" s="2">
        <v>3109.44</v>
      </c>
    </row>
    <row r="14166" spans="1:8" x14ac:dyDescent="0.2">
      <c r="A14166" s="7" t="s">
        <v>31700</v>
      </c>
      <c r="B14166" s="12" t="s">
        <v>10</v>
      </c>
      <c r="D14166" s="1" t="s">
        <v>17984</v>
      </c>
      <c r="E14166" s="1" t="s">
        <v>29826</v>
      </c>
      <c r="F14166" s="1" t="s">
        <v>29827</v>
      </c>
      <c r="G14166" s="1" t="s">
        <v>29828</v>
      </c>
      <c r="H14166" s="2">
        <v>5182.3999999999996</v>
      </c>
    </row>
    <row r="14167" spans="1:8" x14ac:dyDescent="0.2">
      <c r="A14167" s="7" t="s">
        <v>31700</v>
      </c>
      <c r="B14167" s="12" t="s">
        <v>10</v>
      </c>
      <c r="D14167" s="1" t="s">
        <v>17984</v>
      </c>
      <c r="E14167" s="1" t="s">
        <v>5607</v>
      </c>
      <c r="F14167" s="1" t="s">
        <v>5608</v>
      </c>
      <c r="G14167" s="1" t="s">
        <v>5609</v>
      </c>
      <c r="H14167" s="2">
        <v>1860.8</v>
      </c>
    </row>
    <row r="14168" spans="1:8" x14ac:dyDescent="0.2">
      <c r="A14168" s="7" t="s">
        <v>31700</v>
      </c>
      <c r="B14168" s="12" t="s">
        <v>10</v>
      </c>
      <c r="D14168" s="1" t="s">
        <v>17984</v>
      </c>
      <c r="E14168" s="1" t="s">
        <v>29829</v>
      </c>
      <c r="F14168" s="1" t="s">
        <v>29830</v>
      </c>
      <c r="G14168" s="1" t="s">
        <v>29831</v>
      </c>
      <c r="H14168" s="2">
        <v>2921.6</v>
      </c>
    </row>
    <row r="14169" spans="1:8" x14ac:dyDescent="0.2">
      <c r="A14169" s="7" t="s">
        <v>31700</v>
      </c>
      <c r="B14169" s="12" t="s">
        <v>10</v>
      </c>
      <c r="D14169" s="1" t="s">
        <v>17984</v>
      </c>
      <c r="E14169" s="1" t="s">
        <v>29832</v>
      </c>
      <c r="F14169" s="1" t="s">
        <v>29833</v>
      </c>
      <c r="G14169" s="1" t="s">
        <v>29834</v>
      </c>
      <c r="H14169" s="2">
        <v>2629.44</v>
      </c>
    </row>
    <row r="14170" spans="1:8" x14ac:dyDescent="0.2">
      <c r="A14170" s="7" t="s">
        <v>31700</v>
      </c>
      <c r="B14170" s="12" t="s">
        <v>10</v>
      </c>
      <c r="D14170" s="1" t="s">
        <v>17984</v>
      </c>
      <c r="E14170" s="1" t="s">
        <v>29835</v>
      </c>
      <c r="F14170" s="1" t="s">
        <v>29836</v>
      </c>
      <c r="G14170" s="1" t="s">
        <v>29837</v>
      </c>
      <c r="H14170" s="2">
        <v>1660.8</v>
      </c>
    </row>
    <row r="14171" spans="1:8" x14ac:dyDescent="0.2">
      <c r="A14171" s="7" t="s">
        <v>31700</v>
      </c>
      <c r="B14171" s="12" t="s">
        <v>10</v>
      </c>
      <c r="D14171" s="1" t="s">
        <v>17984</v>
      </c>
      <c r="E14171" s="1" t="s">
        <v>5616</v>
      </c>
      <c r="F14171" s="1" t="s">
        <v>5617</v>
      </c>
      <c r="G14171" s="1" t="s">
        <v>5618</v>
      </c>
      <c r="H14171" s="2">
        <v>7011.84</v>
      </c>
    </row>
    <row r="14172" spans="1:8" x14ac:dyDescent="0.2">
      <c r="A14172" s="7" t="s">
        <v>31700</v>
      </c>
      <c r="B14172" s="12" t="s">
        <v>10</v>
      </c>
      <c r="D14172" s="1" t="s">
        <v>17984</v>
      </c>
      <c r="E14172" s="1" t="s">
        <v>5769</v>
      </c>
      <c r="F14172" s="1" t="s">
        <v>5770</v>
      </c>
      <c r="G14172" s="1" t="s">
        <v>5771</v>
      </c>
      <c r="H14172" s="2">
        <v>1752.96</v>
      </c>
    </row>
    <row r="14173" spans="1:8" x14ac:dyDescent="0.2">
      <c r="A14173" s="7" t="s">
        <v>31700</v>
      </c>
      <c r="B14173" s="12" t="s">
        <v>10</v>
      </c>
      <c r="D14173" s="1" t="s">
        <v>17984</v>
      </c>
      <c r="E14173" s="1" t="s">
        <v>29838</v>
      </c>
      <c r="F14173" s="1" t="s">
        <v>29839</v>
      </c>
      <c r="G14173" s="1" t="s">
        <v>29840</v>
      </c>
      <c r="H14173" s="2">
        <v>1314.72</v>
      </c>
    </row>
    <row r="14174" spans="1:8" x14ac:dyDescent="0.2">
      <c r="A14174" s="7" t="s">
        <v>31700</v>
      </c>
      <c r="B14174" s="12" t="s">
        <v>10</v>
      </c>
      <c r="D14174" s="1" t="s">
        <v>17984</v>
      </c>
      <c r="E14174" s="1" t="s">
        <v>5619</v>
      </c>
      <c r="F14174" s="1" t="s">
        <v>5620</v>
      </c>
      <c r="G14174" s="1" t="s">
        <v>5621</v>
      </c>
      <c r="H14174" s="2">
        <v>6643.2</v>
      </c>
    </row>
    <row r="14175" spans="1:8" x14ac:dyDescent="0.2">
      <c r="A14175" s="7" t="s">
        <v>31700</v>
      </c>
      <c r="B14175" s="12" t="s">
        <v>10</v>
      </c>
      <c r="D14175" s="1" t="s">
        <v>17984</v>
      </c>
      <c r="E14175" s="1" t="s">
        <v>5601</v>
      </c>
      <c r="F14175" s="1" t="s">
        <v>5602</v>
      </c>
      <c r="G14175" s="1" t="s">
        <v>5603</v>
      </c>
      <c r="H14175" s="2">
        <v>4382.3999999999996</v>
      </c>
    </row>
    <row r="14176" spans="1:8" x14ac:dyDescent="0.2">
      <c r="A14176" s="7" t="s">
        <v>31700</v>
      </c>
      <c r="B14176" s="12" t="s">
        <v>10</v>
      </c>
      <c r="D14176" s="1" t="s">
        <v>17984</v>
      </c>
      <c r="E14176" s="1" t="s">
        <v>5622</v>
      </c>
      <c r="F14176" s="1" t="s">
        <v>5623</v>
      </c>
      <c r="G14176" s="1" t="s">
        <v>5624</v>
      </c>
      <c r="H14176" s="2">
        <v>7971.84</v>
      </c>
    </row>
    <row r="14177" spans="1:8" x14ac:dyDescent="0.2">
      <c r="A14177" s="7" t="s">
        <v>31700</v>
      </c>
      <c r="B14177" s="12" t="s">
        <v>10</v>
      </c>
      <c r="D14177" s="1" t="s">
        <v>17984</v>
      </c>
      <c r="E14177" s="1" t="s">
        <v>29841</v>
      </c>
      <c r="F14177" s="1" t="s">
        <v>29842</v>
      </c>
      <c r="G14177" s="1" t="s">
        <v>29843</v>
      </c>
      <c r="H14177" s="2">
        <v>5182.3999999999996</v>
      </c>
    </row>
    <row r="14178" spans="1:8" x14ac:dyDescent="0.2">
      <c r="A14178" s="7" t="s">
        <v>31700</v>
      </c>
      <c r="B14178" s="12" t="s">
        <v>10</v>
      </c>
      <c r="D14178" s="1" t="s">
        <v>17984</v>
      </c>
      <c r="E14178" s="1" t="s">
        <v>29844</v>
      </c>
      <c r="F14178" s="1" t="s">
        <v>29845</v>
      </c>
      <c r="G14178" s="1" t="s">
        <v>29846</v>
      </c>
      <c r="H14178" s="2">
        <v>3886.7999999999997</v>
      </c>
    </row>
    <row r="14179" spans="1:8" x14ac:dyDescent="0.2">
      <c r="A14179" s="7" t="s">
        <v>31700</v>
      </c>
      <c r="B14179" s="12" t="s">
        <v>10</v>
      </c>
      <c r="D14179" s="1" t="s">
        <v>17984</v>
      </c>
      <c r="E14179" s="1" t="s">
        <v>29847</v>
      </c>
      <c r="F14179" s="1" t="s">
        <v>29848</v>
      </c>
      <c r="G14179" s="1" t="s">
        <v>29849</v>
      </c>
      <c r="H14179" s="2">
        <v>1752.96</v>
      </c>
    </row>
    <row r="14180" spans="1:8" x14ac:dyDescent="0.2">
      <c r="A14180" s="7" t="s">
        <v>31700</v>
      </c>
      <c r="B14180" s="12" t="s">
        <v>10</v>
      </c>
      <c r="D14180" s="1" t="s">
        <v>17984</v>
      </c>
      <c r="E14180" s="1" t="s">
        <v>5604</v>
      </c>
      <c r="F14180" s="1" t="s">
        <v>5605</v>
      </c>
      <c r="G14180" s="1" t="s">
        <v>5606</v>
      </c>
      <c r="H14180" s="2">
        <v>5258.88</v>
      </c>
    </row>
    <row r="14181" spans="1:8" x14ac:dyDescent="0.2">
      <c r="A14181" s="7" t="s">
        <v>31700</v>
      </c>
      <c r="B14181" s="12" t="s">
        <v>10</v>
      </c>
      <c r="D14181" s="1" t="s">
        <v>17984</v>
      </c>
      <c r="E14181" s="1" t="s">
        <v>5628</v>
      </c>
      <c r="F14181" s="1" t="s">
        <v>5629</v>
      </c>
      <c r="G14181" s="1" t="s">
        <v>5630</v>
      </c>
      <c r="H14181" s="2">
        <v>1860.8</v>
      </c>
    </row>
    <row r="14182" spans="1:8" x14ac:dyDescent="0.2">
      <c r="A14182" s="7" t="s">
        <v>31700</v>
      </c>
      <c r="B14182" s="12" t="s">
        <v>10</v>
      </c>
      <c r="D14182" s="1" t="s">
        <v>17984</v>
      </c>
      <c r="E14182" s="1" t="s">
        <v>29850</v>
      </c>
      <c r="F14182" s="1" t="s">
        <v>29851</v>
      </c>
      <c r="G14182" s="1" t="s">
        <v>29852</v>
      </c>
      <c r="H14182" s="2">
        <v>2921.6</v>
      </c>
    </row>
    <row r="14183" spans="1:8" x14ac:dyDescent="0.2">
      <c r="A14183" s="7" t="s">
        <v>31700</v>
      </c>
      <c r="B14183" s="12" t="s">
        <v>10</v>
      </c>
      <c r="D14183" s="1" t="s">
        <v>17984</v>
      </c>
      <c r="E14183" s="1" t="s">
        <v>29853</v>
      </c>
      <c r="F14183" s="1" t="s">
        <v>29854</v>
      </c>
      <c r="G14183" s="1" t="s">
        <v>29855</v>
      </c>
      <c r="H14183" s="2">
        <v>1660.8</v>
      </c>
    </row>
    <row r="14184" spans="1:8" x14ac:dyDescent="0.2">
      <c r="A14184" s="7" t="s">
        <v>31700</v>
      </c>
      <c r="B14184" s="12" t="s">
        <v>10</v>
      </c>
      <c r="D14184" s="1" t="s">
        <v>17984</v>
      </c>
      <c r="E14184" s="1" t="s">
        <v>5613</v>
      </c>
      <c r="F14184" s="1" t="s">
        <v>5614</v>
      </c>
      <c r="G14184" s="1" t="s">
        <v>5615</v>
      </c>
      <c r="H14184" s="2">
        <v>2591.1999999999998</v>
      </c>
    </row>
    <row r="14185" spans="1:8" x14ac:dyDescent="0.2">
      <c r="A14185" s="7" t="s">
        <v>31700</v>
      </c>
      <c r="B14185" s="12" t="s">
        <v>10</v>
      </c>
      <c r="D14185" s="1" t="s">
        <v>17984</v>
      </c>
      <c r="E14185" s="1" t="s">
        <v>29856</v>
      </c>
      <c r="F14185" s="1" t="s">
        <v>29857</v>
      </c>
      <c r="G14185" s="1" t="s">
        <v>29858</v>
      </c>
      <c r="H14185" s="2">
        <v>5258.88</v>
      </c>
    </row>
    <row r="14186" spans="1:8" x14ac:dyDescent="0.2">
      <c r="A14186" s="7" t="s">
        <v>31700</v>
      </c>
      <c r="B14186" s="12" t="s">
        <v>10</v>
      </c>
      <c r="D14186" s="1" t="s">
        <v>17984</v>
      </c>
      <c r="E14186" s="1" t="s">
        <v>29859</v>
      </c>
      <c r="F14186" s="1" t="s">
        <v>29860</v>
      </c>
      <c r="G14186" s="1" t="s">
        <v>29861</v>
      </c>
      <c r="H14186" s="2">
        <v>2591.1999999999998</v>
      </c>
    </row>
    <row r="14187" spans="1:8" x14ac:dyDescent="0.2">
      <c r="A14187" s="7" t="s">
        <v>31700</v>
      </c>
      <c r="B14187" s="12" t="s">
        <v>10</v>
      </c>
      <c r="D14187" s="1" t="s">
        <v>17984</v>
      </c>
      <c r="E14187" s="1" t="s">
        <v>5625</v>
      </c>
      <c r="F14187" s="1" t="s">
        <v>5626</v>
      </c>
      <c r="G14187" s="1" t="s">
        <v>5627</v>
      </c>
      <c r="H14187" s="2">
        <v>1860.8</v>
      </c>
    </row>
    <row r="14188" spans="1:8" x14ac:dyDescent="0.2">
      <c r="A14188" s="7" t="s">
        <v>31700</v>
      </c>
      <c r="B14188" s="12" t="s">
        <v>10</v>
      </c>
      <c r="D14188" s="1" t="s">
        <v>17984</v>
      </c>
      <c r="E14188" s="1" t="s">
        <v>5799</v>
      </c>
      <c r="F14188" s="1" t="s">
        <v>5800</v>
      </c>
      <c r="G14188" s="1" t="s">
        <v>5801</v>
      </c>
      <c r="H14188" s="2">
        <v>5843.2</v>
      </c>
    </row>
    <row r="14189" spans="1:8" x14ac:dyDescent="0.2">
      <c r="A14189" s="7" t="s">
        <v>31700</v>
      </c>
      <c r="B14189" s="12" t="s">
        <v>10</v>
      </c>
      <c r="D14189" s="1" t="s">
        <v>17984</v>
      </c>
      <c r="E14189" s="1" t="s">
        <v>5610</v>
      </c>
      <c r="F14189" s="1" t="s">
        <v>5611</v>
      </c>
      <c r="G14189" s="1" t="s">
        <v>5612</v>
      </c>
      <c r="H14189" s="2">
        <v>15776.640000000001</v>
      </c>
    </row>
    <row r="14190" spans="1:8" x14ac:dyDescent="0.2">
      <c r="A14190" s="7" t="s">
        <v>31700</v>
      </c>
      <c r="B14190" s="12" t="s">
        <v>10</v>
      </c>
      <c r="D14190" s="1" t="s">
        <v>17984</v>
      </c>
      <c r="E14190" s="1" t="s">
        <v>29862</v>
      </c>
      <c r="F14190" s="1" t="s">
        <v>29863</v>
      </c>
      <c r="G14190" s="1" t="s">
        <v>29864</v>
      </c>
      <c r="H14190" s="2">
        <v>3505.92</v>
      </c>
    </row>
    <row r="14191" spans="1:8" x14ac:dyDescent="0.2">
      <c r="A14191" s="7" t="s">
        <v>31700</v>
      </c>
      <c r="B14191" s="12" t="s">
        <v>10</v>
      </c>
      <c r="D14191" s="1" t="s">
        <v>17984</v>
      </c>
      <c r="E14191" s="1" t="s">
        <v>5631</v>
      </c>
      <c r="F14191" s="1" t="s">
        <v>5632</v>
      </c>
      <c r="G14191" s="1" t="s">
        <v>5633</v>
      </c>
      <c r="H14191" s="2">
        <v>7971.84</v>
      </c>
    </row>
    <row r="14192" spans="1:8" x14ac:dyDescent="0.2">
      <c r="A14192" s="7" t="s">
        <v>31700</v>
      </c>
      <c r="B14192" s="12" t="s">
        <v>10</v>
      </c>
      <c r="D14192" s="1" t="s">
        <v>17984</v>
      </c>
      <c r="E14192" s="1" t="s">
        <v>29865</v>
      </c>
      <c r="F14192" s="1" t="s">
        <v>29866</v>
      </c>
      <c r="G14192" s="1" t="s">
        <v>29867</v>
      </c>
      <c r="H14192" s="2">
        <v>3505.92</v>
      </c>
    </row>
    <row r="14193" spans="1:8" x14ac:dyDescent="0.2">
      <c r="A14193" s="7" t="s">
        <v>31700</v>
      </c>
      <c r="B14193" s="12" t="s">
        <v>10</v>
      </c>
      <c r="D14193" s="1" t="s">
        <v>17984</v>
      </c>
      <c r="E14193" s="1" t="s">
        <v>29868</v>
      </c>
      <c r="F14193" s="1" t="s">
        <v>29869</v>
      </c>
      <c r="G14193" s="1" t="s">
        <v>29870</v>
      </c>
      <c r="H14193" s="2">
        <v>3505.92</v>
      </c>
    </row>
    <row r="14194" spans="1:8" x14ac:dyDescent="0.2">
      <c r="A14194" s="7" t="s">
        <v>31700</v>
      </c>
      <c r="B14194" s="12" t="s">
        <v>10</v>
      </c>
      <c r="D14194" s="1" t="s">
        <v>17984</v>
      </c>
      <c r="E14194" s="1" t="s">
        <v>5802</v>
      </c>
      <c r="F14194" s="1" t="s">
        <v>5803</v>
      </c>
      <c r="G14194" s="1" t="s">
        <v>5804</v>
      </c>
      <c r="H14194" s="2">
        <v>7011.84</v>
      </c>
    </row>
    <row r="14195" spans="1:8" x14ac:dyDescent="0.2">
      <c r="A14195" s="7" t="s">
        <v>31700</v>
      </c>
      <c r="B14195" s="12" t="s">
        <v>10</v>
      </c>
      <c r="D14195" s="1" t="s">
        <v>17984</v>
      </c>
      <c r="E14195" s="1" t="s">
        <v>29871</v>
      </c>
      <c r="F14195" s="1" t="s">
        <v>29872</v>
      </c>
      <c r="G14195" s="1" t="s">
        <v>29873</v>
      </c>
      <c r="H14195" s="2">
        <v>5843.2</v>
      </c>
    </row>
    <row r="14196" spans="1:8" x14ac:dyDescent="0.2">
      <c r="A14196" s="7" t="s">
        <v>31700</v>
      </c>
      <c r="B14196" s="12" t="s">
        <v>10</v>
      </c>
      <c r="D14196" s="1" t="s">
        <v>17984</v>
      </c>
      <c r="E14196" s="1" t="s">
        <v>5772</v>
      </c>
      <c r="F14196" s="1" t="s">
        <v>5773</v>
      </c>
      <c r="G14196" s="1" t="s">
        <v>5774</v>
      </c>
      <c r="H14196" s="2">
        <v>5182.3999999999996</v>
      </c>
    </row>
    <row r="14197" spans="1:8" x14ac:dyDescent="0.2">
      <c r="A14197" s="7" t="s">
        <v>31700</v>
      </c>
      <c r="B14197" s="12" t="s">
        <v>10</v>
      </c>
      <c r="D14197" s="1" t="s">
        <v>17984</v>
      </c>
      <c r="E14197" s="1" t="s">
        <v>5640</v>
      </c>
      <c r="F14197" s="1" t="s">
        <v>5641</v>
      </c>
      <c r="G14197" s="1" t="s">
        <v>5642</v>
      </c>
      <c r="H14197" s="2">
        <v>5182.3999999999996</v>
      </c>
    </row>
    <row r="14198" spans="1:8" x14ac:dyDescent="0.2">
      <c r="A14198" s="7" t="s">
        <v>31700</v>
      </c>
      <c r="B14198" s="12" t="s">
        <v>10</v>
      </c>
      <c r="D14198" s="1" t="s">
        <v>17984</v>
      </c>
      <c r="E14198" s="1" t="s">
        <v>5634</v>
      </c>
      <c r="F14198" s="1" t="s">
        <v>5635</v>
      </c>
      <c r="G14198" s="1" t="s">
        <v>5636</v>
      </c>
      <c r="H14198" s="2">
        <v>3286.7999999999997</v>
      </c>
    </row>
    <row r="14199" spans="1:8" x14ac:dyDescent="0.2">
      <c r="A14199" s="7" t="s">
        <v>31700</v>
      </c>
      <c r="B14199" s="12" t="s">
        <v>10</v>
      </c>
      <c r="D14199" s="1" t="s">
        <v>17984</v>
      </c>
      <c r="E14199" s="1" t="s">
        <v>29874</v>
      </c>
      <c r="F14199" s="1" t="s">
        <v>29875</v>
      </c>
      <c r="G14199" s="1" t="s">
        <v>29876</v>
      </c>
      <c r="H14199" s="2">
        <v>1460.8</v>
      </c>
    </row>
    <row r="14200" spans="1:8" x14ac:dyDescent="0.2">
      <c r="A14200" s="7" t="s">
        <v>31700</v>
      </c>
      <c r="B14200" s="12" t="s">
        <v>10</v>
      </c>
      <c r="D14200" s="1" t="s">
        <v>17984</v>
      </c>
      <c r="E14200" s="1" t="s">
        <v>5652</v>
      </c>
      <c r="F14200" s="1" t="s">
        <v>5653</v>
      </c>
      <c r="G14200" s="1" t="s">
        <v>5654</v>
      </c>
      <c r="H14200" s="2">
        <v>7971.84</v>
      </c>
    </row>
    <row r="14201" spans="1:8" x14ac:dyDescent="0.2">
      <c r="A14201" s="7" t="s">
        <v>31700</v>
      </c>
      <c r="B14201" s="12" t="s">
        <v>10</v>
      </c>
      <c r="D14201" s="1" t="s">
        <v>17984</v>
      </c>
      <c r="E14201" s="1" t="s">
        <v>5646</v>
      </c>
      <c r="F14201" s="1" t="s">
        <v>5647</v>
      </c>
      <c r="G14201" s="1" t="s">
        <v>5648</v>
      </c>
      <c r="H14201" s="2">
        <v>5148.4800000000005</v>
      </c>
    </row>
    <row r="14202" spans="1:8" x14ac:dyDescent="0.2">
      <c r="A14202" s="7" t="s">
        <v>31700</v>
      </c>
      <c r="B14202" s="12" t="s">
        <v>10</v>
      </c>
      <c r="D14202" s="1" t="s">
        <v>17984</v>
      </c>
      <c r="E14202" s="1" t="s">
        <v>5637</v>
      </c>
      <c r="F14202" s="1" t="s">
        <v>5638</v>
      </c>
      <c r="G14202" s="1" t="s">
        <v>5639</v>
      </c>
      <c r="H14202" s="2">
        <v>7011.84</v>
      </c>
    </row>
    <row r="14203" spans="1:8" x14ac:dyDescent="0.2">
      <c r="A14203" s="7" t="s">
        <v>31700</v>
      </c>
      <c r="B14203" s="12" t="s">
        <v>10</v>
      </c>
      <c r="D14203" s="1" t="s">
        <v>17984</v>
      </c>
      <c r="E14203" s="1" t="s">
        <v>29877</v>
      </c>
      <c r="F14203" s="1" t="s">
        <v>29878</v>
      </c>
      <c r="G14203" s="1" t="s">
        <v>29879</v>
      </c>
      <c r="H14203" s="2">
        <v>1660.8</v>
      </c>
    </row>
    <row r="14204" spans="1:8" x14ac:dyDescent="0.2">
      <c r="A14204" s="7" t="s">
        <v>31700</v>
      </c>
      <c r="B14204" s="12" t="s">
        <v>10</v>
      </c>
      <c r="D14204" s="1" t="s">
        <v>17984</v>
      </c>
      <c r="E14204" s="1" t="s">
        <v>5649</v>
      </c>
      <c r="F14204" s="1" t="s">
        <v>5650</v>
      </c>
      <c r="G14204" s="1" t="s">
        <v>5651</v>
      </c>
      <c r="H14204" s="2">
        <v>7971.84</v>
      </c>
    </row>
    <row r="14205" spans="1:8" x14ac:dyDescent="0.2">
      <c r="A14205" s="7" t="s">
        <v>31700</v>
      </c>
      <c r="B14205" s="12" t="s">
        <v>10</v>
      </c>
      <c r="D14205" s="1" t="s">
        <v>17984</v>
      </c>
      <c r="E14205" s="1" t="s">
        <v>29880</v>
      </c>
      <c r="F14205" s="1" t="s">
        <v>29881</v>
      </c>
      <c r="G14205" s="1" t="s">
        <v>29882</v>
      </c>
      <c r="H14205" s="2">
        <v>7011.84</v>
      </c>
    </row>
    <row r="14206" spans="1:8" x14ac:dyDescent="0.2">
      <c r="A14206" s="7" t="s">
        <v>31700</v>
      </c>
      <c r="B14206" s="12" t="s">
        <v>10</v>
      </c>
      <c r="D14206" s="1" t="s">
        <v>17984</v>
      </c>
      <c r="E14206" s="1" t="s">
        <v>5643</v>
      </c>
      <c r="F14206" s="1" t="s">
        <v>5644</v>
      </c>
      <c r="G14206" s="1" t="s">
        <v>5645</v>
      </c>
      <c r="H14206" s="2">
        <v>5148.4800000000005</v>
      </c>
    </row>
    <row r="14207" spans="1:8" x14ac:dyDescent="0.2">
      <c r="A14207" s="7" t="s">
        <v>31700</v>
      </c>
      <c r="B14207" s="12" t="s">
        <v>10</v>
      </c>
      <c r="D14207" s="1" t="s">
        <v>17984</v>
      </c>
      <c r="E14207" s="1" t="s">
        <v>29883</v>
      </c>
      <c r="F14207" s="1" t="s">
        <v>29884</v>
      </c>
      <c r="G14207" s="1" t="s">
        <v>29885</v>
      </c>
      <c r="H14207" s="2">
        <v>1752.96</v>
      </c>
    </row>
    <row r="14208" spans="1:8" x14ac:dyDescent="0.2">
      <c r="A14208" s="7" t="s">
        <v>31700</v>
      </c>
      <c r="B14208" s="12" t="s">
        <v>10</v>
      </c>
      <c r="D14208" s="1" t="s">
        <v>17984</v>
      </c>
      <c r="E14208" s="1" t="s">
        <v>29886</v>
      </c>
      <c r="F14208" s="1" t="s">
        <v>29887</v>
      </c>
      <c r="G14208" s="1" t="s">
        <v>29888</v>
      </c>
      <c r="H14208" s="2">
        <v>5258.88</v>
      </c>
    </row>
    <row r="14209" spans="1:8" x14ac:dyDescent="0.2">
      <c r="A14209" s="7" t="s">
        <v>31700</v>
      </c>
      <c r="B14209" s="12" t="s">
        <v>10</v>
      </c>
      <c r="D14209" s="1" t="s">
        <v>17984</v>
      </c>
      <c r="E14209" s="1" t="s">
        <v>5655</v>
      </c>
      <c r="F14209" s="1" t="s">
        <v>5656</v>
      </c>
      <c r="G14209" s="1" t="s">
        <v>5657</v>
      </c>
      <c r="H14209" s="2">
        <v>5843.2</v>
      </c>
    </row>
    <row r="14210" spans="1:8" x14ac:dyDescent="0.2">
      <c r="A14210" s="7" t="s">
        <v>31700</v>
      </c>
      <c r="B14210" s="12" t="s">
        <v>10</v>
      </c>
      <c r="D14210" s="1" t="s">
        <v>17984</v>
      </c>
      <c r="E14210" s="1" t="s">
        <v>29889</v>
      </c>
      <c r="F14210" s="1" t="s">
        <v>29890</v>
      </c>
      <c r="G14210" s="1" t="s">
        <v>29891</v>
      </c>
      <c r="H14210" s="2">
        <v>5258.88</v>
      </c>
    </row>
    <row r="14211" spans="1:8" x14ac:dyDescent="0.2">
      <c r="A14211" s="7" t="s">
        <v>31700</v>
      </c>
      <c r="B14211" s="12" t="s">
        <v>10</v>
      </c>
      <c r="D14211" s="1" t="s">
        <v>17984</v>
      </c>
      <c r="E14211" s="1" t="s">
        <v>5739</v>
      </c>
      <c r="F14211" s="1" t="s">
        <v>5740</v>
      </c>
      <c r="G14211" s="1" t="s">
        <v>5741</v>
      </c>
      <c r="H14211" s="2">
        <v>1860.8</v>
      </c>
    </row>
    <row r="14212" spans="1:8" x14ac:dyDescent="0.2">
      <c r="A14212" s="7" t="s">
        <v>31700</v>
      </c>
      <c r="B14212" s="12" t="s">
        <v>10</v>
      </c>
      <c r="D14212" s="1" t="s">
        <v>17984</v>
      </c>
      <c r="E14212" s="1" t="s">
        <v>5676</v>
      </c>
      <c r="F14212" s="1" t="s">
        <v>5677</v>
      </c>
      <c r="G14212" s="1" t="s">
        <v>5678</v>
      </c>
      <c r="H14212" s="2">
        <v>5843.2</v>
      </c>
    </row>
    <row r="14213" spans="1:8" x14ac:dyDescent="0.2">
      <c r="A14213" s="7" t="s">
        <v>31700</v>
      </c>
      <c r="B14213" s="12" t="s">
        <v>10</v>
      </c>
      <c r="D14213" s="1" t="s">
        <v>17984</v>
      </c>
      <c r="E14213" s="1" t="s">
        <v>5727</v>
      </c>
      <c r="F14213" s="1" t="s">
        <v>5728</v>
      </c>
      <c r="G14213" s="1" t="s">
        <v>5729</v>
      </c>
      <c r="H14213" s="2">
        <v>1860.8</v>
      </c>
    </row>
    <row r="14214" spans="1:8" x14ac:dyDescent="0.2">
      <c r="A14214" s="7" t="s">
        <v>31700</v>
      </c>
      <c r="B14214" s="12" t="s">
        <v>10</v>
      </c>
      <c r="D14214" s="1" t="s">
        <v>17984</v>
      </c>
      <c r="E14214" s="1" t="s">
        <v>5775</v>
      </c>
      <c r="F14214" s="1" t="s">
        <v>5776</v>
      </c>
      <c r="G14214" s="1" t="s">
        <v>5777</v>
      </c>
      <c r="H14214" s="2">
        <v>5258.88</v>
      </c>
    </row>
    <row r="14215" spans="1:8" x14ac:dyDescent="0.2">
      <c r="A14215" s="7" t="s">
        <v>31700</v>
      </c>
      <c r="B14215" s="12" t="s">
        <v>10</v>
      </c>
      <c r="D14215" s="1" t="s">
        <v>17984</v>
      </c>
      <c r="E14215" s="1" t="s">
        <v>5658</v>
      </c>
      <c r="F14215" s="1" t="s">
        <v>5659</v>
      </c>
      <c r="G14215" s="1" t="s">
        <v>5660</v>
      </c>
      <c r="H14215" s="2">
        <v>1860.8</v>
      </c>
    </row>
    <row r="14216" spans="1:8" x14ac:dyDescent="0.2">
      <c r="A14216" s="7" t="s">
        <v>31700</v>
      </c>
      <c r="B14216" s="12" t="s">
        <v>10</v>
      </c>
      <c r="D14216" s="1" t="s">
        <v>17984</v>
      </c>
      <c r="E14216" s="1" t="s">
        <v>29892</v>
      </c>
      <c r="F14216" s="1" t="s">
        <v>29893</v>
      </c>
      <c r="G14216" s="1" t="s">
        <v>29894</v>
      </c>
      <c r="H14216" s="2">
        <v>5738.88</v>
      </c>
    </row>
    <row r="14217" spans="1:8" x14ac:dyDescent="0.2">
      <c r="A14217" s="7" t="s">
        <v>31700</v>
      </c>
      <c r="B14217" s="12" t="s">
        <v>10</v>
      </c>
      <c r="D14217" s="1" t="s">
        <v>17984</v>
      </c>
      <c r="E14217" s="1" t="s">
        <v>29895</v>
      </c>
      <c r="F14217" s="1" t="s">
        <v>29896</v>
      </c>
      <c r="G14217" s="1" t="s">
        <v>29897</v>
      </c>
      <c r="H14217" s="2">
        <v>2629.44</v>
      </c>
    </row>
    <row r="14218" spans="1:8" x14ac:dyDescent="0.2">
      <c r="A14218" s="7" t="s">
        <v>31700</v>
      </c>
      <c r="B14218" s="12" t="s">
        <v>10</v>
      </c>
      <c r="D14218" s="1" t="s">
        <v>17984</v>
      </c>
      <c r="E14218" s="1" t="s">
        <v>5730</v>
      </c>
      <c r="F14218" s="1" t="s">
        <v>5731</v>
      </c>
      <c r="G14218" s="1" t="s">
        <v>5732</v>
      </c>
      <c r="H14218" s="2">
        <v>1860.8</v>
      </c>
    </row>
    <row r="14219" spans="1:8" x14ac:dyDescent="0.2">
      <c r="A14219" s="7" t="s">
        <v>31700</v>
      </c>
      <c r="B14219" s="12" t="s">
        <v>10</v>
      </c>
      <c r="D14219" s="1" t="s">
        <v>17984</v>
      </c>
      <c r="E14219" s="1" t="s">
        <v>29898</v>
      </c>
      <c r="F14219" s="1" t="s">
        <v>29899</v>
      </c>
      <c r="G14219" s="1" t="s">
        <v>29900</v>
      </c>
      <c r="H14219" s="2">
        <v>1752.96</v>
      </c>
    </row>
    <row r="14220" spans="1:8" x14ac:dyDescent="0.2">
      <c r="A14220" s="7" t="s">
        <v>31700</v>
      </c>
      <c r="B14220" s="12" t="s">
        <v>10</v>
      </c>
      <c r="D14220" s="1" t="s">
        <v>17984</v>
      </c>
      <c r="E14220" s="1" t="s">
        <v>5673</v>
      </c>
      <c r="F14220" s="1" t="s">
        <v>5674</v>
      </c>
      <c r="G14220" s="1" t="s">
        <v>5675</v>
      </c>
      <c r="H14220" s="2">
        <v>7971.84</v>
      </c>
    </row>
    <row r="14221" spans="1:8" x14ac:dyDescent="0.2">
      <c r="A14221" s="7" t="s">
        <v>31700</v>
      </c>
      <c r="B14221" s="12" t="s">
        <v>10</v>
      </c>
      <c r="D14221" s="1" t="s">
        <v>17984</v>
      </c>
      <c r="E14221" s="1" t="s">
        <v>29901</v>
      </c>
      <c r="F14221" s="1" t="s">
        <v>29902</v>
      </c>
      <c r="G14221" s="1" t="s">
        <v>29903</v>
      </c>
      <c r="H14221" s="2">
        <v>6865.76</v>
      </c>
    </row>
    <row r="14222" spans="1:8" x14ac:dyDescent="0.2">
      <c r="A14222" s="7" t="s">
        <v>31700</v>
      </c>
      <c r="B14222" s="12" t="s">
        <v>10</v>
      </c>
      <c r="D14222" s="1" t="s">
        <v>17984</v>
      </c>
      <c r="E14222" s="1" t="s">
        <v>29904</v>
      </c>
      <c r="F14222" s="1" t="s">
        <v>29905</v>
      </c>
      <c r="G14222" s="1" t="s">
        <v>29906</v>
      </c>
      <c r="H14222" s="2">
        <v>3321.6</v>
      </c>
    </row>
    <row r="14223" spans="1:8" x14ac:dyDescent="0.2">
      <c r="A14223" s="7" t="s">
        <v>31700</v>
      </c>
      <c r="B14223" s="12" t="s">
        <v>10</v>
      </c>
      <c r="D14223" s="1" t="s">
        <v>17984</v>
      </c>
      <c r="E14223" s="1" t="s">
        <v>5679</v>
      </c>
      <c r="F14223" s="1" t="s">
        <v>5680</v>
      </c>
      <c r="G14223" s="1" t="s">
        <v>5681</v>
      </c>
      <c r="H14223" s="2">
        <v>3286.7999999999997</v>
      </c>
    </row>
    <row r="14224" spans="1:8" x14ac:dyDescent="0.2">
      <c r="A14224" s="7" t="s">
        <v>31700</v>
      </c>
      <c r="B14224" s="12" t="s">
        <v>10</v>
      </c>
      <c r="D14224" s="1" t="s">
        <v>17984</v>
      </c>
      <c r="E14224" s="1" t="s">
        <v>5736</v>
      </c>
      <c r="F14224" s="1" t="s">
        <v>5737</v>
      </c>
      <c r="G14224" s="1" t="s">
        <v>5738</v>
      </c>
      <c r="H14224" s="2">
        <v>7971.84</v>
      </c>
    </row>
    <row r="14225" spans="1:8" x14ac:dyDescent="0.2">
      <c r="A14225" s="7" t="s">
        <v>31700</v>
      </c>
      <c r="B14225" s="12" t="s">
        <v>10</v>
      </c>
      <c r="D14225" s="1" t="s">
        <v>17984</v>
      </c>
      <c r="E14225" s="1" t="s">
        <v>5829</v>
      </c>
      <c r="F14225" s="1" t="s">
        <v>5830</v>
      </c>
      <c r="G14225" s="1" t="s">
        <v>5831</v>
      </c>
      <c r="H14225" s="2">
        <v>7971.84</v>
      </c>
    </row>
    <row r="14226" spans="1:8" x14ac:dyDescent="0.2">
      <c r="A14226" s="7" t="s">
        <v>31700</v>
      </c>
      <c r="B14226" s="12" t="s">
        <v>10</v>
      </c>
      <c r="D14226" s="1" t="s">
        <v>17984</v>
      </c>
      <c r="E14226" s="1" t="s">
        <v>5832</v>
      </c>
      <c r="F14226" s="1" t="s">
        <v>5833</v>
      </c>
      <c r="G14226" s="1" t="s">
        <v>5834</v>
      </c>
      <c r="H14226" s="2">
        <v>3886.7999999999997</v>
      </c>
    </row>
    <row r="14227" spans="1:8" x14ac:dyDescent="0.2">
      <c r="A14227" s="7" t="s">
        <v>31700</v>
      </c>
      <c r="B14227" s="12" t="s">
        <v>10</v>
      </c>
      <c r="D14227" s="1" t="s">
        <v>17984</v>
      </c>
      <c r="E14227" s="1" t="s">
        <v>5667</v>
      </c>
      <c r="F14227" s="1" t="s">
        <v>5668</v>
      </c>
      <c r="G14227" s="1" t="s">
        <v>5669</v>
      </c>
      <c r="H14227" s="2">
        <v>3286.7999999999997</v>
      </c>
    </row>
    <row r="14228" spans="1:8" x14ac:dyDescent="0.2">
      <c r="A14228" s="7" t="s">
        <v>31700</v>
      </c>
      <c r="B14228" s="12" t="s">
        <v>10</v>
      </c>
      <c r="D14228" s="1" t="s">
        <v>17984</v>
      </c>
      <c r="E14228" s="1" t="s">
        <v>5724</v>
      </c>
      <c r="F14228" s="1" t="s">
        <v>5725</v>
      </c>
      <c r="G14228" s="1" t="s">
        <v>5726</v>
      </c>
      <c r="H14228" s="2">
        <v>7011.84</v>
      </c>
    </row>
    <row r="14229" spans="1:8" x14ac:dyDescent="0.2">
      <c r="A14229" s="7" t="s">
        <v>31700</v>
      </c>
      <c r="B14229" s="12" t="s">
        <v>10</v>
      </c>
      <c r="D14229" s="1" t="s">
        <v>17984</v>
      </c>
      <c r="E14229" s="1" t="s">
        <v>5670</v>
      </c>
      <c r="F14229" s="1" t="s">
        <v>5671</v>
      </c>
      <c r="G14229" s="1" t="s">
        <v>5672</v>
      </c>
      <c r="H14229" s="2">
        <v>7971.84</v>
      </c>
    </row>
    <row r="14230" spans="1:8" x14ac:dyDescent="0.2">
      <c r="A14230" s="7" t="s">
        <v>31700</v>
      </c>
      <c r="B14230" s="12" t="s">
        <v>10</v>
      </c>
      <c r="D14230" s="1" t="s">
        <v>17984</v>
      </c>
      <c r="E14230" s="1" t="s">
        <v>29907</v>
      </c>
      <c r="F14230" s="1" t="s">
        <v>29908</v>
      </c>
      <c r="G14230" s="1" t="s">
        <v>29909</v>
      </c>
      <c r="H14230" s="2">
        <v>2026</v>
      </c>
    </row>
    <row r="14231" spans="1:8" x14ac:dyDescent="0.2">
      <c r="A14231" s="7" t="s">
        <v>31700</v>
      </c>
      <c r="B14231" s="12" t="s">
        <v>10</v>
      </c>
      <c r="D14231" s="1" t="s">
        <v>17984</v>
      </c>
      <c r="E14231" s="1" t="s">
        <v>29910</v>
      </c>
      <c r="F14231" s="1" t="s">
        <v>29911</v>
      </c>
      <c r="G14231" s="1" t="s">
        <v>29912</v>
      </c>
      <c r="H14231" s="2">
        <v>1660.8</v>
      </c>
    </row>
    <row r="14232" spans="1:8" x14ac:dyDescent="0.2">
      <c r="A14232" s="7" t="s">
        <v>31700</v>
      </c>
      <c r="B14232" s="12" t="s">
        <v>10</v>
      </c>
      <c r="D14232" s="1" t="s">
        <v>17984</v>
      </c>
      <c r="E14232" s="1" t="s">
        <v>5733</v>
      </c>
      <c r="F14232" s="1" t="s">
        <v>5734</v>
      </c>
      <c r="G14232" s="1" t="s">
        <v>5735</v>
      </c>
      <c r="H14232" s="2">
        <v>1860.8</v>
      </c>
    </row>
    <row r="14233" spans="1:8" x14ac:dyDescent="0.2">
      <c r="A14233" s="7" t="s">
        <v>31700</v>
      </c>
      <c r="B14233" s="12" t="s">
        <v>10</v>
      </c>
      <c r="D14233" s="1" t="s">
        <v>17984</v>
      </c>
      <c r="E14233" s="1" t="s">
        <v>29913</v>
      </c>
      <c r="F14233" s="1" t="s">
        <v>29914</v>
      </c>
      <c r="G14233" s="1" t="s">
        <v>29915</v>
      </c>
      <c r="H14233" s="2">
        <v>3886.7999999999997</v>
      </c>
    </row>
    <row r="14234" spans="1:8" x14ac:dyDescent="0.2">
      <c r="A14234" s="7" t="s">
        <v>31700</v>
      </c>
      <c r="B14234" s="12" t="s">
        <v>10</v>
      </c>
      <c r="D14234" s="1" t="s">
        <v>17984</v>
      </c>
      <c r="E14234" s="1" t="s">
        <v>5661</v>
      </c>
      <c r="F14234" s="1" t="s">
        <v>5662</v>
      </c>
      <c r="G14234" s="1" t="s">
        <v>5663</v>
      </c>
      <c r="H14234" s="2">
        <v>5843.2</v>
      </c>
    </row>
    <row r="14235" spans="1:8" x14ac:dyDescent="0.2">
      <c r="A14235" s="7" t="s">
        <v>31700</v>
      </c>
      <c r="B14235" s="12" t="s">
        <v>10</v>
      </c>
      <c r="D14235" s="1" t="s">
        <v>17984</v>
      </c>
      <c r="E14235" s="1" t="s">
        <v>5664</v>
      </c>
      <c r="F14235" s="1" t="s">
        <v>5665</v>
      </c>
      <c r="G14235" s="1" t="s">
        <v>5666</v>
      </c>
      <c r="H14235" s="2">
        <v>3505.92</v>
      </c>
    </row>
    <row r="14236" spans="1:8" x14ac:dyDescent="0.2">
      <c r="A14236" s="7" t="s">
        <v>31700</v>
      </c>
      <c r="B14236" s="12" t="s">
        <v>10</v>
      </c>
      <c r="D14236" s="1" t="s">
        <v>17984</v>
      </c>
      <c r="E14236" s="1" t="s">
        <v>5778</v>
      </c>
      <c r="F14236" s="1" t="s">
        <v>5779</v>
      </c>
      <c r="G14236" s="1" t="s">
        <v>5780</v>
      </c>
      <c r="H14236" s="2">
        <v>7971.84</v>
      </c>
    </row>
    <row r="14237" spans="1:8" x14ac:dyDescent="0.2">
      <c r="A14237" s="7" t="s">
        <v>31700</v>
      </c>
      <c r="B14237" s="12" t="s">
        <v>10</v>
      </c>
      <c r="D14237" s="1" t="s">
        <v>17984</v>
      </c>
      <c r="E14237" s="1" t="s">
        <v>29916</v>
      </c>
      <c r="F14237" s="1" t="s">
        <v>29917</v>
      </c>
      <c r="G14237" s="1" t="s">
        <v>29918</v>
      </c>
      <c r="H14237" s="2">
        <v>5258.88</v>
      </c>
    </row>
    <row r="14238" spans="1:8" x14ac:dyDescent="0.2">
      <c r="A14238" s="7" t="s">
        <v>31700</v>
      </c>
      <c r="B14238" s="12" t="s">
        <v>10</v>
      </c>
      <c r="D14238" s="1" t="s">
        <v>17984</v>
      </c>
      <c r="E14238" s="1" t="s">
        <v>29919</v>
      </c>
      <c r="F14238" s="1" t="s">
        <v>29920</v>
      </c>
      <c r="G14238" s="1" t="s">
        <v>29921</v>
      </c>
      <c r="H14238" s="2">
        <v>2591.1999999999998</v>
      </c>
    </row>
    <row r="14239" spans="1:8" x14ac:dyDescent="0.2">
      <c r="A14239" s="7" t="s">
        <v>31700</v>
      </c>
      <c r="B14239" s="12" t="s">
        <v>10</v>
      </c>
      <c r="D14239" s="1" t="s">
        <v>17984</v>
      </c>
      <c r="E14239" s="1" t="s">
        <v>29922</v>
      </c>
      <c r="F14239" s="1" t="s">
        <v>29923</v>
      </c>
      <c r="G14239" s="1" t="s">
        <v>29924</v>
      </c>
      <c r="H14239" s="2">
        <v>3985.92</v>
      </c>
    </row>
    <row r="14240" spans="1:8" x14ac:dyDescent="0.2">
      <c r="A14240" s="7" t="s">
        <v>31700</v>
      </c>
      <c r="B14240" s="12" t="s">
        <v>10</v>
      </c>
      <c r="D14240" s="1" t="s">
        <v>17984</v>
      </c>
      <c r="E14240" s="1" t="s">
        <v>5742</v>
      </c>
      <c r="F14240" s="1" t="s">
        <v>5743</v>
      </c>
      <c r="G14240" s="1" t="s">
        <v>5744</v>
      </c>
      <c r="H14240" s="2">
        <v>2191.1999999999998</v>
      </c>
    </row>
    <row r="14241" spans="1:8" x14ac:dyDescent="0.2">
      <c r="A14241" s="7" t="s">
        <v>31700</v>
      </c>
      <c r="B14241" s="12" t="s">
        <v>10</v>
      </c>
      <c r="D14241" s="1" t="s">
        <v>17984</v>
      </c>
      <c r="E14241" s="1" t="s">
        <v>29925</v>
      </c>
      <c r="F14241" s="1" t="s">
        <v>29926</v>
      </c>
      <c r="G14241" s="1" t="s">
        <v>29927</v>
      </c>
      <c r="H14241" s="2">
        <v>2591.1999999999998</v>
      </c>
    </row>
    <row r="14242" spans="1:8" x14ac:dyDescent="0.2">
      <c r="A14242" s="7" t="s">
        <v>31700</v>
      </c>
      <c r="B14242" s="12" t="s">
        <v>10</v>
      </c>
      <c r="D14242" s="1" t="s">
        <v>17984</v>
      </c>
      <c r="E14242" s="1" t="s">
        <v>5682</v>
      </c>
      <c r="F14242" s="1" t="s">
        <v>5683</v>
      </c>
      <c r="G14242" s="1" t="s">
        <v>5684</v>
      </c>
      <c r="H14242" s="2">
        <v>5182.3999999999996</v>
      </c>
    </row>
    <row r="14243" spans="1:8" x14ac:dyDescent="0.2">
      <c r="A14243" s="7" t="s">
        <v>31700</v>
      </c>
      <c r="B14243" s="12" t="s">
        <v>10</v>
      </c>
      <c r="D14243" s="1" t="s">
        <v>17984</v>
      </c>
      <c r="E14243" s="1" t="s">
        <v>5685</v>
      </c>
      <c r="F14243" s="1" t="s">
        <v>5686</v>
      </c>
      <c r="G14243" s="1" t="s">
        <v>5687</v>
      </c>
      <c r="H14243" s="2">
        <v>1860.8</v>
      </c>
    </row>
    <row r="14244" spans="1:8" x14ac:dyDescent="0.2">
      <c r="A14244" s="7" t="s">
        <v>31700</v>
      </c>
      <c r="B14244" s="12" t="s">
        <v>10</v>
      </c>
      <c r="D14244" s="1" t="s">
        <v>17984</v>
      </c>
      <c r="E14244" s="1" t="s">
        <v>29928</v>
      </c>
      <c r="F14244" s="1" t="s">
        <v>29929</v>
      </c>
      <c r="G14244" s="1" t="s">
        <v>29930</v>
      </c>
      <c r="H14244" s="2">
        <v>7971.84</v>
      </c>
    </row>
    <row r="14245" spans="1:8" x14ac:dyDescent="0.2">
      <c r="A14245" s="7" t="s">
        <v>31700</v>
      </c>
      <c r="B14245" s="12" t="s">
        <v>10</v>
      </c>
      <c r="D14245" s="1" t="s">
        <v>17984</v>
      </c>
      <c r="E14245" s="1" t="s">
        <v>5745</v>
      </c>
      <c r="F14245" s="1" t="s">
        <v>5746</v>
      </c>
      <c r="G14245" s="1" t="s">
        <v>5747</v>
      </c>
      <c r="H14245" s="2">
        <v>1860.8</v>
      </c>
    </row>
    <row r="14246" spans="1:8" x14ac:dyDescent="0.2">
      <c r="A14246" s="7" t="s">
        <v>31700</v>
      </c>
      <c r="B14246" s="12" t="s">
        <v>10</v>
      </c>
      <c r="D14246" s="1" t="s">
        <v>17984</v>
      </c>
      <c r="E14246" s="1" t="s">
        <v>5835</v>
      </c>
      <c r="F14246" s="1" t="s">
        <v>5836</v>
      </c>
      <c r="G14246" s="1" t="s">
        <v>5837</v>
      </c>
      <c r="H14246" s="2">
        <v>2629.44</v>
      </c>
    </row>
    <row r="14247" spans="1:8" x14ac:dyDescent="0.2">
      <c r="A14247" s="7" t="s">
        <v>31700</v>
      </c>
      <c r="B14247" s="12" t="s">
        <v>10</v>
      </c>
      <c r="D14247" s="1" t="s">
        <v>17984</v>
      </c>
      <c r="E14247" s="1" t="s">
        <v>5691</v>
      </c>
      <c r="F14247" s="1" t="s">
        <v>5692</v>
      </c>
      <c r="G14247" s="1" t="s">
        <v>5693</v>
      </c>
      <c r="H14247" s="2">
        <v>2629.44</v>
      </c>
    </row>
    <row r="14248" spans="1:8" x14ac:dyDescent="0.2">
      <c r="A14248" s="7" t="s">
        <v>31700</v>
      </c>
      <c r="B14248" s="12" t="s">
        <v>10</v>
      </c>
      <c r="D14248" s="1" t="s">
        <v>17984</v>
      </c>
      <c r="E14248" s="1" t="s">
        <v>29931</v>
      </c>
      <c r="F14248" s="1" t="s">
        <v>29932</v>
      </c>
      <c r="G14248" s="1" t="s">
        <v>29933</v>
      </c>
      <c r="H14248" s="2">
        <v>5182.3999999999996</v>
      </c>
    </row>
    <row r="14249" spans="1:8" x14ac:dyDescent="0.2">
      <c r="A14249" s="7" t="s">
        <v>31700</v>
      </c>
      <c r="B14249" s="12" t="s">
        <v>10</v>
      </c>
      <c r="D14249" s="1" t="s">
        <v>17984</v>
      </c>
      <c r="E14249" s="1" t="s">
        <v>29934</v>
      </c>
      <c r="F14249" s="1" t="s">
        <v>29935</v>
      </c>
      <c r="G14249" s="1" t="s">
        <v>29936</v>
      </c>
      <c r="H14249" s="2">
        <v>6477.12</v>
      </c>
    </row>
    <row r="14250" spans="1:8" x14ac:dyDescent="0.2">
      <c r="A14250" s="7" t="s">
        <v>31700</v>
      </c>
      <c r="B14250" s="12" t="s">
        <v>10</v>
      </c>
      <c r="D14250" s="1" t="s">
        <v>17984</v>
      </c>
      <c r="E14250" s="1" t="s">
        <v>29937</v>
      </c>
      <c r="F14250" s="1" t="s">
        <v>29938</v>
      </c>
      <c r="G14250" s="1" t="s">
        <v>29939</v>
      </c>
      <c r="H14250" s="2">
        <v>7971.84</v>
      </c>
    </row>
    <row r="14251" spans="1:8" x14ac:dyDescent="0.2">
      <c r="A14251" s="7" t="s">
        <v>31700</v>
      </c>
      <c r="B14251" s="12" t="s">
        <v>10</v>
      </c>
      <c r="D14251" s="1" t="s">
        <v>17984</v>
      </c>
      <c r="E14251" s="1" t="s">
        <v>5694</v>
      </c>
      <c r="F14251" s="1" t="s">
        <v>5695</v>
      </c>
      <c r="G14251" s="1" t="s">
        <v>5696</v>
      </c>
      <c r="H14251" s="2">
        <v>2629.44</v>
      </c>
    </row>
    <row r="14252" spans="1:8" x14ac:dyDescent="0.2">
      <c r="A14252" s="7" t="s">
        <v>31700</v>
      </c>
      <c r="B14252" s="12" t="s">
        <v>10</v>
      </c>
      <c r="D14252" s="1" t="s">
        <v>17984</v>
      </c>
      <c r="E14252" s="1" t="s">
        <v>29940</v>
      </c>
      <c r="F14252" s="1" t="s">
        <v>29941</v>
      </c>
      <c r="G14252" s="1" t="s">
        <v>29942</v>
      </c>
      <c r="H14252" s="2">
        <v>2591.1999999999998</v>
      </c>
    </row>
    <row r="14253" spans="1:8" x14ac:dyDescent="0.2">
      <c r="A14253" s="7" t="s">
        <v>31700</v>
      </c>
      <c r="B14253" s="12" t="s">
        <v>10</v>
      </c>
      <c r="D14253" s="1" t="s">
        <v>17984</v>
      </c>
      <c r="E14253" s="1" t="s">
        <v>29943</v>
      </c>
      <c r="F14253" s="1" t="s">
        <v>29944</v>
      </c>
      <c r="G14253" s="1" t="s">
        <v>29945</v>
      </c>
      <c r="H14253" s="2">
        <v>6643.2</v>
      </c>
    </row>
    <row r="14254" spans="1:8" x14ac:dyDescent="0.2">
      <c r="A14254" s="7" t="s">
        <v>31700</v>
      </c>
      <c r="B14254" s="12" t="s">
        <v>10</v>
      </c>
      <c r="D14254" s="1" t="s">
        <v>17984</v>
      </c>
      <c r="E14254" s="1" t="s">
        <v>5784</v>
      </c>
      <c r="F14254" s="1" t="s">
        <v>5785</v>
      </c>
      <c r="G14254" s="1" t="s">
        <v>5786</v>
      </c>
      <c r="H14254" s="2">
        <v>1314.72</v>
      </c>
    </row>
    <row r="14255" spans="1:8" x14ac:dyDescent="0.2">
      <c r="A14255" s="7" t="s">
        <v>31700</v>
      </c>
      <c r="B14255" s="12" t="s">
        <v>10</v>
      </c>
      <c r="D14255" s="1" t="s">
        <v>17984</v>
      </c>
      <c r="E14255" s="1" t="s">
        <v>5790</v>
      </c>
      <c r="F14255" s="1" t="s">
        <v>5791</v>
      </c>
      <c r="G14255" s="1" t="s">
        <v>5792</v>
      </c>
      <c r="H14255" s="2">
        <v>3944.16</v>
      </c>
    </row>
    <row r="14256" spans="1:8" x14ac:dyDescent="0.2">
      <c r="A14256" s="7" t="s">
        <v>31700</v>
      </c>
      <c r="B14256" s="12" t="s">
        <v>10</v>
      </c>
      <c r="D14256" s="1" t="s">
        <v>17984</v>
      </c>
      <c r="E14256" s="1" t="s">
        <v>29946</v>
      </c>
      <c r="F14256" s="1" t="s">
        <v>29947</v>
      </c>
      <c r="G14256" s="1" t="s">
        <v>29948</v>
      </c>
      <c r="H14256" s="2">
        <v>1660.8</v>
      </c>
    </row>
    <row r="14257" spans="1:8" x14ac:dyDescent="0.2">
      <c r="A14257" s="7" t="s">
        <v>31700</v>
      </c>
      <c r="B14257" s="12" t="s">
        <v>10</v>
      </c>
      <c r="D14257" s="1" t="s">
        <v>17984</v>
      </c>
      <c r="E14257" s="1" t="s">
        <v>29949</v>
      </c>
      <c r="F14257" s="1" t="s">
        <v>29950</v>
      </c>
      <c r="G14257" s="1" t="s">
        <v>29951</v>
      </c>
      <c r="H14257" s="2">
        <v>2191.1999999999998</v>
      </c>
    </row>
    <row r="14258" spans="1:8" x14ac:dyDescent="0.2">
      <c r="A14258" s="7" t="s">
        <v>31700</v>
      </c>
      <c r="B14258" s="12" t="s">
        <v>10</v>
      </c>
      <c r="D14258" s="1" t="s">
        <v>17984</v>
      </c>
      <c r="E14258" s="1" t="s">
        <v>29952</v>
      </c>
      <c r="F14258" s="1" t="s">
        <v>29953</v>
      </c>
      <c r="G14258" s="1" t="s">
        <v>29954</v>
      </c>
      <c r="H14258" s="2">
        <v>3985.92</v>
      </c>
    </row>
    <row r="14259" spans="1:8" x14ac:dyDescent="0.2">
      <c r="A14259" s="7" t="s">
        <v>31700</v>
      </c>
      <c r="B14259" s="12" t="s">
        <v>10</v>
      </c>
      <c r="D14259" s="1" t="s">
        <v>17984</v>
      </c>
      <c r="E14259" s="1" t="s">
        <v>5748</v>
      </c>
      <c r="F14259" s="1" t="s">
        <v>5749</v>
      </c>
      <c r="G14259" s="1" t="s">
        <v>5750</v>
      </c>
      <c r="H14259" s="2">
        <v>1752.96</v>
      </c>
    </row>
    <row r="14260" spans="1:8" x14ac:dyDescent="0.2">
      <c r="A14260" s="7" t="s">
        <v>31700</v>
      </c>
      <c r="B14260" s="12" t="s">
        <v>10</v>
      </c>
      <c r="D14260" s="1" t="s">
        <v>17984</v>
      </c>
      <c r="E14260" s="1" t="s">
        <v>29955</v>
      </c>
      <c r="F14260" s="1" t="s">
        <v>29956</v>
      </c>
      <c r="G14260" s="1" t="s">
        <v>29957</v>
      </c>
      <c r="H14260" s="2">
        <v>2591.1999999999998</v>
      </c>
    </row>
    <row r="14261" spans="1:8" x14ac:dyDescent="0.2">
      <c r="A14261" s="7" t="s">
        <v>31700</v>
      </c>
      <c r="B14261" s="12" t="s">
        <v>10</v>
      </c>
      <c r="D14261" s="1" t="s">
        <v>17984</v>
      </c>
      <c r="E14261" s="1" t="s">
        <v>29958</v>
      </c>
      <c r="F14261" s="1" t="s">
        <v>29959</v>
      </c>
      <c r="G14261" s="1" t="s">
        <v>29960</v>
      </c>
      <c r="H14261" s="2">
        <v>2591.1999999999998</v>
      </c>
    </row>
    <row r="14262" spans="1:8" x14ac:dyDescent="0.2">
      <c r="A14262" s="7" t="s">
        <v>31700</v>
      </c>
      <c r="B14262" s="12" t="s">
        <v>10</v>
      </c>
      <c r="D14262" s="1" t="s">
        <v>17984</v>
      </c>
      <c r="E14262" s="1" t="s">
        <v>5700</v>
      </c>
      <c r="F14262" s="1" t="s">
        <v>5701</v>
      </c>
      <c r="G14262" s="1" t="s">
        <v>5702</v>
      </c>
      <c r="H14262" s="2">
        <v>7011.84</v>
      </c>
    </row>
    <row r="14263" spans="1:8" x14ac:dyDescent="0.2">
      <c r="A14263" s="7" t="s">
        <v>31700</v>
      </c>
      <c r="B14263" s="12" t="s">
        <v>10</v>
      </c>
      <c r="D14263" s="1" t="s">
        <v>17984</v>
      </c>
      <c r="E14263" s="1" t="s">
        <v>5787</v>
      </c>
      <c r="F14263" s="1" t="s">
        <v>5788</v>
      </c>
      <c r="G14263" s="1" t="s">
        <v>5789</v>
      </c>
      <c r="H14263" s="2">
        <v>5258.88</v>
      </c>
    </row>
    <row r="14264" spans="1:8" x14ac:dyDescent="0.2">
      <c r="A14264" s="7" t="s">
        <v>31700</v>
      </c>
      <c r="B14264" s="12" t="s">
        <v>10</v>
      </c>
      <c r="D14264" s="1" t="s">
        <v>17984</v>
      </c>
      <c r="E14264" s="1" t="s">
        <v>5703</v>
      </c>
      <c r="F14264" s="1" t="s">
        <v>5704</v>
      </c>
      <c r="G14264" s="1" t="s">
        <v>5705</v>
      </c>
      <c r="H14264" s="2">
        <v>5258.88</v>
      </c>
    </row>
    <row r="14265" spans="1:8" x14ac:dyDescent="0.2">
      <c r="A14265" s="7" t="s">
        <v>31700</v>
      </c>
      <c r="B14265" s="12" t="s">
        <v>10</v>
      </c>
      <c r="D14265" s="1" t="s">
        <v>17984</v>
      </c>
      <c r="E14265" s="1" t="s">
        <v>5805</v>
      </c>
      <c r="F14265" s="1" t="s">
        <v>5806</v>
      </c>
      <c r="G14265" s="1" t="s">
        <v>5807</v>
      </c>
      <c r="H14265" s="2">
        <v>5843.2</v>
      </c>
    </row>
    <row r="14266" spans="1:8" x14ac:dyDescent="0.2">
      <c r="A14266" s="7" t="s">
        <v>31700</v>
      </c>
      <c r="B14266" s="12" t="s">
        <v>10</v>
      </c>
      <c r="D14266" s="1" t="s">
        <v>17984</v>
      </c>
      <c r="E14266" s="1" t="s">
        <v>5706</v>
      </c>
      <c r="F14266" s="1" t="s">
        <v>5707</v>
      </c>
      <c r="G14266" s="1" t="s">
        <v>5708</v>
      </c>
      <c r="H14266" s="2">
        <v>5843.2</v>
      </c>
    </row>
    <row r="14267" spans="1:8" x14ac:dyDescent="0.2">
      <c r="A14267" s="7" t="s">
        <v>31700</v>
      </c>
      <c r="B14267" s="12" t="s">
        <v>10</v>
      </c>
      <c r="D14267" s="1" t="s">
        <v>17984</v>
      </c>
      <c r="E14267" s="1" t="s">
        <v>5793</v>
      </c>
      <c r="F14267" s="1" t="s">
        <v>5794</v>
      </c>
      <c r="G14267" s="1" t="s">
        <v>5795</v>
      </c>
      <c r="H14267" s="2">
        <v>2921.6</v>
      </c>
    </row>
    <row r="14268" spans="1:8" x14ac:dyDescent="0.2">
      <c r="A14268" s="7" t="s">
        <v>31700</v>
      </c>
      <c r="B14268" s="12" t="s">
        <v>10</v>
      </c>
      <c r="D14268" s="1" t="s">
        <v>17984</v>
      </c>
      <c r="E14268" s="1" t="s">
        <v>29961</v>
      </c>
      <c r="F14268" s="1" t="s">
        <v>29962</v>
      </c>
      <c r="G14268" s="1" t="s">
        <v>29963</v>
      </c>
      <c r="H14268" s="2">
        <v>1314.72</v>
      </c>
    </row>
    <row r="14269" spans="1:8" x14ac:dyDescent="0.2">
      <c r="A14269" s="7" t="s">
        <v>31700</v>
      </c>
      <c r="B14269" s="12" t="s">
        <v>10</v>
      </c>
      <c r="D14269" s="1" t="s">
        <v>17984</v>
      </c>
      <c r="E14269" s="1" t="s">
        <v>5808</v>
      </c>
      <c r="F14269" s="1" t="s">
        <v>5809</v>
      </c>
      <c r="G14269" s="1" t="s">
        <v>5810</v>
      </c>
      <c r="H14269" s="2">
        <v>1095.5999999999999</v>
      </c>
    </row>
    <row r="14270" spans="1:8" x14ac:dyDescent="0.2">
      <c r="A14270" s="7" t="s">
        <v>31700</v>
      </c>
      <c r="B14270" s="12" t="s">
        <v>10</v>
      </c>
      <c r="D14270" s="1" t="s">
        <v>17984</v>
      </c>
      <c r="E14270" s="1" t="s">
        <v>5841</v>
      </c>
      <c r="F14270" s="1" t="s">
        <v>5842</v>
      </c>
      <c r="G14270" s="1" t="s">
        <v>5843</v>
      </c>
      <c r="H14270" s="2">
        <v>1860.8</v>
      </c>
    </row>
    <row r="14271" spans="1:8" x14ac:dyDescent="0.2">
      <c r="A14271" s="7" t="s">
        <v>31700</v>
      </c>
      <c r="B14271" s="12" t="s">
        <v>10</v>
      </c>
      <c r="D14271" s="1" t="s">
        <v>17984</v>
      </c>
      <c r="E14271" s="1" t="s">
        <v>5856</v>
      </c>
      <c r="F14271" s="1" t="s">
        <v>5857</v>
      </c>
      <c r="G14271" s="1" t="s">
        <v>5858</v>
      </c>
      <c r="H14271" s="2">
        <v>7011.84</v>
      </c>
    </row>
    <row r="14272" spans="1:8" x14ac:dyDescent="0.2">
      <c r="A14272" s="7" t="s">
        <v>31700</v>
      </c>
      <c r="B14272" s="12" t="s">
        <v>10</v>
      </c>
      <c r="D14272" s="1" t="s">
        <v>17984</v>
      </c>
      <c r="E14272" s="1" t="s">
        <v>5853</v>
      </c>
      <c r="F14272" s="1" t="s">
        <v>5854</v>
      </c>
      <c r="G14272" s="1" t="s">
        <v>5855</v>
      </c>
      <c r="H14272" s="2">
        <v>15776.640000000001</v>
      </c>
    </row>
    <row r="14273" spans="1:8" x14ac:dyDescent="0.2">
      <c r="A14273" s="7" t="s">
        <v>31700</v>
      </c>
      <c r="B14273" s="12" t="s">
        <v>10</v>
      </c>
      <c r="D14273" s="1" t="s">
        <v>17984</v>
      </c>
      <c r="E14273" s="1" t="s">
        <v>5901</v>
      </c>
      <c r="F14273" s="1" t="s">
        <v>5902</v>
      </c>
      <c r="G14273" s="1" t="s">
        <v>5903</v>
      </c>
      <c r="H14273" s="2">
        <v>3505.92</v>
      </c>
    </row>
    <row r="14274" spans="1:8" x14ac:dyDescent="0.2">
      <c r="A14274" s="7" t="s">
        <v>31700</v>
      </c>
      <c r="B14274" s="12" t="s">
        <v>10</v>
      </c>
      <c r="D14274" s="1" t="s">
        <v>17984</v>
      </c>
      <c r="E14274" s="1" t="s">
        <v>5865</v>
      </c>
      <c r="F14274" s="1" t="s">
        <v>5866</v>
      </c>
      <c r="G14274" s="1" t="s">
        <v>5867</v>
      </c>
      <c r="H14274" s="2">
        <v>1860.8</v>
      </c>
    </row>
    <row r="14275" spans="1:8" x14ac:dyDescent="0.2">
      <c r="A14275" s="7" t="s">
        <v>31700</v>
      </c>
      <c r="B14275" s="12" t="s">
        <v>10</v>
      </c>
      <c r="D14275" s="1" t="s">
        <v>17984</v>
      </c>
      <c r="E14275" s="1" t="s">
        <v>5844</v>
      </c>
      <c r="F14275" s="1" t="s">
        <v>5845</v>
      </c>
      <c r="G14275" s="1" t="s">
        <v>5846</v>
      </c>
      <c r="H14275" s="2">
        <v>7971.84</v>
      </c>
    </row>
    <row r="14276" spans="1:8" x14ac:dyDescent="0.2">
      <c r="A14276" s="7" t="s">
        <v>31700</v>
      </c>
      <c r="B14276" s="12" t="s">
        <v>10</v>
      </c>
      <c r="D14276" s="1" t="s">
        <v>17984</v>
      </c>
      <c r="E14276" s="1" t="s">
        <v>5847</v>
      </c>
      <c r="F14276" s="1" t="s">
        <v>5848</v>
      </c>
      <c r="G14276" s="1" t="s">
        <v>5849</v>
      </c>
      <c r="H14276" s="2">
        <v>7971.84</v>
      </c>
    </row>
    <row r="14277" spans="1:8" x14ac:dyDescent="0.2">
      <c r="A14277" s="7" t="s">
        <v>31700</v>
      </c>
      <c r="B14277" s="12" t="s">
        <v>10</v>
      </c>
      <c r="D14277" s="1" t="s">
        <v>17984</v>
      </c>
      <c r="E14277" s="1" t="s">
        <v>5859</v>
      </c>
      <c r="F14277" s="1" t="s">
        <v>5860</v>
      </c>
      <c r="G14277" s="1" t="s">
        <v>5861</v>
      </c>
      <c r="H14277" s="2">
        <v>3286.7999999999997</v>
      </c>
    </row>
    <row r="14278" spans="1:8" x14ac:dyDescent="0.2">
      <c r="A14278" s="7" t="s">
        <v>31700</v>
      </c>
      <c r="B14278" s="12" t="s">
        <v>10</v>
      </c>
      <c r="D14278" s="1" t="s">
        <v>17984</v>
      </c>
      <c r="E14278" s="1" t="s">
        <v>5850</v>
      </c>
      <c r="F14278" s="1" t="s">
        <v>5851</v>
      </c>
      <c r="G14278" s="1" t="s">
        <v>5852</v>
      </c>
      <c r="H14278" s="2">
        <v>1860.8</v>
      </c>
    </row>
    <row r="14279" spans="1:8" x14ac:dyDescent="0.2">
      <c r="A14279" s="7" t="s">
        <v>31700</v>
      </c>
      <c r="B14279" s="12" t="s">
        <v>10</v>
      </c>
      <c r="D14279" s="1" t="s">
        <v>17984</v>
      </c>
      <c r="E14279" s="1" t="s">
        <v>29964</v>
      </c>
      <c r="F14279" s="1" t="s">
        <v>29965</v>
      </c>
      <c r="G14279" s="1" t="s">
        <v>29966</v>
      </c>
      <c r="H14279" s="2">
        <v>9964.7999999999993</v>
      </c>
    </row>
    <row r="14280" spans="1:8" x14ac:dyDescent="0.2">
      <c r="A14280" s="7" t="s">
        <v>31700</v>
      </c>
      <c r="B14280" s="12" t="s">
        <v>10</v>
      </c>
      <c r="D14280" s="1" t="s">
        <v>17984</v>
      </c>
      <c r="E14280" s="1" t="s">
        <v>29967</v>
      </c>
      <c r="F14280" s="1" t="s">
        <v>29968</v>
      </c>
      <c r="G14280" s="1" t="s">
        <v>29969</v>
      </c>
      <c r="H14280" s="2">
        <v>3109.44</v>
      </c>
    </row>
    <row r="14281" spans="1:8" x14ac:dyDescent="0.2">
      <c r="A14281" s="7" t="s">
        <v>31700</v>
      </c>
      <c r="B14281" s="12" t="s">
        <v>10</v>
      </c>
      <c r="D14281" s="1" t="s">
        <v>17984</v>
      </c>
      <c r="E14281" s="1" t="s">
        <v>29970</v>
      </c>
      <c r="F14281" s="1" t="s">
        <v>29971</v>
      </c>
      <c r="G14281" s="1" t="s">
        <v>29972</v>
      </c>
      <c r="H14281" s="2">
        <v>3985.92</v>
      </c>
    </row>
    <row r="14282" spans="1:8" x14ac:dyDescent="0.2">
      <c r="A14282" s="7" t="s">
        <v>31700</v>
      </c>
      <c r="B14282" s="12" t="s">
        <v>10</v>
      </c>
      <c r="D14282" s="1" t="s">
        <v>17984</v>
      </c>
      <c r="E14282" s="1" t="s">
        <v>5877</v>
      </c>
      <c r="F14282" s="1" t="s">
        <v>5878</v>
      </c>
      <c r="G14282" s="1" t="s">
        <v>5879</v>
      </c>
      <c r="H14282" s="2">
        <v>3109.44</v>
      </c>
    </row>
    <row r="14283" spans="1:8" x14ac:dyDescent="0.2">
      <c r="A14283" s="7" t="s">
        <v>31700</v>
      </c>
      <c r="B14283" s="12" t="s">
        <v>10</v>
      </c>
      <c r="D14283" s="1" t="s">
        <v>17984</v>
      </c>
      <c r="E14283" s="1" t="s">
        <v>5880</v>
      </c>
      <c r="F14283" s="1" t="s">
        <v>5881</v>
      </c>
      <c r="G14283" s="1" t="s">
        <v>5882</v>
      </c>
      <c r="H14283" s="2">
        <v>2629.44</v>
      </c>
    </row>
    <row r="14284" spans="1:8" x14ac:dyDescent="0.2">
      <c r="A14284" s="7" t="s">
        <v>31700</v>
      </c>
      <c r="B14284" s="12" t="s">
        <v>10</v>
      </c>
      <c r="D14284" s="1" t="s">
        <v>17984</v>
      </c>
      <c r="E14284" s="1" t="s">
        <v>29973</v>
      </c>
      <c r="F14284" s="1" t="s">
        <v>29974</v>
      </c>
      <c r="G14284" s="1" t="s">
        <v>29975</v>
      </c>
      <c r="H14284" s="2">
        <v>5843.2</v>
      </c>
    </row>
    <row r="14285" spans="1:8" x14ac:dyDescent="0.2">
      <c r="A14285" s="7" t="s">
        <v>31700</v>
      </c>
      <c r="B14285" s="12" t="s">
        <v>10</v>
      </c>
      <c r="D14285" s="1" t="s">
        <v>17984</v>
      </c>
      <c r="E14285" s="1" t="s">
        <v>29976</v>
      </c>
      <c r="F14285" s="1" t="s">
        <v>29977</v>
      </c>
      <c r="G14285" s="1" t="s">
        <v>29978</v>
      </c>
      <c r="H14285" s="2">
        <v>5843.2</v>
      </c>
    </row>
    <row r="14286" spans="1:8" x14ac:dyDescent="0.2">
      <c r="A14286" s="7" t="s">
        <v>31700</v>
      </c>
      <c r="B14286" s="12" t="s">
        <v>10</v>
      </c>
      <c r="D14286" s="1" t="s">
        <v>17984</v>
      </c>
      <c r="E14286" s="1" t="s">
        <v>29979</v>
      </c>
      <c r="F14286" s="1" t="s">
        <v>29980</v>
      </c>
      <c r="G14286" s="1" t="s">
        <v>29981</v>
      </c>
      <c r="H14286" s="2">
        <v>7011.84</v>
      </c>
    </row>
    <row r="14287" spans="1:8" x14ac:dyDescent="0.2">
      <c r="A14287" s="7" t="s">
        <v>31700</v>
      </c>
      <c r="B14287" s="12" t="s">
        <v>10</v>
      </c>
      <c r="D14287" s="1" t="s">
        <v>17984</v>
      </c>
      <c r="E14287" s="1" t="s">
        <v>29982</v>
      </c>
      <c r="F14287" s="1" t="s">
        <v>29983</v>
      </c>
      <c r="G14287" s="1" t="s">
        <v>29984</v>
      </c>
      <c r="H14287" s="2">
        <v>3109.44</v>
      </c>
    </row>
    <row r="14288" spans="1:8" x14ac:dyDescent="0.2">
      <c r="A14288" s="7" t="s">
        <v>31700</v>
      </c>
      <c r="B14288" s="12" t="s">
        <v>10</v>
      </c>
      <c r="D14288" s="1" t="s">
        <v>17984</v>
      </c>
      <c r="E14288" s="1" t="s">
        <v>5898</v>
      </c>
      <c r="F14288" s="1" t="s">
        <v>5899</v>
      </c>
      <c r="G14288" s="1" t="s">
        <v>5900</v>
      </c>
      <c r="H14288" s="2">
        <v>6643.2</v>
      </c>
    </row>
    <row r="14289" spans="1:8" x14ac:dyDescent="0.2">
      <c r="A14289" s="7" t="s">
        <v>31700</v>
      </c>
      <c r="B14289" s="12" t="s">
        <v>10</v>
      </c>
      <c r="D14289" s="1" t="s">
        <v>17984</v>
      </c>
      <c r="E14289" s="1" t="s">
        <v>29985</v>
      </c>
      <c r="F14289" s="1" t="s">
        <v>29986</v>
      </c>
      <c r="G14289" s="1" t="s">
        <v>29987</v>
      </c>
      <c r="H14289" s="2">
        <v>7971.84</v>
      </c>
    </row>
    <row r="14290" spans="1:8" x14ac:dyDescent="0.2">
      <c r="A14290" s="7" t="s">
        <v>31700</v>
      </c>
      <c r="B14290" s="12" t="s">
        <v>10</v>
      </c>
      <c r="D14290" s="1" t="s">
        <v>17984</v>
      </c>
      <c r="E14290" s="1" t="s">
        <v>5838</v>
      </c>
      <c r="F14290" s="1" t="s">
        <v>5839</v>
      </c>
      <c r="G14290" s="1" t="s">
        <v>5840</v>
      </c>
      <c r="H14290" s="2">
        <v>2591.1999999999998</v>
      </c>
    </row>
    <row r="14291" spans="1:8" x14ac:dyDescent="0.2">
      <c r="A14291" s="7" t="s">
        <v>31700</v>
      </c>
      <c r="B14291" s="12" t="s">
        <v>10</v>
      </c>
      <c r="D14291" s="1" t="s">
        <v>17984</v>
      </c>
      <c r="E14291" s="1" t="s">
        <v>5868</v>
      </c>
      <c r="F14291" s="1" t="s">
        <v>5869</v>
      </c>
      <c r="G14291" s="1" t="s">
        <v>5870</v>
      </c>
      <c r="H14291" s="2">
        <v>1860.8</v>
      </c>
    </row>
    <row r="14292" spans="1:8" x14ac:dyDescent="0.2">
      <c r="A14292" s="7" t="s">
        <v>31700</v>
      </c>
      <c r="B14292" s="12" t="s">
        <v>10</v>
      </c>
      <c r="D14292" s="1" t="s">
        <v>17984</v>
      </c>
      <c r="E14292" s="1" t="s">
        <v>29988</v>
      </c>
      <c r="F14292" s="1" t="s">
        <v>29989</v>
      </c>
      <c r="G14292" s="1" t="s">
        <v>29990</v>
      </c>
      <c r="H14292" s="2">
        <v>1660.8</v>
      </c>
    </row>
    <row r="14293" spans="1:8" x14ac:dyDescent="0.2">
      <c r="A14293" s="7" t="s">
        <v>31700</v>
      </c>
      <c r="B14293" s="12" t="s">
        <v>10</v>
      </c>
      <c r="D14293" s="1" t="s">
        <v>17984</v>
      </c>
      <c r="E14293" s="1" t="s">
        <v>5886</v>
      </c>
      <c r="F14293" s="1" t="s">
        <v>5887</v>
      </c>
      <c r="G14293" s="1" t="s">
        <v>5888</v>
      </c>
      <c r="H14293" s="2">
        <v>6477.12</v>
      </c>
    </row>
    <row r="14294" spans="1:8" x14ac:dyDescent="0.2">
      <c r="A14294" s="7" t="s">
        <v>31700</v>
      </c>
      <c r="B14294" s="12" t="s">
        <v>10</v>
      </c>
      <c r="D14294" s="1" t="s">
        <v>17984</v>
      </c>
      <c r="E14294" s="1" t="s">
        <v>29991</v>
      </c>
      <c r="F14294" s="1" t="s">
        <v>29992</v>
      </c>
      <c r="G14294" s="1" t="s">
        <v>29993</v>
      </c>
      <c r="H14294" s="2">
        <v>7971.84</v>
      </c>
    </row>
    <row r="14295" spans="1:8" x14ac:dyDescent="0.2">
      <c r="A14295" s="7" t="s">
        <v>31700</v>
      </c>
      <c r="B14295" s="12" t="s">
        <v>10</v>
      </c>
      <c r="D14295" s="1" t="s">
        <v>17984</v>
      </c>
      <c r="E14295" s="1" t="s">
        <v>5904</v>
      </c>
      <c r="F14295" s="1" t="s">
        <v>5905</v>
      </c>
      <c r="G14295" s="1" t="s">
        <v>5906</v>
      </c>
      <c r="H14295" s="2">
        <v>7971.84</v>
      </c>
    </row>
    <row r="14296" spans="1:8" x14ac:dyDescent="0.2">
      <c r="A14296" s="7" t="s">
        <v>31700</v>
      </c>
      <c r="B14296" s="12" t="s">
        <v>10</v>
      </c>
      <c r="D14296" s="1" t="s">
        <v>17984</v>
      </c>
      <c r="E14296" s="1" t="s">
        <v>29994</v>
      </c>
      <c r="F14296" s="1" t="s">
        <v>29995</v>
      </c>
      <c r="G14296" s="1" t="s">
        <v>29996</v>
      </c>
      <c r="H14296" s="2">
        <v>1295.5999999999999</v>
      </c>
    </row>
    <row r="14297" spans="1:8" x14ac:dyDescent="0.2">
      <c r="A14297" s="7" t="s">
        <v>31700</v>
      </c>
      <c r="B14297" s="12" t="s">
        <v>10</v>
      </c>
      <c r="D14297" s="1" t="s">
        <v>17984</v>
      </c>
      <c r="E14297" s="1" t="s">
        <v>29997</v>
      </c>
      <c r="F14297" s="1" t="s">
        <v>29998</v>
      </c>
      <c r="G14297" s="1" t="s">
        <v>29999</v>
      </c>
      <c r="H14297" s="2">
        <v>1295.5999999999999</v>
      </c>
    </row>
    <row r="14298" spans="1:8" x14ac:dyDescent="0.2">
      <c r="A14298" s="7" t="s">
        <v>31700</v>
      </c>
      <c r="B14298" s="12" t="s">
        <v>10</v>
      </c>
      <c r="D14298" s="1" t="s">
        <v>17984</v>
      </c>
      <c r="E14298" s="1" t="s">
        <v>5883</v>
      </c>
      <c r="F14298" s="1" t="s">
        <v>5884</v>
      </c>
      <c r="G14298" s="1" t="s">
        <v>5885</v>
      </c>
      <c r="H14298" s="2">
        <v>1860.8</v>
      </c>
    </row>
    <row r="14299" spans="1:8" x14ac:dyDescent="0.2">
      <c r="A14299" s="7" t="s">
        <v>31700</v>
      </c>
      <c r="B14299" s="12" t="s">
        <v>10</v>
      </c>
      <c r="D14299" s="1" t="s">
        <v>17984</v>
      </c>
      <c r="E14299" s="1" t="s">
        <v>30000</v>
      </c>
      <c r="F14299" s="1" t="s">
        <v>30001</v>
      </c>
      <c r="G14299" s="1" t="s">
        <v>30002</v>
      </c>
      <c r="H14299" s="2">
        <v>2591.1999999999998</v>
      </c>
    </row>
    <row r="14300" spans="1:8" x14ac:dyDescent="0.2">
      <c r="A14300" s="7" t="s">
        <v>31700</v>
      </c>
      <c r="B14300" s="12" t="s">
        <v>10</v>
      </c>
      <c r="D14300" s="1" t="s">
        <v>17984</v>
      </c>
      <c r="E14300" s="1" t="s">
        <v>5889</v>
      </c>
      <c r="F14300" s="1" t="s">
        <v>5890</v>
      </c>
      <c r="G14300" s="1" t="s">
        <v>5891</v>
      </c>
      <c r="H14300" s="2">
        <v>3286.7999999999997</v>
      </c>
    </row>
    <row r="14301" spans="1:8" x14ac:dyDescent="0.2">
      <c r="A14301" s="7" t="s">
        <v>31700</v>
      </c>
      <c r="B14301" s="12" t="s">
        <v>10</v>
      </c>
      <c r="D14301" s="1" t="s">
        <v>17984</v>
      </c>
      <c r="E14301" s="1" t="s">
        <v>30003</v>
      </c>
      <c r="F14301" s="1" t="s">
        <v>30004</v>
      </c>
      <c r="G14301" s="1" t="s">
        <v>30005</v>
      </c>
      <c r="H14301" s="2">
        <v>5843.2</v>
      </c>
    </row>
    <row r="14302" spans="1:8" x14ac:dyDescent="0.2">
      <c r="A14302" s="7" t="s">
        <v>31700</v>
      </c>
      <c r="B14302" s="12" t="s">
        <v>10</v>
      </c>
      <c r="D14302" s="1" t="s">
        <v>17984</v>
      </c>
      <c r="E14302" s="1" t="s">
        <v>5874</v>
      </c>
      <c r="F14302" s="1" t="s">
        <v>5875</v>
      </c>
      <c r="G14302" s="1" t="s">
        <v>5876</v>
      </c>
      <c r="H14302" s="2">
        <v>6643.2</v>
      </c>
    </row>
    <row r="14303" spans="1:8" x14ac:dyDescent="0.2">
      <c r="A14303" s="7" t="s">
        <v>31700</v>
      </c>
      <c r="B14303" s="12" t="s">
        <v>10</v>
      </c>
      <c r="D14303" s="1" t="s">
        <v>17984</v>
      </c>
      <c r="E14303" s="1" t="s">
        <v>5871</v>
      </c>
      <c r="F14303" s="1" t="s">
        <v>5872</v>
      </c>
      <c r="G14303" s="1" t="s">
        <v>5873</v>
      </c>
      <c r="H14303" s="2">
        <v>1860.8</v>
      </c>
    </row>
    <row r="14304" spans="1:8" x14ac:dyDescent="0.2">
      <c r="A14304" s="7" t="s">
        <v>31700</v>
      </c>
      <c r="B14304" s="12" t="s">
        <v>10</v>
      </c>
      <c r="D14304" s="1" t="s">
        <v>17984</v>
      </c>
      <c r="E14304" s="1" t="s">
        <v>30006</v>
      </c>
      <c r="F14304" s="1" t="s">
        <v>30007</v>
      </c>
      <c r="G14304" s="1" t="s">
        <v>30008</v>
      </c>
      <c r="H14304" s="2">
        <v>3505.92</v>
      </c>
    </row>
    <row r="14305" spans="1:8" x14ac:dyDescent="0.2">
      <c r="A14305" s="7" t="s">
        <v>31700</v>
      </c>
      <c r="B14305" s="12" t="s">
        <v>10</v>
      </c>
      <c r="D14305" s="1" t="s">
        <v>17984</v>
      </c>
      <c r="E14305" s="1" t="s">
        <v>30009</v>
      </c>
      <c r="F14305" s="1" t="s">
        <v>30010</v>
      </c>
      <c r="G14305" s="1" t="s">
        <v>30011</v>
      </c>
      <c r="H14305" s="2">
        <v>5258.88</v>
      </c>
    </row>
    <row r="14306" spans="1:8" x14ac:dyDescent="0.2">
      <c r="A14306" s="7" t="s">
        <v>31700</v>
      </c>
      <c r="B14306" s="12" t="s">
        <v>10</v>
      </c>
      <c r="D14306" s="1" t="s">
        <v>17984</v>
      </c>
      <c r="E14306" s="1" t="s">
        <v>5895</v>
      </c>
      <c r="F14306" s="1" t="s">
        <v>5896</v>
      </c>
      <c r="G14306" s="1" t="s">
        <v>5897</v>
      </c>
      <c r="H14306" s="2">
        <v>3286.7999999999997</v>
      </c>
    </row>
    <row r="14307" spans="1:8" x14ac:dyDescent="0.2">
      <c r="A14307" s="7" t="s">
        <v>31700</v>
      </c>
      <c r="B14307" s="12" t="s">
        <v>10</v>
      </c>
      <c r="D14307" s="1" t="s">
        <v>17984</v>
      </c>
      <c r="E14307" s="1" t="s">
        <v>5892</v>
      </c>
      <c r="F14307" s="1" t="s">
        <v>5893</v>
      </c>
      <c r="G14307" s="1" t="s">
        <v>5894</v>
      </c>
      <c r="H14307" s="2">
        <v>3109.44</v>
      </c>
    </row>
    <row r="14308" spans="1:8" x14ac:dyDescent="0.2">
      <c r="A14308" s="7" t="s">
        <v>31700</v>
      </c>
      <c r="B14308" s="12" t="s">
        <v>10</v>
      </c>
      <c r="D14308" s="1" t="s">
        <v>17984</v>
      </c>
      <c r="E14308" s="1" t="s">
        <v>30012</v>
      </c>
      <c r="F14308" s="1" t="s">
        <v>30013</v>
      </c>
      <c r="G14308" s="1" t="s">
        <v>30014</v>
      </c>
      <c r="H14308" s="2">
        <v>7011.84</v>
      </c>
    </row>
    <row r="14309" spans="1:8" x14ac:dyDescent="0.2">
      <c r="A14309" s="7" t="s">
        <v>31700</v>
      </c>
      <c r="B14309" s="12" t="s">
        <v>10</v>
      </c>
      <c r="D14309" s="1" t="s">
        <v>17984</v>
      </c>
      <c r="E14309" s="1" t="s">
        <v>30015</v>
      </c>
      <c r="F14309" s="1" t="s">
        <v>30016</v>
      </c>
      <c r="G14309" s="1" t="s">
        <v>30017</v>
      </c>
      <c r="H14309" s="2">
        <v>5258.88</v>
      </c>
    </row>
    <row r="14310" spans="1:8" x14ac:dyDescent="0.2">
      <c r="A14310" s="7" t="s">
        <v>31700</v>
      </c>
      <c r="B14310" s="12" t="s">
        <v>10</v>
      </c>
      <c r="D14310" s="1" t="s">
        <v>17984</v>
      </c>
      <c r="E14310" s="1" t="s">
        <v>30018</v>
      </c>
      <c r="F14310" s="1" t="s">
        <v>30019</v>
      </c>
      <c r="G14310" s="1" t="s">
        <v>30020</v>
      </c>
      <c r="H14310" s="2">
        <v>2591.1999999999998</v>
      </c>
    </row>
    <row r="14311" spans="1:8" x14ac:dyDescent="0.2">
      <c r="A14311" s="7" t="s">
        <v>31700</v>
      </c>
      <c r="B14311" s="12" t="s">
        <v>10</v>
      </c>
      <c r="D14311" s="1" t="s">
        <v>17984</v>
      </c>
      <c r="E14311" s="1" t="s">
        <v>5862</v>
      </c>
      <c r="F14311" s="1" t="s">
        <v>5863</v>
      </c>
      <c r="G14311" s="1" t="s">
        <v>5864</v>
      </c>
      <c r="H14311" s="2">
        <v>1860.8</v>
      </c>
    </row>
    <row r="14312" spans="1:8" x14ac:dyDescent="0.2">
      <c r="A14312" s="7" t="s">
        <v>31700</v>
      </c>
      <c r="B14312" s="12" t="s">
        <v>10</v>
      </c>
      <c r="D14312" s="1" t="s">
        <v>17984</v>
      </c>
      <c r="E14312" s="1" t="s">
        <v>30021</v>
      </c>
      <c r="F14312" s="1" t="s">
        <v>30022</v>
      </c>
      <c r="G14312" s="1" t="s">
        <v>30023</v>
      </c>
      <c r="H14312" s="2">
        <v>2431.1999999999998</v>
      </c>
    </row>
    <row r="14313" spans="1:8" x14ac:dyDescent="0.2">
      <c r="A14313" s="7" t="s">
        <v>31700</v>
      </c>
      <c r="B14313" s="12" t="s">
        <v>10</v>
      </c>
      <c r="D14313" s="1" t="s">
        <v>17984</v>
      </c>
      <c r="E14313" s="1" t="s">
        <v>5907</v>
      </c>
      <c r="F14313" s="1" t="s">
        <v>5908</v>
      </c>
      <c r="G14313" s="1" t="s">
        <v>5909</v>
      </c>
      <c r="H14313" s="2">
        <v>4272.84</v>
      </c>
    </row>
    <row r="14314" spans="1:8" x14ac:dyDescent="0.2">
      <c r="A14314" s="7" t="s">
        <v>31700</v>
      </c>
      <c r="B14314" s="12" t="s">
        <v>10</v>
      </c>
      <c r="D14314" s="1" t="s">
        <v>17984</v>
      </c>
      <c r="E14314" s="1" t="s">
        <v>30024</v>
      </c>
      <c r="F14314" s="1" t="s">
        <v>30025</v>
      </c>
      <c r="G14314" s="1" t="s">
        <v>30026</v>
      </c>
      <c r="H14314" s="2">
        <v>5843.2</v>
      </c>
    </row>
    <row r="14315" spans="1:8" x14ac:dyDescent="0.2">
      <c r="A14315" s="7" t="s">
        <v>31700</v>
      </c>
      <c r="B14315" s="12" t="s">
        <v>10</v>
      </c>
      <c r="D14315" s="1" t="s">
        <v>17984</v>
      </c>
      <c r="E14315" s="1" t="s">
        <v>30027</v>
      </c>
      <c r="F14315" s="1" t="s">
        <v>30028</v>
      </c>
      <c r="G14315" s="1" t="s">
        <v>30029</v>
      </c>
      <c r="H14315" s="2">
        <v>2591.1999999999998</v>
      </c>
    </row>
    <row r="14316" spans="1:8" x14ac:dyDescent="0.2">
      <c r="A14316" s="7" t="s">
        <v>31700</v>
      </c>
      <c r="B14316" s="12" t="s">
        <v>10</v>
      </c>
      <c r="D14316" s="1" t="s">
        <v>17984</v>
      </c>
      <c r="E14316" s="1" t="s">
        <v>30030</v>
      </c>
      <c r="F14316" s="1" t="s">
        <v>30031</v>
      </c>
      <c r="G14316" s="1" t="s">
        <v>30032</v>
      </c>
      <c r="H14316" s="2">
        <v>3109.44</v>
      </c>
    </row>
    <row r="14317" spans="1:8" x14ac:dyDescent="0.2">
      <c r="A14317" s="7" t="s">
        <v>31700</v>
      </c>
      <c r="B14317" s="12" t="s">
        <v>10</v>
      </c>
      <c r="D14317" s="1" t="s">
        <v>17984</v>
      </c>
      <c r="E14317" s="1" t="s">
        <v>5991</v>
      </c>
      <c r="F14317" s="1" t="s">
        <v>5992</v>
      </c>
      <c r="G14317" s="1" t="s">
        <v>5993</v>
      </c>
      <c r="H14317" s="2">
        <v>6643.2</v>
      </c>
    </row>
    <row r="14318" spans="1:8" x14ac:dyDescent="0.2">
      <c r="A14318" s="7" t="s">
        <v>31700</v>
      </c>
      <c r="B14318" s="12" t="s">
        <v>10</v>
      </c>
      <c r="D14318" s="1" t="s">
        <v>17984</v>
      </c>
      <c r="E14318" s="1" t="s">
        <v>5913</v>
      </c>
      <c r="F14318" s="1" t="s">
        <v>5914</v>
      </c>
      <c r="G14318" s="1" t="s">
        <v>5915</v>
      </c>
      <c r="H14318" s="2">
        <v>1860.8</v>
      </c>
    </row>
    <row r="14319" spans="1:8" x14ac:dyDescent="0.2">
      <c r="A14319" s="7" t="s">
        <v>31700</v>
      </c>
      <c r="B14319" s="12" t="s">
        <v>10</v>
      </c>
      <c r="D14319" s="1" t="s">
        <v>17984</v>
      </c>
      <c r="E14319" s="1" t="s">
        <v>5997</v>
      </c>
      <c r="F14319" s="1" t="s">
        <v>5998</v>
      </c>
      <c r="G14319" s="1" t="s">
        <v>5999</v>
      </c>
      <c r="H14319" s="2">
        <v>2629.44</v>
      </c>
    </row>
    <row r="14320" spans="1:8" x14ac:dyDescent="0.2">
      <c r="A14320" s="7" t="s">
        <v>31700</v>
      </c>
      <c r="B14320" s="12" t="s">
        <v>10</v>
      </c>
      <c r="D14320" s="1" t="s">
        <v>17984</v>
      </c>
      <c r="E14320" s="1" t="s">
        <v>30033</v>
      </c>
      <c r="F14320" s="1" t="s">
        <v>30034</v>
      </c>
      <c r="G14320" s="1" t="s">
        <v>30035</v>
      </c>
      <c r="H14320" s="2">
        <v>1460.8</v>
      </c>
    </row>
    <row r="14321" spans="1:8" x14ac:dyDescent="0.2">
      <c r="A14321" s="7" t="s">
        <v>31700</v>
      </c>
      <c r="B14321" s="12" t="s">
        <v>10</v>
      </c>
      <c r="D14321" s="1" t="s">
        <v>17984</v>
      </c>
      <c r="E14321" s="1" t="s">
        <v>5952</v>
      </c>
      <c r="F14321" s="1" t="s">
        <v>5953</v>
      </c>
      <c r="G14321" s="1" t="s">
        <v>5954</v>
      </c>
      <c r="H14321" s="2">
        <v>1860.8</v>
      </c>
    </row>
    <row r="14322" spans="1:8" x14ac:dyDescent="0.2">
      <c r="A14322" s="7" t="s">
        <v>31700</v>
      </c>
      <c r="B14322" s="12" t="s">
        <v>10</v>
      </c>
      <c r="D14322" s="1" t="s">
        <v>17984</v>
      </c>
      <c r="E14322" s="1" t="s">
        <v>5916</v>
      </c>
      <c r="F14322" s="1" t="s">
        <v>5917</v>
      </c>
      <c r="G14322" s="1" t="s">
        <v>5918</v>
      </c>
      <c r="H14322" s="2">
        <v>22530</v>
      </c>
    </row>
    <row r="14323" spans="1:8" x14ac:dyDescent="0.2">
      <c r="A14323" s="7" t="s">
        <v>31700</v>
      </c>
      <c r="B14323" s="12" t="s">
        <v>10</v>
      </c>
      <c r="D14323" s="1" t="s">
        <v>17984</v>
      </c>
      <c r="E14323" s="1" t="s">
        <v>5949</v>
      </c>
      <c r="F14323" s="1" t="s">
        <v>5950</v>
      </c>
      <c r="G14323" s="1" t="s">
        <v>5951</v>
      </c>
      <c r="H14323" s="2">
        <v>5258.88</v>
      </c>
    </row>
    <row r="14324" spans="1:8" x14ac:dyDescent="0.2">
      <c r="A14324" s="7" t="s">
        <v>31700</v>
      </c>
      <c r="B14324" s="12" t="s">
        <v>10</v>
      </c>
      <c r="D14324" s="1" t="s">
        <v>17984</v>
      </c>
      <c r="E14324" s="1" t="s">
        <v>30036</v>
      </c>
      <c r="F14324" s="1" t="s">
        <v>30037</v>
      </c>
      <c r="G14324" s="1" t="s">
        <v>30038</v>
      </c>
      <c r="H14324" s="2">
        <v>7011.84</v>
      </c>
    </row>
    <row r="14325" spans="1:8" x14ac:dyDescent="0.2">
      <c r="A14325" s="7" t="s">
        <v>31700</v>
      </c>
      <c r="B14325" s="12" t="s">
        <v>10</v>
      </c>
      <c r="D14325" s="1" t="s">
        <v>17984</v>
      </c>
      <c r="E14325" s="1" t="s">
        <v>5982</v>
      </c>
      <c r="F14325" s="1" t="s">
        <v>5983</v>
      </c>
      <c r="G14325" s="1" t="s">
        <v>5984</v>
      </c>
      <c r="H14325" s="2">
        <v>5182.3999999999996</v>
      </c>
    </row>
    <row r="14326" spans="1:8" x14ac:dyDescent="0.2">
      <c r="A14326" s="7" t="s">
        <v>31700</v>
      </c>
      <c r="B14326" s="12" t="s">
        <v>10</v>
      </c>
      <c r="D14326" s="1" t="s">
        <v>17984</v>
      </c>
      <c r="E14326" s="1" t="s">
        <v>5994</v>
      </c>
      <c r="F14326" s="1" t="s">
        <v>5995</v>
      </c>
      <c r="G14326" s="1" t="s">
        <v>5996</v>
      </c>
      <c r="H14326" s="2">
        <v>4424.16</v>
      </c>
    </row>
    <row r="14327" spans="1:8" x14ac:dyDescent="0.2">
      <c r="A14327" s="7" t="s">
        <v>31700</v>
      </c>
      <c r="B14327" s="12" t="s">
        <v>10</v>
      </c>
      <c r="D14327" s="1" t="s">
        <v>17984</v>
      </c>
      <c r="E14327" s="1" t="s">
        <v>5955</v>
      </c>
      <c r="F14327" s="1" t="s">
        <v>5956</v>
      </c>
      <c r="G14327" s="1" t="s">
        <v>5957</v>
      </c>
      <c r="H14327" s="2">
        <v>3505.92</v>
      </c>
    </row>
    <row r="14328" spans="1:8" x14ac:dyDescent="0.2">
      <c r="A14328" s="7" t="s">
        <v>31700</v>
      </c>
      <c r="B14328" s="12" t="s">
        <v>10</v>
      </c>
      <c r="D14328" s="1" t="s">
        <v>17984</v>
      </c>
      <c r="E14328" s="1" t="s">
        <v>5985</v>
      </c>
      <c r="F14328" s="1" t="s">
        <v>5986</v>
      </c>
      <c r="G14328" s="1" t="s">
        <v>5987</v>
      </c>
      <c r="H14328" s="2">
        <v>5258.88</v>
      </c>
    </row>
    <row r="14329" spans="1:8" x14ac:dyDescent="0.2">
      <c r="A14329" s="7" t="s">
        <v>31700</v>
      </c>
      <c r="B14329" s="12" t="s">
        <v>10</v>
      </c>
      <c r="D14329" s="1" t="s">
        <v>17984</v>
      </c>
      <c r="E14329" s="1" t="s">
        <v>30039</v>
      </c>
      <c r="F14329" s="1" t="s">
        <v>30040</v>
      </c>
      <c r="G14329" s="1" t="s">
        <v>30041</v>
      </c>
      <c r="H14329" s="2">
        <v>2591.1999999999998</v>
      </c>
    </row>
    <row r="14330" spans="1:8" x14ac:dyDescent="0.2">
      <c r="A14330" s="7" t="s">
        <v>31700</v>
      </c>
      <c r="B14330" s="12" t="s">
        <v>10</v>
      </c>
      <c r="D14330" s="1" t="s">
        <v>17984</v>
      </c>
      <c r="E14330" s="1" t="s">
        <v>30042</v>
      </c>
      <c r="F14330" s="1" t="s">
        <v>30043</v>
      </c>
      <c r="G14330" s="1" t="s">
        <v>30044</v>
      </c>
      <c r="H14330" s="2">
        <v>1460.8</v>
      </c>
    </row>
    <row r="14331" spans="1:8" x14ac:dyDescent="0.2">
      <c r="A14331" s="7" t="s">
        <v>31700</v>
      </c>
      <c r="B14331" s="12" t="s">
        <v>10</v>
      </c>
      <c r="D14331" s="1" t="s">
        <v>17984</v>
      </c>
      <c r="E14331" s="1" t="s">
        <v>30045</v>
      </c>
      <c r="F14331" s="1" t="s">
        <v>30046</v>
      </c>
      <c r="G14331" s="1" t="s">
        <v>30047</v>
      </c>
      <c r="H14331" s="2">
        <v>7011.84</v>
      </c>
    </row>
    <row r="14332" spans="1:8" x14ac:dyDescent="0.2">
      <c r="A14332" s="7" t="s">
        <v>31700</v>
      </c>
      <c r="B14332" s="12" t="s">
        <v>10</v>
      </c>
      <c r="D14332" s="1" t="s">
        <v>17984</v>
      </c>
      <c r="E14332" s="1" t="s">
        <v>30048</v>
      </c>
      <c r="F14332" s="1" t="s">
        <v>30049</v>
      </c>
      <c r="G14332" s="1" t="s">
        <v>30050</v>
      </c>
      <c r="H14332" s="2">
        <v>1460.8</v>
      </c>
    </row>
    <row r="14333" spans="1:8" x14ac:dyDescent="0.2">
      <c r="A14333" s="7" t="s">
        <v>31700</v>
      </c>
      <c r="B14333" s="12" t="s">
        <v>10</v>
      </c>
      <c r="D14333" s="1" t="s">
        <v>17984</v>
      </c>
      <c r="E14333" s="1" t="s">
        <v>5919</v>
      </c>
      <c r="F14333" s="1" t="s">
        <v>5920</v>
      </c>
      <c r="G14333" s="1" t="s">
        <v>5921</v>
      </c>
      <c r="H14333" s="2">
        <v>4534.6000000000004</v>
      </c>
    </row>
    <row r="14334" spans="1:8" x14ac:dyDescent="0.2">
      <c r="A14334" s="7" t="s">
        <v>31700</v>
      </c>
      <c r="B14334" s="12" t="s">
        <v>10</v>
      </c>
      <c r="D14334" s="1" t="s">
        <v>17984</v>
      </c>
      <c r="E14334" s="1" t="s">
        <v>5958</v>
      </c>
      <c r="F14334" s="1" t="s">
        <v>5959</v>
      </c>
      <c r="G14334" s="1" t="s">
        <v>5960</v>
      </c>
      <c r="H14334" s="2">
        <v>1860.8</v>
      </c>
    </row>
    <row r="14335" spans="1:8" x14ac:dyDescent="0.2">
      <c r="A14335" s="7" t="s">
        <v>31700</v>
      </c>
      <c r="B14335" s="12" t="s">
        <v>10</v>
      </c>
      <c r="D14335" s="1" t="s">
        <v>17984</v>
      </c>
      <c r="E14335" s="1" t="s">
        <v>6003</v>
      </c>
      <c r="F14335" s="1" t="s">
        <v>6004</v>
      </c>
      <c r="G14335" s="1" t="s">
        <v>6005</v>
      </c>
      <c r="H14335" s="2">
        <v>3505.92</v>
      </c>
    </row>
    <row r="14336" spans="1:8" x14ac:dyDescent="0.2">
      <c r="A14336" s="7" t="s">
        <v>31700</v>
      </c>
      <c r="B14336" s="12" t="s">
        <v>10</v>
      </c>
      <c r="D14336" s="1" t="s">
        <v>17984</v>
      </c>
      <c r="E14336" s="1" t="s">
        <v>30051</v>
      </c>
      <c r="F14336" s="1" t="s">
        <v>30052</v>
      </c>
      <c r="G14336" s="1" t="s">
        <v>30053</v>
      </c>
      <c r="H14336" s="2">
        <v>4982.3999999999996</v>
      </c>
    </row>
    <row r="14337" spans="1:8" x14ac:dyDescent="0.2">
      <c r="A14337" s="7" t="s">
        <v>31700</v>
      </c>
      <c r="B14337" s="12" t="s">
        <v>10</v>
      </c>
      <c r="D14337" s="1" t="s">
        <v>17984</v>
      </c>
      <c r="E14337" s="1" t="s">
        <v>6006</v>
      </c>
      <c r="F14337" s="1" t="s">
        <v>6007</v>
      </c>
      <c r="G14337" s="1" t="s">
        <v>6008</v>
      </c>
      <c r="H14337" s="2">
        <v>1860.8</v>
      </c>
    </row>
    <row r="14338" spans="1:8" x14ac:dyDescent="0.2">
      <c r="A14338" s="7" t="s">
        <v>31700</v>
      </c>
      <c r="B14338" s="12" t="s">
        <v>10</v>
      </c>
      <c r="D14338" s="1" t="s">
        <v>17984</v>
      </c>
      <c r="E14338" s="1" t="s">
        <v>30054</v>
      </c>
      <c r="F14338" s="1" t="s">
        <v>30055</v>
      </c>
      <c r="G14338" s="1" t="s">
        <v>30056</v>
      </c>
      <c r="H14338" s="2">
        <v>2591.1999999999998</v>
      </c>
    </row>
    <row r="14339" spans="1:8" x14ac:dyDescent="0.2">
      <c r="A14339" s="7" t="s">
        <v>31700</v>
      </c>
      <c r="B14339" s="12" t="s">
        <v>10</v>
      </c>
      <c r="D14339" s="1" t="s">
        <v>17984</v>
      </c>
      <c r="E14339" s="1" t="s">
        <v>6000</v>
      </c>
      <c r="F14339" s="1" t="s">
        <v>6001</v>
      </c>
      <c r="G14339" s="1" t="s">
        <v>6002</v>
      </c>
      <c r="H14339" s="2">
        <v>7971.84</v>
      </c>
    </row>
    <row r="14340" spans="1:8" x14ac:dyDescent="0.2">
      <c r="A14340" s="7" t="s">
        <v>31700</v>
      </c>
      <c r="B14340" s="12" t="s">
        <v>10</v>
      </c>
      <c r="D14340" s="1" t="s">
        <v>17984</v>
      </c>
      <c r="E14340" s="1" t="s">
        <v>30057</v>
      </c>
      <c r="F14340" s="1" t="s">
        <v>30058</v>
      </c>
      <c r="G14340" s="1" t="s">
        <v>30059</v>
      </c>
      <c r="H14340" s="2">
        <v>3505.92</v>
      </c>
    </row>
    <row r="14341" spans="1:8" x14ac:dyDescent="0.2">
      <c r="A14341" s="7" t="s">
        <v>31700</v>
      </c>
      <c r="B14341" s="12" t="s">
        <v>10</v>
      </c>
      <c r="D14341" s="1" t="s">
        <v>17984</v>
      </c>
      <c r="E14341" s="1" t="s">
        <v>5922</v>
      </c>
      <c r="F14341" s="1" t="s">
        <v>5923</v>
      </c>
      <c r="G14341" s="1" t="s">
        <v>5924</v>
      </c>
      <c r="H14341" s="2">
        <v>5148.4800000000005</v>
      </c>
    </row>
    <row r="14342" spans="1:8" x14ac:dyDescent="0.2">
      <c r="A14342" s="7" t="s">
        <v>31700</v>
      </c>
      <c r="B14342" s="12" t="s">
        <v>10</v>
      </c>
      <c r="D14342" s="1" t="s">
        <v>17984</v>
      </c>
      <c r="E14342" s="1" t="s">
        <v>30060</v>
      </c>
      <c r="F14342" s="1" t="s">
        <v>30061</v>
      </c>
      <c r="G14342" s="1" t="s">
        <v>30062</v>
      </c>
      <c r="H14342" s="2">
        <v>3109.44</v>
      </c>
    </row>
    <row r="14343" spans="1:8" x14ac:dyDescent="0.2">
      <c r="A14343" s="7" t="s">
        <v>31700</v>
      </c>
      <c r="B14343" s="12" t="s">
        <v>10</v>
      </c>
      <c r="D14343" s="1" t="s">
        <v>17984</v>
      </c>
      <c r="E14343" s="1" t="s">
        <v>30063</v>
      </c>
      <c r="F14343" s="1" t="s">
        <v>30064</v>
      </c>
      <c r="G14343" s="1" t="s">
        <v>30065</v>
      </c>
      <c r="H14343" s="2">
        <v>6643.2</v>
      </c>
    </row>
    <row r="14344" spans="1:8" x14ac:dyDescent="0.2">
      <c r="A14344" s="7" t="s">
        <v>31700</v>
      </c>
      <c r="B14344" s="12" t="s">
        <v>10</v>
      </c>
      <c r="D14344" s="1" t="s">
        <v>17984</v>
      </c>
      <c r="E14344" s="1" t="s">
        <v>30066</v>
      </c>
      <c r="F14344" s="1" t="s">
        <v>30067</v>
      </c>
      <c r="G14344" s="1" t="s">
        <v>30068</v>
      </c>
      <c r="H14344" s="2">
        <v>5182.3999999999996</v>
      </c>
    </row>
    <row r="14345" spans="1:8" x14ac:dyDescent="0.2">
      <c r="A14345" s="7" t="s">
        <v>31700</v>
      </c>
      <c r="B14345" s="12" t="s">
        <v>10</v>
      </c>
      <c r="D14345" s="1" t="s">
        <v>17984</v>
      </c>
      <c r="E14345" s="1" t="s">
        <v>30069</v>
      </c>
      <c r="F14345" s="1" t="s">
        <v>30070</v>
      </c>
      <c r="G14345" s="1" t="s">
        <v>30071</v>
      </c>
      <c r="H14345" s="2">
        <v>5182.3999999999996</v>
      </c>
    </row>
    <row r="14346" spans="1:8" x14ac:dyDescent="0.2">
      <c r="A14346" s="7" t="s">
        <v>31700</v>
      </c>
      <c r="B14346" s="12" t="s">
        <v>10</v>
      </c>
      <c r="D14346" s="1" t="s">
        <v>17984</v>
      </c>
      <c r="E14346" s="1" t="s">
        <v>5961</v>
      </c>
      <c r="F14346" s="1" t="s">
        <v>5962</v>
      </c>
      <c r="G14346" s="1" t="s">
        <v>5963</v>
      </c>
      <c r="H14346" s="2">
        <v>1860.8</v>
      </c>
    </row>
    <row r="14347" spans="1:8" x14ac:dyDescent="0.2">
      <c r="A14347" s="7" t="s">
        <v>31700</v>
      </c>
      <c r="B14347" s="12" t="s">
        <v>10</v>
      </c>
      <c r="D14347" s="1" t="s">
        <v>17984</v>
      </c>
      <c r="E14347" s="1" t="s">
        <v>30072</v>
      </c>
      <c r="F14347" s="1" t="s">
        <v>30073</v>
      </c>
      <c r="G14347" s="1" t="s">
        <v>30074</v>
      </c>
      <c r="H14347" s="2">
        <v>2591.1999999999998</v>
      </c>
    </row>
    <row r="14348" spans="1:8" x14ac:dyDescent="0.2">
      <c r="A14348" s="7" t="s">
        <v>31700</v>
      </c>
      <c r="B14348" s="12" t="s">
        <v>10</v>
      </c>
      <c r="D14348" s="1" t="s">
        <v>17984</v>
      </c>
      <c r="E14348" s="1" t="s">
        <v>5925</v>
      </c>
      <c r="F14348" s="1" t="s">
        <v>5926</v>
      </c>
      <c r="G14348" s="1" t="s">
        <v>5927</v>
      </c>
      <c r="H14348" s="2">
        <v>7011.84</v>
      </c>
    </row>
    <row r="14349" spans="1:8" x14ac:dyDescent="0.2">
      <c r="A14349" s="7" t="s">
        <v>31700</v>
      </c>
      <c r="B14349" s="12" t="s">
        <v>10</v>
      </c>
      <c r="D14349" s="1" t="s">
        <v>17984</v>
      </c>
      <c r="E14349" s="1" t="s">
        <v>6012</v>
      </c>
      <c r="F14349" s="1" t="s">
        <v>6013</v>
      </c>
      <c r="G14349" s="1" t="s">
        <v>6014</v>
      </c>
      <c r="H14349" s="2">
        <v>1860.8</v>
      </c>
    </row>
    <row r="14350" spans="1:8" x14ac:dyDescent="0.2">
      <c r="A14350" s="7" t="s">
        <v>31700</v>
      </c>
      <c r="B14350" s="12" t="s">
        <v>10</v>
      </c>
      <c r="D14350" s="1" t="s">
        <v>17984</v>
      </c>
      <c r="E14350" s="1" t="s">
        <v>6009</v>
      </c>
      <c r="F14350" s="1" t="s">
        <v>6010</v>
      </c>
      <c r="G14350" s="1" t="s">
        <v>6011</v>
      </c>
      <c r="H14350" s="2">
        <v>1860.8</v>
      </c>
    </row>
    <row r="14351" spans="1:8" x14ac:dyDescent="0.2">
      <c r="A14351" s="7" t="s">
        <v>31700</v>
      </c>
      <c r="B14351" s="12" t="s">
        <v>10</v>
      </c>
      <c r="D14351" s="1" t="s">
        <v>17984</v>
      </c>
      <c r="E14351" s="1" t="s">
        <v>5988</v>
      </c>
      <c r="F14351" s="1" t="s">
        <v>5989</v>
      </c>
      <c r="G14351" s="1" t="s">
        <v>5990</v>
      </c>
      <c r="H14351" s="2">
        <v>3286.7999999999997</v>
      </c>
    </row>
    <row r="14352" spans="1:8" x14ac:dyDescent="0.2">
      <c r="A14352" s="7" t="s">
        <v>31700</v>
      </c>
      <c r="B14352" s="12" t="s">
        <v>10</v>
      </c>
      <c r="D14352" s="1" t="s">
        <v>17984</v>
      </c>
      <c r="E14352" s="1" t="s">
        <v>30075</v>
      </c>
      <c r="F14352" s="1" t="s">
        <v>30076</v>
      </c>
      <c r="G14352" s="1" t="s">
        <v>30077</v>
      </c>
      <c r="H14352" s="2">
        <v>2629.44</v>
      </c>
    </row>
    <row r="14353" spans="1:8" x14ac:dyDescent="0.2">
      <c r="A14353" s="7" t="s">
        <v>31700</v>
      </c>
      <c r="B14353" s="12" t="s">
        <v>10</v>
      </c>
      <c r="D14353" s="1" t="s">
        <v>17984</v>
      </c>
      <c r="E14353" s="1" t="s">
        <v>6015</v>
      </c>
      <c r="F14353" s="1" t="s">
        <v>6016</v>
      </c>
      <c r="G14353" s="1" t="s">
        <v>6017</v>
      </c>
      <c r="H14353" s="2">
        <v>7971.84</v>
      </c>
    </row>
    <row r="14354" spans="1:8" x14ac:dyDescent="0.2">
      <c r="A14354" s="7" t="s">
        <v>31700</v>
      </c>
      <c r="B14354" s="12" t="s">
        <v>10</v>
      </c>
      <c r="D14354" s="1" t="s">
        <v>17984</v>
      </c>
      <c r="E14354" s="1" t="s">
        <v>30078</v>
      </c>
      <c r="F14354" s="1" t="s">
        <v>30079</v>
      </c>
      <c r="G14354" s="1" t="s">
        <v>30080</v>
      </c>
      <c r="H14354" s="2">
        <v>5258.88</v>
      </c>
    </row>
    <row r="14355" spans="1:8" x14ac:dyDescent="0.2">
      <c r="A14355" s="7" t="s">
        <v>31700</v>
      </c>
      <c r="B14355" s="12" t="s">
        <v>10</v>
      </c>
      <c r="D14355" s="1" t="s">
        <v>17984</v>
      </c>
      <c r="E14355" s="1" t="s">
        <v>6021</v>
      </c>
      <c r="F14355" s="1" t="s">
        <v>6022</v>
      </c>
      <c r="G14355" s="1" t="s">
        <v>6023</v>
      </c>
      <c r="H14355" s="2">
        <v>3286.7999999999997</v>
      </c>
    </row>
    <row r="14356" spans="1:8" x14ac:dyDescent="0.2">
      <c r="A14356" s="7" t="s">
        <v>31700</v>
      </c>
      <c r="B14356" s="12" t="s">
        <v>10</v>
      </c>
      <c r="D14356" s="1" t="s">
        <v>17984</v>
      </c>
      <c r="E14356" s="1" t="s">
        <v>30081</v>
      </c>
      <c r="F14356" s="1" t="s">
        <v>30082</v>
      </c>
      <c r="G14356" s="1" t="s">
        <v>30083</v>
      </c>
      <c r="H14356" s="2">
        <v>1460.8</v>
      </c>
    </row>
    <row r="14357" spans="1:8" x14ac:dyDescent="0.2">
      <c r="A14357" s="7" t="s">
        <v>31700</v>
      </c>
      <c r="B14357" s="12" t="s">
        <v>10</v>
      </c>
      <c r="D14357" s="1" t="s">
        <v>17984</v>
      </c>
      <c r="E14357" s="1" t="s">
        <v>30084</v>
      </c>
      <c r="F14357" s="1" t="s">
        <v>30085</v>
      </c>
      <c r="G14357" s="1" t="s">
        <v>30086</v>
      </c>
      <c r="H14357" s="2">
        <v>3321.6</v>
      </c>
    </row>
    <row r="14358" spans="1:8" x14ac:dyDescent="0.2">
      <c r="A14358" s="7" t="s">
        <v>31700</v>
      </c>
      <c r="B14358" s="12" t="s">
        <v>10</v>
      </c>
      <c r="D14358" s="1" t="s">
        <v>17984</v>
      </c>
      <c r="E14358" s="1" t="s">
        <v>5928</v>
      </c>
      <c r="F14358" s="1" t="s">
        <v>5929</v>
      </c>
      <c r="G14358" s="1" t="s">
        <v>5930</v>
      </c>
      <c r="H14358" s="2">
        <v>3505.92</v>
      </c>
    </row>
    <row r="14359" spans="1:8" x14ac:dyDescent="0.2">
      <c r="A14359" s="7" t="s">
        <v>31700</v>
      </c>
      <c r="B14359" s="12" t="s">
        <v>10</v>
      </c>
      <c r="D14359" s="1" t="s">
        <v>17984</v>
      </c>
      <c r="E14359" s="1" t="s">
        <v>30087</v>
      </c>
      <c r="F14359" s="1" t="s">
        <v>30088</v>
      </c>
      <c r="G14359" s="1" t="s">
        <v>30089</v>
      </c>
      <c r="H14359" s="2">
        <v>7971.84</v>
      </c>
    </row>
    <row r="14360" spans="1:8" x14ac:dyDescent="0.2">
      <c r="A14360" s="7" t="s">
        <v>31700</v>
      </c>
      <c r="B14360" s="12" t="s">
        <v>10</v>
      </c>
      <c r="D14360" s="1" t="s">
        <v>17984</v>
      </c>
      <c r="E14360" s="1" t="s">
        <v>6024</v>
      </c>
      <c r="F14360" s="1" t="s">
        <v>6025</v>
      </c>
      <c r="G14360" s="1" t="s">
        <v>6026</v>
      </c>
      <c r="H14360" s="2">
        <v>7971.84</v>
      </c>
    </row>
    <row r="14361" spans="1:8" x14ac:dyDescent="0.2">
      <c r="A14361" s="7" t="s">
        <v>31700</v>
      </c>
      <c r="B14361" s="12" t="s">
        <v>10</v>
      </c>
      <c r="D14361" s="1" t="s">
        <v>17984</v>
      </c>
      <c r="E14361" s="1" t="s">
        <v>6018</v>
      </c>
      <c r="F14361" s="1" t="s">
        <v>6019</v>
      </c>
      <c r="G14361" s="1" t="s">
        <v>6020</v>
      </c>
      <c r="H14361" s="2">
        <v>1860.8</v>
      </c>
    </row>
    <row r="14362" spans="1:8" x14ac:dyDescent="0.2">
      <c r="A14362" s="7" t="s">
        <v>31700</v>
      </c>
      <c r="B14362" s="12" t="s">
        <v>10</v>
      </c>
      <c r="D14362" s="1" t="s">
        <v>17984</v>
      </c>
      <c r="E14362" s="1" t="s">
        <v>30090</v>
      </c>
      <c r="F14362" s="1" t="s">
        <v>30091</v>
      </c>
      <c r="G14362" s="1" t="s">
        <v>30092</v>
      </c>
      <c r="H14362" s="2">
        <v>7011.84</v>
      </c>
    </row>
    <row r="14363" spans="1:8" x14ac:dyDescent="0.2">
      <c r="A14363" s="7" t="s">
        <v>31700</v>
      </c>
      <c r="B14363" s="12" t="s">
        <v>10</v>
      </c>
      <c r="D14363" s="1" t="s">
        <v>17984</v>
      </c>
      <c r="E14363" s="1" t="s">
        <v>30093</v>
      </c>
      <c r="F14363" s="1" t="s">
        <v>30094</v>
      </c>
      <c r="G14363" s="1" t="s">
        <v>30095</v>
      </c>
      <c r="H14363" s="2">
        <v>5182.3999999999996</v>
      </c>
    </row>
    <row r="14364" spans="1:8" x14ac:dyDescent="0.2">
      <c r="A14364" s="7" t="s">
        <v>31700</v>
      </c>
      <c r="B14364" s="12" t="s">
        <v>10</v>
      </c>
      <c r="D14364" s="1" t="s">
        <v>17984</v>
      </c>
      <c r="E14364" s="1" t="s">
        <v>30096</v>
      </c>
      <c r="F14364" s="1" t="s">
        <v>30097</v>
      </c>
      <c r="G14364" s="1" t="s">
        <v>30098</v>
      </c>
      <c r="H14364" s="2">
        <v>5182.3999999999996</v>
      </c>
    </row>
    <row r="14365" spans="1:8" x14ac:dyDescent="0.2">
      <c r="A14365" s="7" t="s">
        <v>31700</v>
      </c>
      <c r="B14365" s="12" t="s">
        <v>10</v>
      </c>
      <c r="D14365" s="1" t="s">
        <v>17984</v>
      </c>
      <c r="E14365" s="1" t="s">
        <v>5934</v>
      </c>
      <c r="F14365" s="1" t="s">
        <v>5935</v>
      </c>
      <c r="G14365" s="1" t="s">
        <v>5936</v>
      </c>
      <c r="H14365" s="2">
        <v>5843.2</v>
      </c>
    </row>
    <row r="14366" spans="1:8" x14ac:dyDescent="0.2">
      <c r="A14366" s="7" t="s">
        <v>31700</v>
      </c>
      <c r="B14366" s="12" t="s">
        <v>10</v>
      </c>
      <c r="D14366" s="1" t="s">
        <v>17984</v>
      </c>
      <c r="E14366" s="1" t="s">
        <v>6027</v>
      </c>
      <c r="F14366" s="1" t="s">
        <v>6028</v>
      </c>
      <c r="G14366" s="1" t="s">
        <v>6029</v>
      </c>
      <c r="H14366" s="2">
        <v>3505.92</v>
      </c>
    </row>
    <row r="14367" spans="1:8" x14ac:dyDescent="0.2">
      <c r="A14367" s="7" t="s">
        <v>31700</v>
      </c>
      <c r="B14367" s="12" t="s">
        <v>10</v>
      </c>
      <c r="D14367" s="1" t="s">
        <v>17984</v>
      </c>
      <c r="E14367" s="1" t="s">
        <v>5931</v>
      </c>
      <c r="F14367" s="1" t="s">
        <v>5932</v>
      </c>
      <c r="G14367" s="1" t="s">
        <v>5933</v>
      </c>
      <c r="H14367" s="2">
        <v>7971.84</v>
      </c>
    </row>
    <row r="14368" spans="1:8" x14ac:dyDescent="0.2">
      <c r="A14368" s="7" t="s">
        <v>31700</v>
      </c>
      <c r="B14368" s="12" t="s">
        <v>10</v>
      </c>
      <c r="D14368" s="1" t="s">
        <v>17984</v>
      </c>
      <c r="E14368" s="1" t="s">
        <v>30099</v>
      </c>
      <c r="F14368" s="1" t="s">
        <v>30100</v>
      </c>
      <c r="G14368" s="1" t="s">
        <v>30101</v>
      </c>
      <c r="H14368" s="2">
        <v>3505.92</v>
      </c>
    </row>
    <row r="14369" spans="1:8" x14ac:dyDescent="0.2">
      <c r="A14369" s="7" t="s">
        <v>31700</v>
      </c>
      <c r="B14369" s="12" t="s">
        <v>10</v>
      </c>
      <c r="D14369" s="1" t="s">
        <v>17984</v>
      </c>
      <c r="E14369" s="1" t="s">
        <v>30102</v>
      </c>
      <c r="F14369" s="1" t="s">
        <v>30103</v>
      </c>
      <c r="G14369" s="1" t="s">
        <v>30104</v>
      </c>
      <c r="H14369" s="2">
        <v>7971.84</v>
      </c>
    </row>
    <row r="14370" spans="1:8" x14ac:dyDescent="0.2">
      <c r="A14370" s="7" t="s">
        <v>31700</v>
      </c>
      <c r="B14370" s="12" t="s">
        <v>10</v>
      </c>
      <c r="D14370" s="1" t="s">
        <v>17984</v>
      </c>
      <c r="E14370" s="1" t="s">
        <v>6030</v>
      </c>
      <c r="F14370" s="1" t="s">
        <v>6031</v>
      </c>
      <c r="G14370" s="1" t="s">
        <v>6032</v>
      </c>
      <c r="H14370" s="2">
        <v>3886.7999999999997</v>
      </c>
    </row>
    <row r="14371" spans="1:8" x14ac:dyDescent="0.2">
      <c r="A14371" s="7" t="s">
        <v>31700</v>
      </c>
      <c r="B14371" s="12" t="s">
        <v>10</v>
      </c>
      <c r="D14371" s="1" t="s">
        <v>17984</v>
      </c>
      <c r="E14371" s="1" t="s">
        <v>6033</v>
      </c>
      <c r="F14371" s="1" t="s">
        <v>6034</v>
      </c>
      <c r="G14371" s="1" t="s">
        <v>6035</v>
      </c>
      <c r="H14371" s="2">
        <v>1860.8</v>
      </c>
    </row>
    <row r="14372" spans="1:8" x14ac:dyDescent="0.2">
      <c r="A14372" s="7" t="s">
        <v>31700</v>
      </c>
      <c r="B14372" s="12" t="s">
        <v>10</v>
      </c>
      <c r="D14372" s="1" t="s">
        <v>17984</v>
      </c>
      <c r="E14372" s="1" t="s">
        <v>6036</v>
      </c>
      <c r="F14372" s="1" t="s">
        <v>6037</v>
      </c>
      <c r="G14372" s="1" t="s">
        <v>6038</v>
      </c>
      <c r="H14372" s="2">
        <v>1860.8</v>
      </c>
    </row>
    <row r="14373" spans="1:8" x14ac:dyDescent="0.2">
      <c r="A14373" s="7" t="s">
        <v>31700</v>
      </c>
      <c r="B14373" s="12" t="s">
        <v>10</v>
      </c>
      <c r="D14373" s="1" t="s">
        <v>17984</v>
      </c>
      <c r="E14373" s="1" t="s">
        <v>5943</v>
      </c>
      <c r="F14373" s="1" t="s">
        <v>5944</v>
      </c>
      <c r="G14373" s="1" t="s">
        <v>5945</v>
      </c>
      <c r="H14373" s="2">
        <v>3177.24</v>
      </c>
    </row>
    <row r="14374" spans="1:8" x14ac:dyDescent="0.2">
      <c r="A14374" s="7" t="s">
        <v>31700</v>
      </c>
      <c r="B14374" s="12" t="s">
        <v>10</v>
      </c>
      <c r="D14374" s="1" t="s">
        <v>17984</v>
      </c>
      <c r="E14374" s="1" t="s">
        <v>5964</v>
      </c>
      <c r="F14374" s="1" t="s">
        <v>5965</v>
      </c>
      <c r="G14374" s="1" t="s">
        <v>5966</v>
      </c>
      <c r="H14374" s="2">
        <v>6089.3200000000006</v>
      </c>
    </row>
    <row r="14375" spans="1:8" x14ac:dyDescent="0.2">
      <c r="A14375" s="7" t="s">
        <v>31700</v>
      </c>
      <c r="B14375" s="12" t="s">
        <v>10</v>
      </c>
      <c r="D14375" s="1" t="s">
        <v>17984</v>
      </c>
      <c r="E14375" s="1" t="s">
        <v>30105</v>
      </c>
      <c r="F14375" s="1" t="s">
        <v>30106</v>
      </c>
      <c r="G14375" s="1" t="s">
        <v>30107</v>
      </c>
      <c r="H14375" s="2">
        <v>6643.2</v>
      </c>
    </row>
    <row r="14376" spans="1:8" x14ac:dyDescent="0.2">
      <c r="A14376" s="7" t="s">
        <v>31700</v>
      </c>
      <c r="B14376" s="12" t="s">
        <v>10</v>
      </c>
      <c r="D14376" s="1" t="s">
        <v>17984</v>
      </c>
      <c r="E14376" s="1" t="s">
        <v>30108</v>
      </c>
      <c r="F14376" s="1" t="s">
        <v>30109</v>
      </c>
      <c r="G14376" s="1" t="s">
        <v>30110</v>
      </c>
      <c r="H14376" s="2">
        <v>3757.24</v>
      </c>
    </row>
    <row r="14377" spans="1:8" x14ac:dyDescent="0.2">
      <c r="A14377" s="7" t="s">
        <v>31700</v>
      </c>
      <c r="B14377" s="12" t="s">
        <v>10</v>
      </c>
      <c r="D14377" s="1" t="s">
        <v>17984</v>
      </c>
      <c r="E14377" s="1" t="s">
        <v>5967</v>
      </c>
      <c r="F14377" s="1" t="s">
        <v>5968</v>
      </c>
      <c r="G14377" s="1" t="s">
        <v>5969</v>
      </c>
      <c r="H14377" s="2">
        <v>1860.8</v>
      </c>
    </row>
    <row r="14378" spans="1:8" x14ac:dyDescent="0.2">
      <c r="A14378" s="7" t="s">
        <v>31700</v>
      </c>
      <c r="B14378" s="12" t="s">
        <v>10</v>
      </c>
      <c r="D14378" s="1" t="s">
        <v>17984</v>
      </c>
      <c r="E14378" s="1" t="s">
        <v>5970</v>
      </c>
      <c r="F14378" s="1" t="s">
        <v>5971</v>
      </c>
      <c r="G14378" s="1" t="s">
        <v>5972</v>
      </c>
      <c r="H14378" s="2">
        <v>1860.8</v>
      </c>
    </row>
    <row r="14379" spans="1:8" x14ac:dyDescent="0.2">
      <c r="A14379" s="7" t="s">
        <v>31700</v>
      </c>
      <c r="B14379" s="12" t="s">
        <v>10</v>
      </c>
      <c r="D14379" s="1" t="s">
        <v>17984</v>
      </c>
      <c r="E14379" s="1" t="s">
        <v>6039</v>
      </c>
      <c r="F14379" s="1" t="s">
        <v>6040</v>
      </c>
      <c r="G14379" s="1" t="s">
        <v>6041</v>
      </c>
      <c r="H14379" s="2">
        <v>7971.84</v>
      </c>
    </row>
    <row r="14380" spans="1:8" x14ac:dyDescent="0.2">
      <c r="A14380" s="7" t="s">
        <v>31700</v>
      </c>
      <c r="B14380" s="12" t="s">
        <v>10</v>
      </c>
      <c r="D14380" s="1" t="s">
        <v>17984</v>
      </c>
      <c r="E14380" s="1" t="s">
        <v>5976</v>
      </c>
      <c r="F14380" s="1" t="s">
        <v>5977</v>
      </c>
      <c r="G14380" s="1" t="s">
        <v>5978</v>
      </c>
      <c r="H14380" s="2">
        <v>1860.8</v>
      </c>
    </row>
    <row r="14381" spans="1:8" x14ac:dyDescent="0.2">
      <c r="A14381" s="7" t="s">
        <v>31700</v>
      </c>
      <c r="B14381" s="12" t="s">
        <v>10</v>
      </c>
      <c r="D14381" s="1" t="s">
        <v>17984</v>
      </c>
      <c r="E14381" s="1" t="s">
        <v>5979</v>
      </c>
      <c r="F14381" s="1" t="s">
        <v>5980</v>
      </c>
      <c r="G14381" s="1" t="s">
        <v>5981</v>
      </c>
      <c r="H14381" s="2">
        <v>1860.8</v>
      </c>
    </row>
    <row r="14382" spans="1:8" x14ac:dyDescent="0.2">
      <c r="A14382" s="7" t="s">
        <v>31700</v>
      </c>
      <c r="B14382" s="12" t="s">
        <v>10</v>
      </c>
      <c r="D14382" s="1" t="s">
        <v>17984</v>
      </c>
      <c r="E14382" s="1" t="s">
        <v>30111</v>
      </c>
      <c r="F14382" s="1" t="s">
        <v>30112</v>
      </c>
      <c r="G14382" s="1" t="s">
        <v>30113</v>
      </c>
      <c r="H14382" s="2">
        <v>2921.6</v>
      </c>
    </row>
    <row r="14383" spans="1:8" x14ac:dyDescent="0.2">
      <c r="A14383" s="7" t="s">
        <v>31700</v>
      </c>
      <c r="B14383" s="12" t="s">
        <v>10</v>
      </c>
      <c r="D14383" s="1" t="s">
        <v>17984</v>
      </c>
      <c r="E14383" s="1" t="s">
        <v>6042</v>
      </c>
      <c r="F14383" s="1" t="s">
        <v>6043</v>
      </c>
      <c r="G14383" s="1" t="s">
        <v>6044</v>
      </c>
      <c r="H14383" s="2">
        <v>3109.44</v>
      </c>
    </row>
    <row r="14384" spans="1:8" x14ac:dyDescent="0.2">
      <c r="A14384" s="7" t="s">
        <v>31700</v>
      </c>
      <c r="B14384" s="12" t="s">
        <v>10</v>
      </c>
      <c r="D14384" s="1" t="s">
        <v>17984</v>
      </c>
      <c r="E14384" s="1" t="s">
        <v>5973</v>
      </c>
      <c r="F14384" s="1" t="s">
        <v>5974</v>
      </c>
      <c r="G14384" s="1" t="s">
        <v>5975</v>
      </c>
      <c r="H14384" s="2">
        <v>1860.8</v>
      </c>
    </row>
    <row r="14385" spans="1:8" x14ac:dyDescent="0.2">
      <c r="A14385" s="7" t="s">
        <v>31700</v>
      </c>
      <c r="B14385" s="12" t="s">
        <v>10</v>
      </c>
      <c r="D14385" s="1" t="s">
        <v>17984</v>
      </c>
      <c r="E14385" s="1" t="s">
        <v>6045</v>
      </c>
      <c r="F14385" s="1" t="s">
        <v>6046</v>
      </c>
      <c r="G14385" s="1" t="s">
        <v>6047</v>
      </c>
      <c r="H14385" s="2">
        <v>5182.3999999999996</v>
      </c>
    </row>
    <row r="14386" spans="1:8" x14ac:dyDescent="0.2">
      <c r="A14386" s="7" t="s">
        <v>31700</v>
      </c>
      <c r="B14386" s="12" t="s">
        <v>10</v>
      </c>
      <c r="D14386" s="1" t="s">
        <v>17984</v>
      </c>
      <c r="E14386" s="1" t="s">
        <v>6051</v>
      </c>
      <c r="F14386" s="1" t="s">
        <v>6052</v>
      </c>
      <c r="G14386" s="1" t="s">
        <v>6053</v>
      </c>
      <c r="H14386" s="2">
        <v>5182.3999999999996</v>
      </c>
    </row>
    <row r="14387" spans="1:8" x14ac:dyDescent="0.2">
      <c r="A14387" s="7" t="s">
        <v>31700</v>
      </c>
      <c r="B14387" s="12" t="s">
        <v>10</v>
      </c>
      <c r="D14387" s="1" t="s">
        <v>17984</v>
      </c>
      <c r="E14387" s="1" t="s">
        <v>30114</v>
      </c>
      <c r="F14387" s="1" t="s">
        <v>30115</v>
      </c>
      <c r="G14387" s="1" t="s">
        <v>30116</v>
      </c>
      <c r="H14387" s="2">
        <v>5843.2</v>
      </c>
    </row>
    <row r="14388" spans="1:8" x14ac:dyDescent="0.2">
      <c r="A14388" s="7" t="s">
        <v>31700</v>
      </c>
      <c r="B14388" s="12" t="s">
        <v>10</v>
      </c>
      <c r="D14388" s="1" t="s">
        <v>17984</v>
      </c>
      <c r="E14388" s="1" t="s">
        <v>30117</v>
      </c>
      <c r="F14388" s="1" t="s">
        <v>30118</v>
      </c>
      <c r="G14388" s="1" t="s">
        <v>30119</v>
      </c>
      <c r="H14388" s="2">
        <v>2921.6</v>
      </c>
    </row>
    <row r="14389" spans="1:8" x14ac:dyDescent="0.2">
      <c r="A14389" s="7" t="s">
        <v>31700</v>
      </c>
      <c r="B14389" s="12" t="s">
        <v>10</v>
      </c>
      <c r="D14389" s="1" t="s">
        <v>17984</v>
      </c>
      <c r="E14389" s="1" t="s">
        <v>30120</v>
      </c>
      <c r="F14389" s="1" t="s">
        <v>30121</v>
      </c>
      <c r="G14389" s="1" t="s">
        <v>30122</v>
      </c>
      <c r="H14389" s="2">
        <v>5843.2</v>
      </c>
    </row>
    <row r="14390" spans="1:8" x14ac:dyDescent="0.2">
      <c r="A14390" s="7" t="s">
        <v>31700</v>
      </c>
      <c r="B14390" s="12" t="s">
        <v>10</v>
      </c>
      <c r="D14390" s="1" t="s">
        <v>17984</v>
      </c>
      <c r="E14390" s="1" t="s">
        <v>30123</v>
      </c>
      <c r="F14390" s="1" t="s">
        <v>30124</v>
      </c>
      <c r="G14390" s="1" t="s">
        <v>30125</v>
      </c>
      <c r="H14390" s="2">
        <v>1752.96</v>
      </c>
    </row>
    <row r="14391" spans="1:8" x14ac:dyDescent="0.2">
      <c r="A14391" s="7" t="s">
        <v>31700</v>
      </c>
      <c r="B14391" s="12" t="s">
        <v>10</v>
      </c>
      <c r="D14391" s="1" t="s">
        <v>17984</v>
      </c>
      <c r="E14391" s="1" t="s">
        <v>30126</v>
      </c>
      <c r="F14391" s="1" t="s">
        <v>30127</v>
      </c>
      <c r="G14391" s="1" t="s">
        <v>30128</v>
      </c>
      <c r="H14391" s="2">
        <v>1460.8</v>
      </c>
    </row>
    <row r="14392" spans="1:8" x14ac:dyDescent="0.2">
      <c r="A14392" s="7" t="s">
        <v>31700</v>
      </c>
      <c r="B14392" s="12" t="s">
        <v>10</v>
      </c>
      <c r="D14392" s="1" t="s">
        <v>17984</v>
      </c>
      <c r="E14392" s="1" t="s">
        <v>6048</v>
      </c>
      <c r="F14392" s="1" t="s">
        <v>6049</v>
      </c>
      <c r="G14392" s="1" t="s">
        <v>6050</v>
      </c>
      <c r="H14392" s="2">
        <v>1860.8</v>
      </c>
    </row>
    <row r="14393" spans="1:8" x14ac:dyDescent="0.2">
      <c r="A14393" s="7" t="s">
        <v>31700</v>
      </c>
      <c r="B14393" s="12" t="s">
        <v>10</v>
      </c>
      <c r="D14393" s="1" t="s">
        <v>17984</v>
      </c>
      <c r="E14393" s="1" t="s">
        <v>6054</v>
      </c>
      <c r="F14393" s="1" t="s">
        <v>6055</v>
      </c>
      <c r="G14393" s="1" t="s">
        <v>6056</v>
      </c>
      <c r="H14393" s="2">
        <v>5182.3999999999996</v>
      </c>
    </row>
    <row r="14394" spans="1:8" x14ac:dyDescent="0.2">
      <c r="A14394" s="7" t="s">
        <v>31700</v>
      </c>
      <c r="B14394" s="12" t="s">
        <v>10</v>
      </c>
      <c r="D14394" s="1" t="s">
        <v>17984</v>
      </c>
      <c r="E14394" s="1" t="s">
        <v>5946</v>
      </c>
      <c r="F14394" s="1" t="s">
        <v>5947</v>
      </c>
      <c r="G14394" s="1" t="s">
        <v>5948</v>
      </c>
      <c r="H14394" s="2">
        <v>4272.84</v>
      </c>
    </row>
    <row r="14395" spans="1:8" x14ac:dyDescent="0.2">
      <c r="A14395" s="7" t="s">
        <v>31700</v>
      </c>
      <c r="B14395" s="12" t="s">
        <v>10</v>
      </c>
      <c r="D14395" s="1" t="s">
        <v>17984</v>
      </c>
      <c r="E14395" s="1" t="s">
        <v>30129</v>
      </c>
      <c r="F14395" s="1" t="s">
        <v>30130</v>
      </c>
      <c r="G14395" s="1" t="s">
        <v>30131</v>
      </c>
      <c r="H14395" s="2">
        <v>5258.88</v>
      </c>
    </row>
    <row r="14396" spans="1:8" x14ac:dyDescent="0.2">
      <c r="A14396" s="7" t="s">
        <v>31700</v>
      </c>
      <c r="B14396" s="12" t="s">
        <v>10</v>
      </c>
      <c r="D14396" s="1" t="s">
        <v>17984</v>
      </c>
      <c r="E14396" s="1" t="s">
        <v>6057</v>
      </c>
      <c r="F14396" s="1" t="s">
        <v>6058</v>
      </c>
      <c r="G14396" s="1" t="s">
        <v>6059</v>
      </c>
      <c r="H14396" s="2">
        <v>3505.92</v>
      </c>
    </row>
    <row r="14397" spans="1:8" x14ac:dyDescent="0.2">
      <c r="A14397" s="7" t="s">
        <v>31700</v>
      </c>
      <c r="B14397" s="12" t="s">
        <v>10</v>
      </c>
      <c r="D14397" s="1" t="s">
        <v>17984</v>
      </c>
      <c r="E14397" s="1" t="s">
        <v>5937</v>
      </c>
      <c r="F14397" s="1" t="s">
        <v>5938</v>
      </c>
      <c r="G14397" s="1" t="s">
        <v>5939</v>
      </c>
      <c r="H14397" s="2">
        <v>3286.7999999999997</v>
      </c>
    </row>
    <row r="14398" spans="1:8" x14ac:dyDescent="0.2">
      <c r="A14398" s="7" t="s">
        <v>31700</v>
      </c>
      <c r="B14398" s="12" t="s">
        <v>10</v>
      </c>
      <c r="D14398" s="1" t="s">
        <v>17984</v>
      </c>
      <c r="E14398" s="1" t="s">
        <v>5940</v>
      </c>
      <c r="F14398" s="1" t="s">
        <v>5941</v>
      </c>
      <c r="G14398" s="1" t="s">
        <v>5942</v>
      </c>
      <c r="H14398" s="2">
        <v>2629.44</v>
      </c>
    </row>
    <row r="14399" spans="1:8" x14ac:dyDescent="0.2">
      <c r="A14399" s="7" t="s">
        <v>31700</v>
      </c>
      <c r="B14399" s="12" t="s">
        <v>10</v>
      </c>
      <c r="D14399" s="1" t="s">
        <v>17984</v>
      </c>
      <c r="E14399" s="1" t="s">
        <v>30132</v>
      </c>
      <c r="F14399" s="1" t="s">
        <v>30133</v>
      </c>
      <c r="G14399" s="1" t="s">
        <v>30134</v>
      </c>
      <c r="H14399" s="2">
        <v>4664.16</v>
      </c>
    </row>
    <row r="14400" spans="1:8" x14ac:dyDescent="0.2">
      <c r="A14400" s="7" t="s">
        <v>31700</v>
      </c>
      <c r="B14400" s="12" t="s">
        <v>10</v>
      </c>
      <c r="D14400" s="1" t="s">
        <v>17984</v>
      </c>
      <c r="E14400" s="1" t="s">
        <v>6114</v>
      </c>
      <c r="F14400" s="1" t="s">
        <v>6115</v>
      </c>
      <c r="G14400" s="1" t="s">
        <v>6116</v>
      </c>
      <c r="H14400" s="2">
        <v>1860.8</v>
      </c>
    </row>
    <row r="14401" spans="1:8" x14ac:dyDescent="0.2">
      <c r="A14401" s="7" t="s">
        <v>31700</v>
      </c>
      <c r="B14401" s="12" t="s">
        <v>10</v>
      </c>
      <c r="D14401" s="1" t="s">
        <v>17984</v>
      </c>
      <c r="E14401" s="1" t="s">
        <v>30135</v>
      </c>
      <c r="F14401" s="1" t="s">
        <v>30136</v>
      </c>
      <c r="G14401" s="1" t="s">
        <v>30137</v>
      </c>
      <c r="H14401" s="2">
        <v>2026</v>
      </c>
    </row>
    <row r="14402" spans="1:8" x14ac:dyDescent="0.2">
      <c r="A14402" s="7" t="s">
        <v>31700</v>
      </c>
      <c r="B14402" s="12" t="s">
        <v>10</v>
      </c>
      <c r="D14402" s="1" t="s">
        <v>17984</v>
      </c>
      <c r="E14402" s="1" t="s">
        <v>30138</v>
      </c>
      <c r="F14402" s="1" t="s">
        <v>30139</v>
      </c>
      <c r="G14402" s="1" t="s">
        <v>30140</v>
      </c>
      <c r="H14402" s="2">
        <v>5182.3999999999996</v>
      </c>
    </row>
    <row r="14403" spans="1:8" x14ac:dyDescent="0.2">
      <c r="A14403" s="7" t="s">
        <v>31700</v>
      </c>
      <c r="B14403" s="12" t="s">
        <v>10</v>
      </c>
      <c r="D14403" s="1" t="s">
        <v>17984</v>
      </c>
      <c r="E14403" s="1" t="s">
        <v>6111</v>
      </c>
      <c r="F14403" s="1" t="s">
        <v>6112</v>
      </c>
      <c r="G14403" s="1" t="s">
        <v>6113</v>
      </c>
      <c r="H14403" s="2">
        <v>7971.84</v>
      </c>
    </row>
    <row r="14404" spans="1:8" x14ac:dyDescent="0.2">
      <c r="A14404" s="7" t="s">
        <v>31700</v>
      </c>
      <c r="B14404" s="12" t="s">
        <v>10</v>
      </c>
      <c r="D14404" s="1" t="s">
        <v>17984</v>
      </c>
      <c r="E14404" s="1" t="s">
        <v>6105</v>
      </c>
      <c r="F14404" s="1" t="s">
        <v>6106</v>
      </c>
      <c r="G14404" s="1" t="s">
        <v>6107</v>
      </c>
      <c r="H14404" s="2">
        <v>5182.3999999999996</v>
      </c>
    </row>
    <row r="14405" spans="1:8" x14ac:dyDescent="0.2">
      <c r="A14405" s="7" t="s">
        <v>31700</v>
      </c>
      <c r="B14405" s="12" t="s">
        <v>10</v>
      </c>
      <c r="D14405" s="1" t="s">
        <v>17984</v>
      </c>
      <c r="E14405" s="1" t="s">
        <v>6117</v>
      </c>
      <c r="F14405" s="1" t="s">
        <v>6118</v>
      </c>
      <c r="G14405" s="1" t="s">
        <v>6119</v>
      </c>
      <c r="H14405" s="2">
        <v>1860.8</v>
      </c>
    </row>
    <row r="14406" spans="1:8" x14ac:dyDescent="0.2">
      <c r="A14406" s="7" t="s">
        <v>31700</v>
      </c>
      <c r="B14406" s="12" t="s">
        <v>10</v>
      </c>
      <c r="D14406" s="1" t="s">
        <v>17984</v>
      </c>
      <c r="E14406" s="1" t="s">
        <v>30141</v>
      </c>
      <c r="F14406" s="1" t="s">
        <v>30142</v>
      </c>
      <c r="G14406" s="1" t="s">
        <v>30143</v>
      </c>
      <c r="H14406" s="2">
        <v>7011.84</v>
      </c>
    </row>
    <row r="14407" spans="1:8" x14ac:dyDescent="0.2">
      <c r="A14407" s="7" t="s">
        <v>31700</v>
      </c>
      <c r="B14407" s="12" t="s">
        <v>10</v>
      </c>
      <c r="D14407" s="1" t="s">
        <v>17984</v>
      </c>
      <c r="E14407" s="1" t="s">
        <v>30144</v>
      </c>
      <c r="F14407" s="1" t="s">
        <v>30145</v>
      </c>
      <c r="G14407" s="1" t="s">
        <v>30146</v>
      </c>
      <c r="H14407" s="2">
        <v>1460.8</v>
      </c>
    </row>
    <row r="14408" spans="1:8" x14ac:dyDescent="0.2">
      <c r="A14408" s="7" t="s">
        <v>31700</v>
      </c>
      <c r="B14408" s="12" t="s">
        <v>10</v>
      </c>
      <c r="D14408" s="1" t="s">
        <v>17984</v>
      </c>
      <c r="E14408" s="1" t="s">
        <v>30147</v>
      </c>
      <c r="F14408" s="1" t="s">
        <v>30148</v>
      </c>
      <c r="G14408" s="1" t="s">
        <v>30149</v>
      </c>
      <c r="H14408" s="2">
        <v>2591.1999999999998</v>
      </c>
    </row>
    <row r="14409" spans="1:8" x14ac:dyDescent="0.2">
      <c r="A14409" s="7" t="s">
        <v>31700</v>
      </c>
      <c r="B14409" s="12" t="s">
        <v>10</v>
      </c>
      <c r="D14409" s="1" t="s">
        <v>17984</v>
      </c>
      <c r="E14409" s="1" t="s">
        <v>6108</v>
      </c>
      <c r="F14409" s="1" t="s">
        <v>6109</v>
      </c>
      <c r="G14409" s="1" t="s">
        <v>6110</v>
      </c>
      <c r="H14409" s="2">
        <v>2591.1999999999998</v>
      </c>
    </row>
    <row r="14410" spans="1:8" x14ac:dyDescent="0.2">
      <c r="A14410" s="7" t="s">
        <v>31700</v>
      </c>
      <c r="B14410" s="12" t="s">
        <v>10</v>
      </c>
      <c r="D14410" s="1" t="s">
        <v>17984</v>
      </c>
      <c r="E14410" s="1" t="s">
        <v>30150</v>
      </c>
      <c r="F14410" s="1" t="s">
        <v>30151</v>
      </c>
      <c r="G14410" s="1" t="s">
        <v>30152</v>
      </c>
      <c r="H14410" s="2">
        <v>3505.92</v>
      </c>
    </row>
    <row r="14411" spans="1:8" x14ac:dyDescent="0.2">
      <c r="A14411" s="7" t="s">
        <v>31700</v>
      </c>
      <c r="B14411" s="12" t="s">
        <v>10</v>
      </c>
      <c r="D14411" s="1" t="s">
        <v>17984</v>
      </c>
      <c r="E14411" s="1" t="s">
        <v>30153</v>
      </c>
      <c r="F14411" s="1" t="s">
        <v>30154</v>
      </c>
      <c r="G14411" s="1" t="s">
        <v>30155</v>
      </c>
      <c r="H14411" s="2">
        <v>2921.6</v>
      </c>
    </row>
    <row r="14412" spans="1:8" x14ac:dyDescent="0.2">
      <c r="A14412" s="7" t="s">
        <v>31700</v>
      </c>
      <c r="B14412" s="12" t="s">
        <v>10</v>
      </c>
      <c r="D14412" s="1" t="s">
        <v>17984</v>
      </c>
      <c r="E14412" s="1" t="s">
        <v>30156</v>
      </c>
      <c r="F14412" s="1" t="s">
        <v>30157</v>
      </c>
      <c r="G14412" s="1" t="s">
        <v>30158</v>
      </c>
      <c r="H14412" s="2">
        <v>5258.88</v>
      </c>
    </row>
    <row r="14413" spans="1:8" x14ac:dyDescent="0.2">
      <c r="A14413" s="7" t="s">
        <v>31700</v>
      </c>
      <c r="B14413" s="12" t="s">
        <v>10</v>
      </c>
      <c r="D14413" s="1" t="s">
        <v>17984</v>
      </c>
      <c r="E14413" s="1" t="s">
        <v>6060</v>
      </c>
      <c r="F14413" s="1" t="s">
        <v>6061</v>
      </c>
      <c r="G14413" s="1" t="s">
        <v>6062</v>
      </c>
      <c r="H14413" s="2">
        <v>2921.6</v>
      </c>
    </row>
    <row r="14414" spans="1:8" x14ac:dyDescent="0.2">
      <c r="A14414" s="7" t="s">
        <v>31700</v>
      </c>
      <c r="B14414" s="12" t="s">
        <v>10</v>
      </c>
      <c r="D14414" s="1" t="s">
        <v>17984</v>
      </c>
      <c r="E14414" s="1" t="s">
        <v>30159</v>
      </c>
      <c r="F14414" s="1" t="s">
        <v>30160</v>
      </c>
      <c r="G14414" s="1" t="s">
        <v>30161</v>
      </c>
      <c r="H14414" s="2">
        <v>3109.44</v>
      </c>
    </row>
    <row r="14415" spans="1:8" x14ac:dyDescent="0.2">
      <c r="A14415" s="7" t="s">
        <v>31700</v>
      </c>
      <c r="B14415" s="12" t="s">
        <v>10</v>
      </c>
      <c r="D14415" s="1" t="s">
        <v>17984</v>
      </c>
      <c r="E14415" s="1" t="s">
        <v>30162</v>
      </c>
      <c r="F14415" s="1" t="s">
        <v>30163</v>
      </c>
      <c r="G14415" s="1" t="s">
        <v>30164</v>
      </c>
      <c r="H14415" s="2">
        <v>3985.92</v>
      </c>
    </row>
    <row r="14416" spans="1:8" x14ac:dyDescent="0.2">
      <c r="A14416" s="7" t="s">
        <v>31700</v>
      </c>
      <c r="B14416" s="12" t="s">
        <v>10</v>
      </c>
      <c r="D14416" s="1" t="s">
        <v>17984</v>
      </c>
      <c r="E14416" s="1" t="s">
        <v>30165</v>
      </c>
      <c r="F14416" s="1" t="s">
        <v>30166</v>
      </c>
      <c r="G14416" s="1" t="s">
        <v>30167</v>
      </c>
      <c r="H14416" s="2">
        <v>1660.8</v>
      </c>
    </row>
    <row r="14417" spans="1:8" x14ac:dyDescent="0.2">
      <c r="A14417" s="7" t="s">
        <v>31700</v>
      </c>
      <c r="B14417" s="12" t="s">
        <v>10</v>
      </c>
      <c r="D14417" s="1" t="s">
        <v>17984</v>
      </c>
      <c r="E14417" s="1" t="s">
        <v>30168</v>
      </c>
      <c r="F14417" s="1" t="s">
        <v>30169</v>
      </c>
      <c r="G14417" s="1" t="s">
        <v>30170</v>
      </c>
      <c r="H14417" s="2">
        <v>5843.2</v>
      </c>
    </row>
    <row r="14418" spans="1:8" x14ac:dyDescent="0.2">
      <c r="A14418" s="7" t="s">
        <v>31700</v>
      </c>
      <c r="B14418" s="12" t="s">
        <v>10</v>
      </c>
      <c r="D14418" s="1" t="s">
        <v>17984</v>
      </c>
      <c r="E14418" s="1" t="s">
        <v>30171</v>
      </c>
      <c r="F14418" s="1" t="s">
        <v>30172</v>
      </c>
      <c r="G14418" s="1" t="s">
        <v>30173</v>
      </c>
      <c r="H14418" s="2">
        <v>3985.92</v>
      </c>
    </row>
    <row r="14419" spans="1:8" x14ac:dyDescent="0.2">
      <c r="A14419" s="7" t="s">
        <v>31700</v>
      </c>
      <c r="B14419" s="12" t="s">
        <v>10</v>
      </c>
      <c r="D14419" s="1" t="s">
        <v>17984</v>
      </c>
      <c r="E14419" s="1" t="s">
        <v>30174</v>
      </c>
      <c r="F14419" s="1" t="s">
        <v>30175</v>
      </c>
      <c r="G14419" s="1" t="s">
        <v>30176</v>
      </c>
      <c r="H14419" s="2">
        <v>2591.1999999999998</v>
      </c>
    </row>
    <row r="14420" spans="1:8" x14ac:dyDescent="0.2">
      <c r="A14420" s="7" t="s">
        <v>31700</v>
      </c>
      <c r="B14420" s="12" t="s">
        <v>10</v>
      </c>
      <c r="D14420" s="1" t="s">
        <v>17984</v>
      </c>
      <c r="E14420" s="1" t="s">
        <v>30177</v>
      </c>
      <c r="F14420" s="1" t="s">
        <v>30178</v>
      </c>
      <c r="G14420" s="1" t="s">
        <v>30179</v>
      </c>
      <c r="H14420" s="2">
        <v>3505.92</v>
      </c>
    </row>
    <row r="14421" spans="1:8" x14ac:dyDescent="0.2">
      <c r="A14421" s="7" t="s">
        <v>31700</v>
      </c>
      <c r="B14421" s="12" t="s">
        <v>10</v>
      </c>
      <c r="D14421" s="1" t="s">
        <v>17984</v>
      </c>
      <c r="E14421" s="1" t="s">
        <v>6120</v>
      </c>
      <c r="F14421" s="1" t="s">
        <v>6121</v>
      </c>
      <c r="G14421" s="1" t="s">
        <v>6122</v>
      </c>
      <c r="H14421" s="2">
        <v>22340</v>
      </c>
    </row>
    <row r="14422" spans="1:8" x14ac:dyDescent="0.2">
      <c r="A14422" s="7" t="s">
        <v>31700</v>
      </c>
      <c r="B14422" s="12" t="s">
        <v>10</v>
      </c>
      <c r="D14422" s="1" t="s">
        <v>17984</v>
      </c>
      <c r="E14422" s="1" t="s">
        <v>30180</v>
      </c>
      <c r="F14422" s="1" t="s">
        <v>30181</v>
      </c>
      <c r="G14422" s="1" t="s">
        <v>30182</v>
      </c>
      <c r="H14422" s="2">
        <v>1460.8</v>
      </c>
    </row>
    <row r="14423" spans="1:8" x14ac:dyDescent="0.2">
      <c r="A14423" s="7" t="s">
        <v>31700</v>
      </c>
      <c r="B14423" s="12" t="s">
        <v>10</v>
      </c>
      <c r="D14423" s="1" t="s">
        <v>17984</v>
      </c>
      <c r="E14423" s="1" t="s">
        <v>6444</v>
      </c>
      <c r="F14423" s="1" t="s">
        <v>6445</v>
      </c>
      <c r="G14423" s="1" t="s">
        <v>6446</v>
      </c>
      <c r="H14423" s="2">
        <v>3944.16</v>
      </c>
    </row>
    <row r="14424" spans="1:8" x14ac:dyDescent="0.2">
      <c r="A14424" s="7" t="s">
        <v>31700</v>
      </c>
      <c r="B14424" s="12" t="s">
        <v>10</v>
      </c>
      <c r="D14424" s="1" t="s">
        <v>17984</v>
      </c>
      <c r="E14424" s="1" t="s">
        <v>6429</v>
      </c>
      <c r="F14424" s="1" t="s">
        <v>6430</v>
      </c>
      <c r="G14424" s="1" t="s">
        <v>6431</v>
      </c>
      <c r="H14424" s="2">
        <v>3886.7999999999997</v>
      </c>
    </row>
    <row r="14425" spans="1:8" x14ac:dyDescent="0.2">
      <c r="A14425" s="7" t="s">
        <v>31700</v>
      </c>
      <c r="B14425" s="12" t="s">
        <v>10</v>
      </c>
      <c r="D14425" s="1" t="s">
        <v>17984</v>
      </c>
      <c r="E14425" s="1" t="s">
        <v>6387</v>
      </c>
      <c r="F14425" s="1" t="s">
        <v>6388</v>
      </c>
      <c r="G14425" s="1" t="s">
        <v>6389</v>
      </c>
      <c r="H14425" s="2">
        <v>1860.8</v>
      </c>
    </row>
    <row r="14426" spans="1:8" x14ac:dyDescent="0.2">
      <c r="A14426" s="7" t="s">
        <v>31700</v>
      </c>
      <c r="B14426" s="12" t="s">
        <v>10</v>
      </c>
      <c r="D14426" s="1" t="s">
        <v>17984</v>
      </c>
      <c r="E14426" s="1" t="s">
        <v>6378</v>
      </c>
      <c r="F14426" s="1" t="s">
        <v>6379</v>
      </c>
      <c r="G14426" s="1" t="s">
        <v>6380</v>
      </c>
      <c r="H14426" s="2">
        <v>2921.6</v>
      </c>
    </row>
    <row r="14427" spans="1:8" x14ac:dyDescent="0.2">
      <c r="A14427" s="7" t="s">
        <v>31700</v>
      </c>
      <c r="B14427" s="12" t="s">
        <v>10</v>
      </c>
      <c r="D14427" s="1" t="s">
        <v>17984</v>
      </c>
      <c r="E14427" s="1" t="s">
        <v>6132</v>
      </c>
      <c r="F14427" s="1" t="s">
        <v>6133</v>
      </c>
      <c r="G14427" s="1" t="s">
        <v>6134</v>
      </c>
      <c r="H14427" s="2">
        <v>2921.6</v>
      </c>
    </row>
    <row r="14428" spans="1:8" x14ac:dyDescent="0.2">
      <c r="A14428" s="7" t="s">
        <v>31700</v>
      </c>
      <c r="B14428" s="12" t="s">
        <v>10</v>
      </c>
      <c r="D14428" s="1" t="s">
        <v>17984</v>
      </c>
      <c r="E14428" s="1" t="s">
        <v>6123</v>
      </c>
      <c r="F14428" s="1" t="s">
        <v>6124</v>
      </c>
      <c r="G14428" s="1" t="s">
        <v>6125</v>
      </c>
      <c r="H14428" s="2">
        <v>1860.8</v>
      </c>
    </row>
    <row r="14429" spans="1:8" x14ac:dyDescent="0.2">
      <c r="A14429" s="7" t="s">
        <v>31700</v>
      </c>
      <c r="B14429" s="12" t="s">
        <v>10</v>
      </c>
      <c r="D14429" s="1" t="s">
        <v>17984</v>
      </c>
      <c r="E14429" s="1" t="s">
        <v>6393</v>
      </c>
      <c r="F14429" s="1" t="s">
        <v>6394</v>
      </c>
      <c r="G14429" s="1" t="s">
        <v>6395</v>
      </c>
      <c r="H14429" s="2">
        <v>1860.8</v>
      </c>
    </row>
    <row r="14430" spans="1:8" x14ac:dyDescent="0.2">
      <c r="A14430" s="7" t="s">
        <v>31700</v>
      </c>
      <c r="B14430" s="12" t="s">
        <v>10</v>
      </c>
      <c r="D14430" s="1" t="s">
        <v>17984</v>
      </c>
      <c r="E14430" s="1" t="s">
        <v>30183</v>
      </c>
      <c r="F14430" s="1" t="s">
        <v>30184</v>
      </c>
      <c r="G14430" s="1" t="s">
        <v>30185</v>
      </c>
      <c r="H14430" s="2">
        <v>7011.84</v>
      </c>
    </row>
    <row r="14431" spans="1:8" x14ac:dyDescent="0.2">
      <c r="A14431" s="7" t="s">
        <v>31700</v>
      </c>
      <c r="B14431" s="12" t="s">
        <v>10</v>
      </c>
      <c r="D14431" s="1" t="s">
        <v>17984</v>
      </c>
      <c r="E14431" s="1" t="s">
        <v>6126</v>
      </c>
      <c r="F14431" s="1" t="s">
        <v>6127</v>
      </c>
      <c r="G14431" s="1" t="s">
        <v>6128</v>
      </c>
      <c r="H14431" s="2">
        <v>1860.8</v>
      </c>
    </row>
    <row r="14432" spans="1:8" x14ac:dyDescent="0.2">
      <c r="A14432" s="7" t="s">
        <v>31700</v>
      </c>
      <c r="B14432" s="12" t="s">
        <v>10</v>
      </c>
      <c r="D14432" s="1" t="s">
        <v>17984</v>
      </c>
      <c r="E14432" s="1" t="s">
        <v>30186</v>
      </c>
      <c r="F14432" s="1" t="s">
        <v>30187</v>
      </c>
      <c r="G14432" s="1" t="s">
        <v>30188</v>
      </c>
      <c r="H14432" s="2">
        <v>3944.16</v>
      </c>
    </row>
    <row r="14433" spans="1:8" x14ac:dyDescent="0.2">
      <c r="A14433" s="7" t="s">
        <v>31700</v>
      </c>
      <c r="B14433" s="12" t="s">
        <v>10</v>
      </c>
      <c r="D14433" s="1" t="s">
        <v>17984</v>
      </c>
      <c r="E14433" s="1" t="s">
        <v>6399</v>
      </c>
      <c r="F14433" s="1" t="s">
        <v>6400</v>
      </c>
      <c r="G14433" s="1" t="s">
        <v>6401</v>
      </c>
      <c r="H14433" s="2">
        <v>2921.6</v>
      </c>
    </row>
    <row r="14434" spans="1:8" x14ac:dyDescent="0.2">
      <c r="A14434" s="7" t="s">
        <v>31700</v>
      </c>
      <c r="B14434" s="12" t="s">
        <v>10</v>
      </c>
      <c r="D14434" s="1" t="s">
        <v>17984</v>
      </c>
      <c r="E14434" s="1" t="s">
        <v>6396</v>
      </c>
      <c r="F14434" s="1" t="s">
        <v>6397</v>
      </c>
      <c r="G14434" s="1" t="s">
        <v>6398</v>
      </c>
      <c r="H14434" s="2">
        <v>2921.6</v>
      </c>
    </row>
    <row r="14435" spans="1:8" x14ac:dyDescent="0.2">
      <c r="A14435" s="7" t="s">
        <v>31700</v>
      </c>
      <c r="B14435" s="12" t="s">
        <v>10</v>
      </c>
      <c r="D14435" s="1" t="s">
        <v>17984</v>
      </c>
      <c r="E14435" s="1" t="s">
        <v>6345</v>
      </c>
      <c r="F14435" s="1" t="s">
        <v>6346</v>
      </c>
      <c r="G14435" s="1" t="s">
        <v>6347</v>
      </c>
      <c r="H14435" s="2">
        <v>7971.84</v>
      </c>
    </row>
    <row r="14436" spans="1:8" x14ac:dyDescent="0.2">
      <c r="A14436" s="7" t="s">
        <v>31700</v>
      </c>
      <c r="B14436" s="12" t="s">
        <v>10</v>
      </c>
      <c r="D14436" s="1" t="s">
        <v>17984</v>
      </c>
      <c r="E14436" s="1" t="s">
        <v>6390</v>
      </c>
      <c r="F14436" s="1" t="s">
        <v>6391</v>
      </c>
      <c r="G14436" s="1" t="s">
        <v>6392</v>
      </c>
      <c r="H14436" s="2">
        <v>2591.1999999999998</v>
      </c>
    </row>
    <row r="14437" spans="1:8" x14ac:dyDescent="0.2">
      <c r="A14437" s="7" t="s">
        <v>31700</v>
      </c>
      <c r="B14437" s="12" t="s">
        <v>10</v>
      </c>
      <c r="D14437" s="1" t="s">
        <v>17984</v>
      </c>
      <c r="E14437" s="1" t="s">
        <v>6069</v>
      </c>
      <c r="F14437" s="1" t="s">
        <v>6070</v>
      </c>
      <c r="G14437" s="1" t="s">
        <v>6071</v>
      </c>
      <c r="H14437" s="2">
        <v>2629.44</v>
      </c>
    </row>
    <row r="14438" spans="1:8" x14ac:dyDescent="0.2">
      <c r="A14438" s="7" t="s">
        <v>31700</v>
      </c>
      <c r="B14438" s="12" t="s">
        <v>10</v>
      </c>
      <c r="D14438" s="1" t="s">
        <v>17984</v>
      </c>
      <c r="E14438" s="1" t="s">
        <v>6447</v>
      </c>
      <c r="F14438" s="1" t="s">
        <v>6448</v>
      </c>
      <c r="G14438" s="1" t="s">
        <v>6449</v>
      </c>
      <c r="H14438" s="2">
        <v>1860.8</v>
      </c>
    </row>
    <row r="14439" spans="1:8" x14ac:dyDescent="0.2">
      <c r="A14439" s="7" t="s">
        <v>31700</v>
      </c>
      <c r="B14439" s="12" t="s">
        <v>10</v>
      </c>
      <c r="D14439" s="1" t="s">
        <v>17984</v>
      </c>
      <c r="E14439" s="1" t="s">
        <v>6135</v>
      </c>
      <c r="F14439" s="1" t="s">
        <v>6136</v>
      </c>
      <c r="G14439" s="1" t="s">
        <v>6137</v>
      </c>
      <c r="H14439" s="2">
        <v>5258.88</v>
      </c>
    </row>
    <row r="14440" spans="1:8" x14ac:dyDescent="0.2">
      <c r="A14440" s="7" t="s">
        <v>31700</v>
      </c>
      <c r="B14440" s="12" t="s">
        <v>10</v>
      </c>
      <c r="D14440" s="1" t="s">
        <v>17984</v>
      </c>
      <c r="E14440" s="1" t="s">
        <v>30189</v>
      </c>
      <c r="F14440" s="1" t="s">
        <v>30190</v>
      </c>
      <c r="G14440" s="1" t="s">
        <v>30191</v>
      </c>
      <c r="H14440" s="2">
        <v>5830.2000000000007</v>
      </c>
    </row>
    <row r="14441" spans="1:8" x14ac:dyDescent="0.2">
      <c r="A14441" s="7" t="s">
        <v>31700</v>
      </c>
      <c r="B14441" s="12" t="s">
        <v>10</v>
      </c>
      <c r="D14441" s="1" t="s">
        <v>17984</v>
      </c>
      <c r="E14441" s="1" t="s">
        <v>6408</v>
      </c>
      <c r="F14441" s="1" t="s">
        <v>6409</v>
      </c>
      <c r="G14441" s="1" t="s">
        <v>6410</v>
      </c>
      <c r="H14441" s="2">
        <v>3349.44</v>
      </c>
    </row>
    <row r="14442" spans="1:8" x14ac:dyDescent="0.2">
      <c r="A14442" s="7" t="s">
        <v>31700</v>
      </c>
      <c r="B14442" s="12" t="s">
        <v>10</v>
      </c>
      <c r="D14442" s="1" t="s">
        <v>17984</v>
      </c>
      <c r="E14442" s="1" t="s">
        <v>30192</v>
      </c>
      <c r="F14442" s="1" t="s">
        <v>30193</v>
      </c>
      <c r="G14442" s="1" t="s">
        <v>30194</v>
      </c>
      <c r="H14442" s="2">
        <v>5843.2</v>
      </c>
    </row>
    <row r="14443" spans="1:8" x14ac:dyDescent="0.2">
      <c r="A14443" s="7" t="s">
        <v>31700</v>
      </c>
      <c r="B14443" s="12" t="s">
        <v>10</v>
      </c>
      <c r="D14443" s="1" t="s">
        <v>17984</v>
      </c>
      <c r="E14443" s="1" t="s">
        <v>6087</v>
      </c>
      <c r="F14443" s="1" t="s">
        <v>6088</v>
      </c>
      <c r="G14443" s="1" t="s">
        <v>6089</v>
      </c>
      <c r="H14443" s="2">
        <v>6643.2</v>
      </c>
    </row>
    <row r="14444" spans="1:8" x14ac:dyDescent="0.2">
      <c r="A14444" s="7" t="s">
        <v>31700</v>
      </c>
      <c r="B14444" s="12" t="s">
        <v>10</v>
      </c>
      <c r="D14444" s="1" t="s">
        <v>17984</v>
      </c>
      <c r="E14444" s="1" t="s">
        <v>6138</v>
      </c>
      <c r="F14444" s="1" t="s">
        <v>6139</v>
      </c>
      <c r="G14444" s="1" t="s">
        <v>6140</v>
      </c>
      <c r="H14444" s="2">
        <v>5843.2</v>
      </c>
    </row>
    <row r="14445" spans="1:8" x14ac:dyDescent="0.2">
      <c r="A14445" s="7" t="s">
        <v>31700</v>
      </c>
      <c r="B14445" s="12" t="s">
        <v>10</v>
      </c>
      <c r="D14445" s="1" t="s">
        <v>17984</v>
      </c>
      <c r="E14445" s="1" t="s">
        <v>30195</v>
      </c>
      <c r="F14445" s="1" t="s">
        <v>30196</v>
      </c>
      <c r="G14445" s="1" t="s">
        <v>30197</v>
      </c>
      <c r="H14445" s="2">
        <v>1660.8</v>
      </c>
    </row>
    <row r="14446" spans="1:8" x14ac:dyDescent="0.2">
      <c r="A14446" s="7" t="s">
        <v>31700</v>
      </c>
      <c r="B14446" s="12" t="s">
        <v>10</v>
      </c>
      <c r="D14446" s="1" t="s">
        <v>17984</v>
      </c>
      <c r="E14446" s="1" t="s">
        <v>6129</v>
      </c>
      <c r="F14446" s="1" t="s">
        <v>6130</v>
      </c>
      <c r="G14446" s="1" t="s">
        <v>6131</v>
      </c>
      <c r="H14446" s="2">
        <v>5182.3999999999996</v>
      </c>
    </row>
    <row r="14447" spans="1:8" x14ac:dyDescent="0.2">
      <c r="A14447" s="7" t="s">
        <v>31700</v>
      </c>
      <c r="B14447" s="12" t="s">
        <v>10</v>
      </c>
      <c r="D14447" s="1" t="s">
        <v>17984</v>
      </c>
      <c r="E14447" s="1" t="s">
        <v>30198</v>
      </c>
      <c r="F14447" s="1" t="s">
        <v>30199</v>
      </c>
      <c r="G14447" s="1" t="s">
        <v>30200</v>
      </c>
      <c r="H14447" s="2">
        <v>1660.8</v>
      </c>
    </row>
    <row r="14448" spans="1:8" x14ac:dyDescent="0.2">
      <c r="A14448" s="7" t="s">
        <v>31700</v>
      </c>
      <c r="B14448" s="12" t="s">
        <v>10</v>
      </c>
      <c r="D14448" s="1" t="s">
        <v>17984</v>
      </c>
      <c r="E14448" s="1" t="s">
        <v>6141</v>
      </c>
      <c r="F14448" s="1" t="s">
        <v>6142</v>
      </c>
      <c r="G14448" s="1" t="s">
        <v>6143</v>
      </c>
      <c r="H14448" s="2">
        <v>7971.84</v>
      </c>
    </row>
    <row r="14449" spans="1:8" x14ac:dyDescent="0.2">
      <c r="A14449" s="7" t="s">
        <v>31700</v>
      </c>
      <c r="B14449" s="12" t="s">
        <v>10</v>
      </c>
      <c r="D14449" s="1" t="s">
        <v>17984</v>
      </c>
      <c r="E14449" s="1" t="s">
        <v>6090</v>
      </c>
      <c r="F14449" s="1" t="s">
        <v>6091</v>
      </c>
      <c r="G14449" s="1" t="s">
        <v>6092</v>
      </c>
      <c r="H14449" s="2">
        <v>3886.7999999999997</v>
      </c>
    </row>
    <row r="14450" spans="1:8" x14ac:dyDescent="0.2">
      <c r="A14450" s="7" t="s">
        <v>31700</v>
      </c>
      <c r="B14450" s="12" t="s">
        <v>10</v>
      </c>
      <c r="D14450" s="1" t="s">
        <v>17984</v>
      </c>
      <c r="E14450" s="1" t="s">
        <v>30201</v>
      </c>
      <c r="F14450" s="1" t="s">
        <v>30202</v>
      </c>
      <c r="G14450" s="1" t="s">
        <v>30203</v>
      </c>
      <c r="H14450" s="2">
        <v>2591.1999999999998</v>
      </c>
    </row>
    <row r="14451" spans="1:8" x14ac:dyDescent="0.2">
      <c r="A14451" s="7" t="s">
        <v>31700</v>
      </c>
      <c r="B14451" s="12" t="s">
        <v>10</v>
      </c>
      <c r="D14451" s="1" t="s">
        <v>17984</v>
      </c>
      <c r="E14451" s="1" t="s">
        <v>30204</v>
      </c>
      <c r="F14451" s="1" t="s">
        <v>30205</v>
      </c>
      <c r="G14451" s="1" t="s">
        <v>30206</v>
      </c>
      <c r="H14451" s="2">
        <v>2191.1999999999998</v>
      </c>
    </row>
    <row r="14452" spans="1:8" x14ac:dyDescent="0.2">
      <c r="A14452" s="7" t="s">
        <v>31700</v>
      </c>
      <c r="B14452" s="12" t="s">
        <v>10</v>
      </c>
      <c r="D14452" s="1" t="s">
        <v>17984</v>
      </c>
      <c r="E14452" s="1" t="s">
        <v>30207</v>
      </c>
      <c r="F14452" s="1" t="s">
        <v>30208</v>
      </c>
      <c r="G14452" s="1" t="s">
        <v>30209</v>
      </c>
      <c r="H14452" s="2">
        <v>2591.1999999999998</v>
      </c>
    </row>
    <row r="14453" spans="1:8" x14ac:dyDescent="0.2">
      <c r="A14453" s="7" t="s">
        <v>31700</v>
      </c>
      <c r="B14453" s="12" t="s">
        <v>10</v>
      </c>
      <c r="D14453" s="1" t="s">
        <v>17984</v>
      </c>
      <c r="E14453" s="1" t="s">
        <v>30210</v>
      </c>
      <c r="F14453" s="1" t="s">
        <v>30211</v>
      </c>
      <c r="G14453" s="1" t="s">
        <v>30212</v>
      </c>
      <c r="H14453" s="2">
        <v>6643.2</v>
      </c>
    </row>
    <row r="14454" spans="1:8" x14ac:dyDescent="0.2">
      <c r="A14454" s="7" t="s">
        <v>31700</v>
      </c>
      <c r="B14454" s="12" t="s">
        <v>10</v>
      </c>
      <c r="D14454" s="1" t="s">
        <v>17984</v>
      </c>
      <c r="E14454" s="1" t="s">
        <v>6450</v>
      </c>
      <c r="F14454" s="1" t="s">
        <v>6451</v>
      </c>
      <c r="G14454" s="1" t="s">
        <v>6452</v>
      </c>
      <c r="H14454" s="2">
        <v>5258.88</v>
      </c>
    </row>
    <row r="14455" spans="1:8" x14ac:dyDescent="0.2">
      <c r="A14455" s="7" t="s">
        <v>31700</v>
      </c>
      <c r="B14455" s="12" t="s">
        <v>10</v>
      </c>
      <c r="D14455" s="1" t="s">
        <v>17984</v>
      </c>
      <c r="E14455" s="1" t="s">
        <v>30213</v>
      </c>
      <c r="F14455" s="1" t="s">
        <v>30214</v>
      </c>
      <c r="G14455" s="1" t="s">
        <v>30215</v>
      </c>
      <c r="H14455" s="2">
        <v>5738.88</v>
      </c>
    </row>
    <row r="14456" spans="1:8" x14ac:dyDescent="0.2">
      <c r="A14456" s="7" t="s">
        <v>31700</v>
      </c>
      <c r="B14456" s="12" t="s">
        <v>10</v>
      </c>
      <c r="D14456" s="1" t="s">
        <v>17984</v>
      </c>
      <c r="E14456" s="1" t="s">
        <v>6144</v>
      </c>
      <c r="F14456" s="1" t="s">
        <v>6145</v>
      </c>
      <c r="G14456" s="1" t="s">
        <v>6146</v>
      </c>
      <c r="H14456" s="2">
        <v>6643.2</v>
      </c>
    </row>
    <row r="14457" spans="1:8" x14ac:dyDescent="0.2">
      <c r="A14457" s="7" t="s">
        <v>31700</v>
      </c>
      <c r="B14457" s="12" t="s">
        <v>10</v>
      </c>
      <c r="D14457" s="1" t="s">
        <v>17984</v>
      </c>
      <c r="E14457" s="1" t="s">
        <v>6147</v>
      </c>
      <c r="F14457" s="1" t="s">
        <v>6148</v>
      </c>
      <c r="G14457" s="1" t="s">
        <v>6149</v>
      </c>
      <c r="H14457" s="2">
        <v>3505.92</v>
      </c>
    </row>
    <row r="14458" spans="1:8" x14ac:dyDescent="0.2">
      <c r="A14458" s="7" t="s">
        <v>31700</v>
      </c>
      <c r="B14458" s="12" t="s">
        <v>10</v>
      </c>
      <c r="D14458" s="1" t="s">
        <v>17984</v>
      </c>
      <c r="E14458" s="1" t="s">
        <v>6348</v>
      </c>
      <c r="F14458" s="1" t="s">
        <v>6349</v>
      </c>
      <c r="G14458" s="1" t="s">
        <v>6350</v>
      </c>
      <c r="H14458" s="2">
        <v>7971.84</v>
      </c>
    </row>
    <row r="14459" spans="1:8" x14ac:dyDescent="0.2">
      <c r="A14459" s="7" t="s">
        <v>31700</v>
      </c>
      <c r="B14459" s="12" t="s">
        <v>10</v>
      </c>
      <c r="D14459" s="1" t="s">
        <v>17984</v>
      </c>
      <c r="E14459" s="1" t="s">
        <v>30216</v>
      </c>
      <c r="F14459" s="1" t="s">
        <v>30217</v>
      </c>
      <c r="G14459" s="1" t="s">
        <v>30218</v>
      </c>
      <c r="H14459" s="2">
        <v>1660.8</v>
      </c>
    </row>
    <row r="14460" spans="1:8" x14ac:dyDescent="0.2">
      <c r="A14460" s="7" t="s">
        <v>31700</v>
      </c>
      <c r="B14460" s="12" t="s">
        <v>10</v>
      </c>
      <c r="D14460" s="1" t="s">
        <v>17984</v>
      </c>
      <c r="E14460" s="1" t="s">
        <v>30219</v>
      </c>
      <c r="F14460" s="1" t="s">
        <v>30220</v>
      </c>
      <c r="G14460" s="1" t="s">
        <v>30221</v>
      </c>
      <c r="H14460" s="2">
        <v>1460.8</v>
      </c>
    </row>
    <row r="14461" spans="1:8" x14ac:dyDescent="0.2">
      <c r="A14461" s="7" t="s">
        <v>31700</v>
      </c>
      <c r="B14461" s="12" t="s">
        <v>10</v>
      </c>
      <c r="D14461" s="1" t="s">
        <v>17984</v>
      </c>
      <c r="E14461" s="1" t="s">
        <v>6369</v>
      </c>
      <c r="F14461" s="1" t="s">
        <v>6370</v>
      </c>
      <c r="G14461" s="1" t="s">
        <v>6371</v>
      </c>
      <c r="H14461" s="2">
        <v>1860.8</v>
      </c>
    </row>
    <row r="14462" spans="1:8" x14ac:dyDescent="0.2">
      <c r="A14462" s="7" t="s">
        <v>31700</v>
      </c>
      <c r="B14462" s="12" t="s">
        <v>10</v>
      </c>
      <c r="D14462" s="1" t="s">
        <v>17984</v>
      </c>
      <c r="E14462" s="1" t="s">
        <v>30222</v>
      </c>
      <c r="F14462" s="1" t="s">
        <v>30223</v>
      </c>
      <c r="G14462" s="1" t="s">
        <v>30224</v>
      </c>
      <c r="H14462" s="2">
        <v>3321.6</v>
      </c>
    </row>
    <row r="14463" spans="1:8" x14ac:dyDescent="0.2">
      <c r="A14463" s="7" t="s">
        <v>31700</v>
      </c>
      <c r="B14463" s="12" t="s">
        <v>10</v>
      </c>
      <c r="D14463" s="1" t="s">
        <v>17984</v>
      </c>
      <c r="E14463" s="1" t="s">
        <v>6402</v>
      </c>
      <c r="F14463" s="1" t="s">
        <v>6403</v>
      </c>
      <c r="G14463" s="1" t="s">
        <v>6404</v>
      </c>
      <c r="H14463" s="2">
        <v>5148.4800000000005</v>
      </c>
    </row>
    <row r="14464" spans="1:8" x14ac:dyDescent="0.2">
      <c r="A14464" s="7" t="s">
        <v>31700</v>
      </c>
      <c r="B14464" s="12" t="s">
        <v>10</v>
      </c>
      <c r="D14464" s="1" t="s">
        <v>17984</v>
      </c>
      <c r="E14464" s="1" t="s">
        <v>6150</v>
      </c>
      <c r="F14464" s="1" t="s">
        <v>6151</v>
      </c>
      <c r="G14464" s="1" t="s">
        <v>6152</v>
      </c>
      <c r="H14464" s="2">
        <v>5978.88</v>
      </c>
    </row>
    <row r="14465" spans="1:8" x14ac:dyDescent="0.2">
      <c r="A14465" s="7" t="s">
        <v>31700</v>
      </c>
      <c r="B14465" s="12" t="s">
        <v>10</v>
      </c>
      <c r="D14465" s="1" t="s">
        <v>17984</v>
      </c>
      <c r="E14465" s="1" t="s">
        <v>30225</v>
      </c>
      <c r="F14465" s="1" t="s">
        <v>30226</v>
      </c>
      <c r="G14465" s="1" t="s">
        <v>30227</v>
      </c>
      <c r="H14465" s="2">
        <v>3321.6</v>
      </c>
    </row>
    <row r="14466" spans="1:8" x14ac:dyDescent="0.2">
      <c r="A14466" s="7" t="s">
        <v>31700</v>
      </c>
      <c r="B14466" s="12" t="s">
        <v>10</v>
      </c>
      <c r="D14466" s="1" t="s">
        <v>17984</v>
      </c>
      <c r="E14466" s="1" t="s">
        <v>30228</v>
      </c>
      <c r="F14466" s="1" t="s">
        <v>30229</v>
      </c>
      <c r="G14466" s="1" t="s">
        <v>30230</v>
      </c>
      <c r="H14466" s="2">
        <v>1295.5999999999999</v>
      </c>
    </row>
    <row r="14467" spans="1:8" x14ac:dyDescent="0.2">
      <c r="A14467" s="7" t="s">
        <v>31700</v>
      </c>
      <c r="B14467" s="12" t="s">
        <v>10</v>
      </c>
      <c r="D14467" s="1" t="s">
        <v>17984</v>
      </c>
      <c r="E14467" s="1" t="s">
        <v>6453</v>
      </c>
      <c r="F14467" s="1" t="s">
        <v>6454</v>
      </c>
      <c r="G14467" s="1" t="s">
        <v>6455</v>
      </c>
      <c r="H14467" s="2">
        <v>1860.8</v>
      </c>
    </row>
    <row r="14468" spans="1:8" x14ac:dyDescent="0.2">
      <c r="A14468" s="7" t="s">
        <v>31700</v>
      </c>
      <c r="B14468" s="12" t="s">
        <v>10</v>
      </c>
      <c r="D14468" s="1" t="s">
        <v>17984</v>
      </c>
      <c r="E14468" s="1" t="s">
        <v>6159</v>
      </c>
      <c r="F14468" s="1" t="s">
        <v>6160</v>
      </c>
      <c r="G14468" s="1" t="s">
        <v>6161</v>
      </c>
      <c r="H14468" s="2">
        <v>3487.6800000000003</v>
      </c>
    </row>
    <row r="14469" spans="1:8" x14ac:dyDescent="0.2">
      <c r="A14469" s="7" t="s">
        <v>31700</v>
      </c>
      <c r="B14469" s="12" t="s">
        <v>10</v>
      </c>
      <c r="D14469" s="1" t="s">
        <v>17984</v>
      </c>
      <c r="E14469" s="1" t="s">
        <v>6093</v>
      </c>
      <c r="F14469" s="1" t="s">
        <v>6094</v>
      </c>
      <c r="G14469" s="1" t="s">
        <v>6095</v>
      </c>
      <c r="H14469" s="2">
        <v>3505.92</v>
      </c>
    </row>
    <row r="14470" spans="1:8" x14ac:dyDescent="0.2">
      <c r="A14470" s="7" t="s">
        <v>31700</v>
      </c>
      <c r="B14470" s="12" t="s">
        <v>10</v>
      </c>
      <c r="D14470" s="1" t="s">
        <v>17984</v>
      </c>
      <c r="E14470" s="1" t="s">
        <v>30231</v>
      </c>
      <c r="F14470" s="1" t="s">
        <v>30232</v>
      </c>
      <c r="G14470" s="1" t="s">
        <v>30233</v>
      </c>
      <c r="H14470" s="2">
        <v>3985.92</v>
      </c>
    </row>
    <row r="14471" spans="1:8" x14ac:dyDescent="0.2">
      <c r="A14471" s="7" t="s">
        <v>31700</v>
      </c>
      <c r="B14471" s="12" t="s">
        <v>10</v>
      </c>
      <c r="D14471" s="1" t="s">
        <v>17984</v>
      </c>
      <c r="E14471" s="1" t="s">
        <v>30234</v>
      </c>
      <c r="F14471" s="1" t="s">
        <v>30235</v>
      </c>
      <c r="G14471" s="1" t="s">
        <v>30236</v>
      </c>
      <c r="H14471" s="2">
        <v>5182.3999999999996</v>
      </c>
    </row>
    <row r="14472" spans="1:8" x14ac:dyDescent="0.2">
      <c r="A14472" s="7" t="s">
        <v>31700</v>
      </c>
      <c r="B14472" s="12" t="s">
        <v>10</v>
      </c>
      <c r="D14472" s="1" t="s">
        <v>17984</v>
      </c>
      <c r="E14472" s="1" t="s">
        <v>30237</v>
      </c>
      <c r="F14472" s="1" t="s">
        <v>30238</v>
      </c>
      <c r="G14472" s="1" t="s">
        <v>30239</v>
      </c>
      <c r="H14472" s="2">
        <v>1752.96</v>
      </c>
    </row>
    <row r="14473" spans="1:8" x14ac:dyDescent="0.2">
      <c r="A14473" s="7" t="s">
        <v>31700</v>
      </c>
      <c r="B14473" s="12" t="s">
        <v>10</v>
      </c>
      <c r="D14473" s="1" t="s">
        <v>17984</v>
      </c>
      <c r="E14473" s="1" t="s">
        <v>30240</v>
      </c>
      <c r="F14473" s="1" t="s">
        <v>30241</v>
      </c>
      <c r="G14473" s="1" t="s">
        <v>30242</v>
      </c>
      <c r="H14473" s="2">
        <v>2461.64</v>
      </c>
    </row>
    <row r="14474" spans="1:8" x14ac:dyDescent="0.2">
      <c r="A14474" s="7" t="s">
        <v>31700</v>
      </c>
      <c r="B14474" s="12" t="s">
        <v>10</v>
      </c>
      <c r="D14474" s="1" t="s">
        <v>17984</v>
      </c>
      <c r="E14474" s="1" t="s">
        <v>6351</v>
      </c>
      <c r="F14474" s="1" t="s">
        <v>6352</v>
      </c>
      <c r="G14474" s="1" t="s">
        <v>6353</v>
      </c>
      <c r="H14474" s="2">
        <v>5258.88</v>
      </c>
    </row>
    <row r="14475" spans="1:8" x14ac:dyDescent="0.2">
      <c r="A14475" s="7" t="s">
        <v>31700</v>
      </c>
      <c r="B14475" s="12" t="s">
        <v>10</v>
      </c>
      <c r="D14475" s="1" t="s">
        <v>17984</v>
      </c>
      <c r="E14475" s="1" t="s">
        <v>6423</v>
      </c>
      <c r="F14475" s="1" t="s">
        <v>6424</v>
      </c>
      <c r="G14475" s="1" t="s">
        <v>6425</v>
      </c>
      <c r="H14475" s="2">
        <v>1860.8</v>
      </c>
    </row>
    <row r="14476" spans="1:8" x14ac:dyDescent="0.2">
      <c r="A14476" s="7" t="s">
        <v>31700</v>
      </c>
      <c r="B14476" s="12" t="s">
        <v>10</v>
      </c>
      <c r="D14476" s="1" t="s">
        <v>17984</v>
      </c>
      <c r="E14476" s="1" t="s">
        <v>6153</v>
      </c>
      <c r="F14476" s="1" t="s">
        <v>6154</v>
      </c>
      <c r="G14476" s="1" t="s">
        <v>6155</v>
      </c>
      <c r="H14476" s="2">
        <v>1860.8</v>
      </c>
    </row>
    <row r="14477" spans="1:8" x14ac:dyDescent="0.2">
      <c r="A14477" s="7" t="s">
        <v>31700</v>
      </c>
      <c r="B14477" s="12" t="s">
        <v>10</v>
      </c>
      <c r="D14477" s="1" t="s">
        <v>17984</v>
      </c>
      <c r="E14477" s="1" t="s">
        <v>30243</v>
      </c>
      <c r="F14477" s="1" t="s">
        <v>30244</v>
      </c>
      <c r="G14477" s="1" t="s">
        <v>30245</v>
      </c>
      <c r="H14477" s="2">
        <v>5112.8</v>
      </c>
    </row>
    <row r="14478" spans="1:8" x14ac:dyDescent="0.2">
      <c r="A14478" s="7" t="s">
        <v>31700</v>
      </c>
      <c r="B14478" s="12" t="s">
        <v>10</v>
      </c>
      <c r="D14478" s="1" t="s">
        <v>17984</v>
      </c>
      <c r="E14478" s="1" t="s">
        <v>30246</v>
      </c>
      <c r="F14478" s="1" t="s">
        <v>30247</v>
      </c>
      <c r="G14478" s="1" t="s">
        <v>30248</v>
      </c>
      <c r="H14478" s="2">
        <v>3886.7999999999997</v>
      </c>
    </row>
    <row r="14479" spans="1:8" x14ac:dyDescent="0.2">
      <c r="A14479" s="7" t="s">
        <v>31700</v>
      </c>
      <c r="B14479" s="12" t="s">
        <v>10</v>
      </c>
      <c r="D14479" s="1" t="s">
        <v>17984</v>
      </c>
      <c r="E14479" s="1" t="s">
        <v>6162</v>
      </c>
      <c r="F14479" s="1" t="s">
        <v>6163</v>
      </c>
      <c r="G14479" s="1" t="s">
        <v>6164</v>
      </c>
      <c r="H14479" s="2">
        <v>1860.8</v>
      </c>
    </row>
    <row r="14480" spans="1:8" x14ac:dyDescent="0.2">
      <c r="A14480" s="7" t="s">
        <v>31700</v>
      </c>
      <c r="B14480" s="12" t="s">
        <v>10</v>
      </c>
      <c r="D14480" s="1" t="s">
        <v>17984</v>
      </c>
      <c r="E14480" s="1" t="s">
        <v>6432</v>
      </c>
      <c r="F14480" s="1" t="s">
        <v>6433</v>
      </c>
      <c r="G14480" s="1" t="s">
        <v>6434</v>
      </c>
      <c r="H14480" s="2">
        <v>3505.92</v>
      </c>
    </row>
    <row r="14481" spans="1:8" x14ac:dyDescent="0.2">
      <c r="A14481" s="7" t="s">
        <v>31700</v>
      </c>
      <c r="B14481" s="12" t="s">
        <v>10</v>
      </c>
      <c r="D14481" s="1" t="s">
        <v>17984</v>
      </c>
      <c r="E14481" s="1" t="s">
        <v>30249</v>
      </c>
      <c r="F14481" s="1" t="s">
        <v>30250</v>
      </c>
      <c r="G14481" s="1" t="s">
        <v>30251</v>
      </c>
      <c r="H14481" s="2">
        <v>2921.6</v>
      </c>
    </row>
    <row r="14482" spans="1:8" x14ac:dyDescent="0.2">
      <c r="A14482" s="7" t="s">
        <v>31700</v>
      </c>
      <c r="B14482" s="12" t="s">
        <v>10</v>
      </c>
      <c r="D14482" s="1" t="s">
        <v>17984</v>
      </c>
      <c r="E14482" s="1" t="s">
        <v>30252</v>
      </c>
      <c r="F14482" s="1" t="s">
        <v>30253</v>
      </c>
      <c r="G14482" s="1" t="s">
        <v>30254</v>
      </c>
      <c r="H14482" s="2">
        <v>4052</v>
      </c>
    </row>
    <row r="14483" spans="1:8" x14ac:dyDescent="0.2">
      <c r="A14483" s="7" t="s">
        <v>31700</v>
      </c>
      <c r="B14483" s="12" t="s">
        <v>10</v>
      </c>
      <c r="D14483" s="1" t="s">
        <v>17984</v>
      </c>
      <c r="E14483" s="1" t="s">
        <v>6420</v>
      </c>
      <c r="F14483" s="1" t="s">
        <v>6421</v>
      </c>
      <c r="G14483" s="1" t="s">
        <v>6422</v>
      </c>
      <c r="H14483" s="2">
        <v>1860.8</v>
      </c>
    </row>
    <row r="14484" spans="1:8" x14ac:dyDescent="0.2">
      <c r="A14484" s="7" t="s">
        <v>31700</v>
      </c>
      <c r="B14484" s="12" t="s">
        <v>10</v>
      </c>
      <c r="D14484" s="1" t="s">
        <v>17984</v>
      </c>
      <c r="E14484" s="1" t="s">
        <v>6165</v>
      </c>
      <c r="F14484" s="1" t="s">
        <v>6166</v>
      </c>
      <c r="G14484" s="1" t="s">
        <v>6167</v>
      </c>
      <c r="H14484" s="2">
        <v>1460.8</v>
      </c>
    </row>
    <row r="14485" spans="1:8" x14ac:dyDescent="0.2">
      <c r="A14485" s="7" t="s">
        <v>31700</v>
      </c>
      <c r="B14485" s="12" t="s">
        <v>10</v>
      </c>
      <c r="D14485" s="1" t="s">
        <v>17984</v>
      </c>
      <c r="E14485" s="1" t="s">
        <v>6156</v>
      </c>
      <c r="F14485" s="1" t="s">
        <v>6157</v>
      </c>
      <c r="G14485" s="1" t="s">
        <v>6158</v>
      </c>
      <c r="H14485" s="2">
        <v>5843.2</v>
      </c>
    </row>
    <row r="14486" spans="1:8" x14ac:dyDescent="0.2">
      <c r="A14486" s="7" t="s">
        <v>31700</v>
      </c>
      <c r="B14486" s="12" t="s">
        <v>10</v>
      </c>
      <c r="D14486" s="1" t="s">
        <v>17984</v>
      </c>
      <c r="E14486" s="1" t="s">
        <v>6168</v>
      </c>
      <c r="F14486" s="1" t="s">
        <v>6169</v>
      </c>
      <c r="G14486" s="1" t="s">
        <v>6170</v>
      </c>
      <c r="H14486" s="2">
        <v>3505.92</v>
      </c>
    </row>
    <row r="14487" spans="1:8" x14ac:dyDescent="0.2">
      <c r="A14487" s="7" t="s">
        <v>31700</v>
      </c>
      <c r="B14487" s="12" t="s">
        <v>10</v>
      </c>
      <c r="D14487" s="1" t="s">
        <v>17984</v>
      </c>
      <c r="E14487" s="1" t="s">
        <v>30255</v>
      </c>
      <c r="F14487" s="1" t="s">
        <v>30256</v>
      </c>
      <c r="G14487" s="1" t="s">
        <v>30257</v>
      </c>
      <c r="H14487" s="2">
        <v>7011.84</v>
      </c>
    </row>
    <row r="14488" spans="1:8" x14ac:dyDescent="0.2">
      <c r="A14488" s="7" t="s">
        <v>31700</v>
      </c>
      <c r="B14488" s="12" t="s">
        <v>10</v>
      </c>
      <c r="D14488" s="1" t="s">
        <v>17984</v>
      </c>
      <c r="E14488" s="1" t="s">
        <v>30258</v>
      </c>
      <c r="F14488" s="1" t="s">
        <v>30259</v>
      </c>
      <c r="G14488" s="1" t="s">
        <v>30260</v>
      </c>
      <c r="H14488" s="2">
        <v>3321.6</v>
      </c>
    </row>
    <row r="14489" spans="1:8" x14ac:dyDescent="0.2">
      <c r="A14489" s="7" t="s">
        <v>31700</v>
      </c>
      <c r="B14489" s="12" t="s">
        <v>10</v>
      </c>
      <c r="D14489" s="1" t="s">
        <v>17984</v>
      </c>
      <c r="E14489" s="1" t="s">
        <v>30261</v>
      </c>
      <c r="F14489" s="1" t="s">
        <v>30262</v>
      </c>
      <c r="G14489" s="1" t="s">
        <v>30263</v>
      </c>
      <c r="H14489" s="2">
        <v>6218.88</v>
      </c>
    </row>
    <row r="14490" spans="1:8" x14ac:dyDescent="0.2">
      <c r="A14490" s="7" t="s">
        <v>31700</v>
      </c>
      <c r="B14490" s="12" t="s">
        <v>10</v>
      </c>
      <c r="D14490" s="1" t="s">
        <v>17984</v>
      </c>
      <c r="E14490" s="1" t="s">
        <v>30264</v>
      </c>
      <c r="F14490" s="1" t="s">
        <v>30265</v>
      </c>
      <c r="G14490" s="1" t="s">
        <v>30266</v>
      </c>
      <c r="H14490" s="2">
        <v>1752.96</v>
      </c>
    </row>
    <row r="14491" spans="1:8" x14ac:dyDescent="0.2">
      <c r="A14491" s="7" t="s">
        <v>31700</v>
      </c>
      <c r="B14491" s="12" t="s">
        <v>10</v>
      </c>
      <c r="D14491" s="1" t="s">
        <v>17984</v>
      </c>
      <c r="E14491" s="1" t="s">
        <v>6405</v>
      </c>
      <c r="F14491" s="1" t="s">
        <v>6406</v>
      </c>
      <c r="G14491" s="1" t="s">
        <v>6407</v>
      </c>
      <c r="H14491" s="2">
        <v>5258.88</v>
      </c>
    </row>
    <row r="14492" spans="1:8" x14ac:dyDescent="0.2">
      <c r="A14492" s="7" t="s">
        <v>31700</v>
      </c>
      <c r="B14492" s="12" t="s">
        <v>10</v>
      </c>
      <c r="D14492" s="1" t="s">
        <v>17984</v>
      </c>
      <c r="E14492" s="1" t="s">
        <v>6177</v>
      </c>
      <c r="F14492" s="1" t="s">
        <v>6178</v>
      </c>
      <c r="G14492" s="1" t="s">
        <v>6179</v>
      </c>
      <c r="H14492" s="2">
        <v>1860.8</v>
      </c>
    </row>
    <row r="14493" spans="1:8" x14ac:dyDescent="0.2">
      <c r="A14493" s="7" t="s">
        <v>31700</v>
      </c>
      <c r="B14493" s="12" t="s">
        <v>10</v>
      </c>
      <c r="D14493" s="1" t="s">
        <v>17984</v>
      </c>
      <c r="E14493" s="1" t="s">
        <v>30267</v>
      </c>
      <c r="F14493" s="1" t="s">
        <v>30268</v>
      </c>
      <c r="G14493" s="1" t="s">
        <v>30269</v>
      </c>
      <c r="H14493" s="2">
        <v>3985.92</v>
      </c>
    </row>
    <row r="14494" spans="1:8" x14ac:dyDescent="0.2">
      <c r="A14494" s="7" t="s">
        <v>31700</v>
      </c>
      <c r="B14494" s="12" t="s">
        <v>10</v>
      </c>
      <c r="D14494" s="1" t="s">
        <v>17984</v>
      </c>
      <c r="E14494" s="1" t="s">
        <v>30270</v>
      </c>
      <c r="F14494" s="1" t="s">
        <v>30271</v>
      </c>
      <c r="G14494" s="1" t="s">
        <v>30272</v>
      </c>
      <c r="H14494" s="2">
        <v>7971.84</v>
      </c>
    </row>
    <row r="14495" spans="1:8" x14ac:dyDescent="0.2">
      <c r="A14495" s="7" t="s">
        <v>31700</v>
      </c>
      <c r="B14495" s="12" t="s">
        <v>10</v>
      </c>
      <c r="D14495" s="1" t="s">
        <v>17984</v>
      </c>
      <c r="E14495" s="1" t="s">
        <v>30273</v>
      </c>
      <c r="F14495" s="1" t="s">
        <v>30274</v>
      </c>
      <c r="G14495" s="1" t="s">
        <v>30275</v>
      </c>
      <c r="H14495" s="2">
        <v>5258.88</v>
      </c>
    </row>
    <row r="14496" spans="1:8" x14ac:dyDescent="0.2">
      <c r="A14496" s="7" t="s">
        <v>31700</v>
      </c>
      <c r="B14496" s="12" t="s">
        <v>10</v>
      </c>
      <c r="D14496" s="1" t="s">
        <v>17984</v>
      </c>
      <c r="E14496" s="1" t="s">
        <v>6171</v>
      </c>
      <c r="F14496" s="1" t="s">
        <v>6172</v>
      </c>
      <c r="G14496" s="1" t="s">
        <v>6173</v>
      </c>
      <c r="H14496" s="2">
        <v>3505.92</v>
      </c>
    </row>
    <row r="14497" spans="1:8" x14ac:dyDescent="0.2">
      <c r="A14497" s="7" t="s">
        <v>31700</v>
      </c>
      <c r="B14497" s="12" t="s">
        <v>10</v>
      </c>
      <c r="D14497" s="1" t="s">
        <v>17984</v>
      </c>
      <c r="E14497" s="1" t="s">
        <v>6174</v>
      </c>
      <c r="F14497" s="1" t="s">
        <v>6175</v>
      </c>
      <c r="G14497" s="1" t="s">
        <v>6176</v>
      </c>
      <c r="H14497" s="2">
        <v>1860.8</v>
      </c>
    </row>
    <row r="14498" spans="1:8" x14ac:dyDescent="0.2">
      <c r="A14498" s="7" t="s">
        <v>31700</v>
      </c>
      <c r="B14498" s="12" t="s">
        <v>10</v>
      </c>
      <c r="D14498" s="1" t="s">
        <v>17984</v>
      </c>
      <c r="E14498" s="1" t="s">
        <v>6063</v>
      </c>
      <c r="F14498" s="1" t="s">
        <v>6064</v>
      </c>
      <c r="G14498" s="1" t="s">
        <v>6065</v>
      </c>
      <c r="H14498" s="2">
        <v>3944.16</v>
      </c>
    </row>
    <row r="14499" spans="1:8" x14ac:dyDescent="0.2">
      <c r="A14499" s="7" t="s">
        <v>31700</v>
      </c>
      <c r="B14499" s="12" t="s">
        <v>10</v>
      </c>
      <c r="D14499" s="1" t="s">
        <v>17984</v>
      </c>
      <c r="E14499" s="1" t="s">
        <v>30276</v>
      </c>
      <c r="F14499" s="1" t="s">
        <v>30277</v>
      </c>
      <c r="G14499" s="1" t="s">
        <v>30278</v>
      </c>
      <c r="H14499" s="2">
        <v>7971.84</v>
      </c>
    </row>
    <row r="14500" spans="1:8" x14ac:dyDescent="0.2">
      <c r="A14500" s="7" t="s">
        <v>31700</v>
      </c>
      <c r="B14500" s="12" t="s">
        <v>10</v>
      </c>
      <c r="D14500" s="1" t="s">
        <v>17984</v>
      </c>
      <c r="E14500" s="1" t="s">
        <v>6372</v>
      </c>
      <c r="F14500" s="1" t="s">
        <v>6373</v>
      </c>
      <c r="G14500" s="1" t="s">
        <v>6374</v>
      </c>
      <c r="H14500" s="2">
        <v>1860.8</v>
      </c>
    </row>
    <row r="14501" spans="1:8" x14ac:dyDescent="0.2">
      <c r="A14501" s="7" t="s">
        <v>31700</v>
      </c>
      <c r="B14501" s="12" t="s">
        <v>10</v>
      </c>
      <c r="D14501" s="1" t="s">
        <v>17984</v>
      </c>
      <c r="E14501" s="1" t="s">
        <v>30279</v>
      </c>
      <c r="F14501" s="1" t="s">
        <v>30280</v>
      </c>
      <c r="G14501" s="1" t="s">
        <v>30281</v>
      </c>
      <c r="H14501" s="2">
        <v>5182.3999999999996</v>
      </c>
    </row>
    <row r="14502" spans="1:8" x14ac:dyDescent="0.2">
      <c r="A14502" s="7" t="s">
        <v>31700</v>
      </c>
      <c r="B14502" s="12" t="s">
        <v>10</v>
      </c>
      <c r="D14502" s="1" t="s">
        <v>17984</v>
      </c>
      <c r="E14502" s="1" t="s">
        <v>6180</v>
      </c>
      <c r="F14502" s="1" t="s">
        <v>6181</v>
      </c>
      <c r="G14502" s="1" t="s">
        <v>6182</v>
      </c>
      <c r="H14502" s="2">
        <v>1860.8</v>
      </c>
    </row>
    <row r="14503" spans="1:8" x14ac:dyDescent="0.2">
      <c r="A14503" s="7" t="s">
        <v>31700</v>
      </c>
      <c r="B14503" s="12" t="s">
        <v>10</v>
      </c>
      <c r="D14503" s="1" t="s">
        <v>17984</v>
      </c>
      <c r="E14503" s="1" t="s">
        <v>30282</v>
      </c>
      <c r="F14503" s="1" t="s">
        <v>30283</v>
      </c>
      <c r="G14503" s="1" t="s">
        <v>30284</v>
      </c>
      <c r="H14503" s="2">
        <v>2591.1999999999998</v>
      </c>
    </row>
    <row r="14504" spans="1:8" x14ac:dyDescent="0.2">
      <c r="A14504" s="7" t="s">
        <v>31700</v>
      </c>
      <c r="B14504" s="12" t="s">
        <v>10</v>
      </c>
      <c r="D14504" s="1" t="s">
        <v>17984</v>
      </c>
      <c r="E14504" s="1" t="s">
        <v>30285</v>
      </c>
      <c r="F14504" s="1" t="s">
        <v>30286</v>
      </c>
      <c r="G14504" s="1" t="s">
        <v>30287</v>
      </c>
      <c r="H14504" s="2">
        <v>5182.3999999999996</v>
      </c>
    </row>
    <row r="14505" spans="1:8" x14ac:dyDescent="0.2">
      <c r="A14505" s="7" t="s">
        <v>31700</v>
      </c>
      <c r="B14505" s="12" t="s">
        <v>10</v>
      </c>
      <c r="D14505" s="1" t="s">
        <v>17984</v>
      </c>
      <c r="E14505" s="1" t="s">
        <v>30288</v>
      </c>
      <c r="F14505" s="1" t="s">
        <v>30289</v>
      </c>
      <c r="G14505" s="1" t="s">
        <v>30290</v>
      </c>
      <c r="H14505" s="2">
        <v>1295.5999999999999</v>
      </c>
    </row>
    <row r="14506" spans="1:8" x14ac:dyDescent="0.2">
      <c r="A14506" s="7" t="s">
        <v>31700</v>
      </c>
      <c r="B14506" s="12" t="s">
        <v>10</v>
      </c>
      <c r="D14506" s="1" t="s">
        <v>17984</v>
      </c>
      <c r="E14506" s="1" t="s">
        <v>6354</v>
      </c>
      <c r="F14506" s="1" t="s">
        <v>6355</v>
      </c>
      <c r="G14506" s="1" t="s">
        <v>6356</v>
      </c>
      <c r="H14506" s="2">
        <v>5258.88</v>
      </c>
    </row>
    <row r="14507" spans="1:8" x14ac:dyDescent="0.2">
      <c r="A14507" s="7" t="s">
        <v>31700</v>
      </c>
      <c r="B14507" s="12" t="s">
        <v>10</v>
      </c>
      <c r="D14507" s="1" t="s">
        <v>17984</v>
      </c>
      <c r="E14507" s="1" t="s">
        <v>6183</v>
      </c>
      <c r="F14507" s="1" t="s">
        <v>6184</v>
      </c>
      <c r="G14507" s="1" t="s">
        <v>6185</v>
      </c>
      <c r="H14507" s="2">
        <v>22530</v>
      </c>
    </row>
    <row r="14508" spans="1:8" x14ac:dyDescent="0.2">
      <c r="A14508" s="7" t="s">
        <v>31700</v>
      </c>
      <c r="B14508" s="12" t="s">
        <v>10</v>
      </c>
      <c r="D14508" s="1" t="s">
        <v>17984</v>
      </c>
      <c r="E14508" s="1" t="s">
        <v>6096</v>
      </c>
      <c r="F14508" s="1" t="s">
        <v>6097</v>
      </c>
      <c r="G14508" s="1" t="s">
        <v>6098</v>
      </c>
      <c r="H14508" s="2">
        <v>2191.1999999999998</v>
      </c>
    </row>
    <row r="14509" spans="1:8" x14ac:dyDescent="0.2">
      <c r="A14509" s="7" t="s">
        <v>31700</v>
      </c>
      <c r="B14509" s="12" t="s">
        <v>10</v>
      </c>
      <c r="D14509" s="1" t="s">
        <v>17984</v>
      </c>
      <c r="E14509" s="1" t="s">
        <v>6186</v>
      </c>
      <c r="F14509" s="1" t="s">
        <v>6187</v>
      </c>
      <c r="G14509" s="1" t="s">
        <v>6188</v>
      </c>
      <c r="H14509" s="2">
        <v>7971.84</v>
      </c>
    </row>
    <row r="14510" spans="1:8" x14ac:dyDescent="0.2">
      <c r="A14510" s="7" t="s">
        <v>31700</v>
      </c>
      <c r="B14510" s="12" t="s">
        <v>10</v>
      </c>
      <c r="D14510" s="1" t="s">
        <v>17984</v>
      </c>
      <c r="E14510" s="1" t="s">
        <v>6195</v>
      </c>
      <c r="F14510" s="1" t="s">
        <v>6196</v>
      </c>
      <c r="G14510" s="1" t="s">
        <v>6197</v>
      </c>
      <c r="H14510" s="2">
        <v>5843.2</v>
      </c>
    </row>
    <row r="14511" spans="1:8" x14ac:dyDescent="0.2">
      <c r="A14511" s="7" t="s">
        <v>31700</v>
      </c>
      <c r="B14511" s="12" t="s">
        <v>10</v>
      </c>
      <c r="D14511" s="1" t="s">
        <v>17984</v>
      </c>
      <c r="E14511" s="1" t="s">
        <v>30291</v>
      </c>
      <c r="F14511" s="1" t="s">
        <v>30292</v>
      </c>
      <c r="G14511" s="1" t="s">
        <v>30293</v>
      </c>
      <c r="H14511" s="2">
        <v>1660.8</v>
      </c>
    </row>
    <row r="14512" spans="1:8" x14ac:dyDescent="0.2">
      <c r="A14512" s="7" t="s">
        <v>31700</v>
      </c>
      <c r="B14512" s="12" t="s">
        <v>10</v>
      </c>
      <c r="D14512" s="1" t="s">
        <v>17984</v>
      </c>
      <c r="E14512" s="1" t="s">
        <v>6198</v>
      </c>
      <c r="F14512" s="1" t="s">
        <v>6199</v>
      </c>
      <c r="G14512" s="1" t="s">
        <v>6200</v>
      </c>
      <c r="H14512" s="2">
        <v>3886.7999999999997</v>
      </c>
    </row>
    <row r="14513" spans="1:8" x14ac:dyDescent="0.2">
      <c r="A14513" s="7" t="s">
        <v>31700</v>
      </c>
      <c r="B14513" s="12" t="s">
        <v>10</v>
      </c>
      <c r="D14513" s="1" t="s">
        <v>17984</v>
      </c>
      <c r="E14513" s="1" t="s">
        <v>6189</v>
      </c>
      <c r="F14513" s="1" t="s">
        <v>6190</v>
      </c>
      <c r="G14513" s="1" t="s">
        <v>6191</v>
      </c>
      <c r="H14513" s="2">
        <v>4405.04</v>
      </c>
    </row>
    <row r="14514" spans="1:8" x14ac:dyDescent="0.2">
      <c r="A14514" s="7" t="s">
        <v>31700</v>
      </c>
      <c r="B14514" s="12" t="s">
        <v>10</v>
      </c>
      <c r="D14514" s="1" t="s">
        <v>17984</v>
      </c>
      <c r="E14514" s="1" t="s">
        <v>6357</v>
      </c>
      <c r="F14514" s="1" t="s">
        <v>6358</v>
      </c>
      <c r="G14514" s="1" t="s">
        <v>6359</v>
      </c>
      <c r="H14514" s="2">
        <v>8968.32</v>
      </c>
    </row>
    <row r="14515" spans="1:8" x14ac:dyDescent="0.2">
      <c r="A14515" s="7" t="s">
        <v>31700</v>
      </c>
      <c r="B14515" s="12" t="s">
        <v>10</v>
      </c>
      <c r="D14515" s="1" t="s">
        <v>17984</v>
      </c>
      <c r="E14515" s="1" t="s">
        <v>6207</v>
      </c>
      <c r="F14515" s="1" t="s">
        <v>6208</v>
      </c>
      <c r="G14515" s="1" t="s">
        <v>6209</v>
      </c>
      <c r="H14515" s="2">
        <v>1295.5999999999999</v>
      </c>
    </row>
    <row r="14516" spans="1:8" x14ac:dyDescent="0.2">
      <c r="A14516" s="7" t="s">
        <v>31700</v>
      </c>
      <c r="B14516" s="12" t="s">
        <v>10</v>
      </c>
      <c r="D14516" s="1" t="s">
        <v>17984</v>
      </c>
      <c r="E14516" s="1" t="s">
        <v>30294</v>
      </c>
      <c r="F14516" s="1" t="s">
        <v>30295</v>
      </c>
      <c r="G14516" s="1" t="s">
        <v>30296</v>
      </c>
      <c r="H14516" s="2">
        <v>5843.2</v>
      </c>
    </row>
    <row r="14517" spans="1:8" x14ac:dyDescent="0.2">
      <c r="A14517" s="7" t="s">
        <v>31700</v>
      </c>
      <c r="B14517" s="12" t="s">
        <v>10</v>
      </c>
      <c r="D14517" s="1" t="s">
        <v>17984</v>
      </c>
      <c r="E14517" s="1" t="s">
        <v>6204</v>
      </c>
      <c r="F14517" s="1" t="s">
        <v>6205</v>
      </c>
      <c r="G14517" s="1" t="s">
        <v>6206</v>
      </c>
      <c r="H14517" s="2">
        <v>6643.2</v>
      </c>
    </row>
    <row r="14518" spans="1:8" x14ac:dyDescent="0.2">
      <c r="A14518" s="7" t="s">
        <v>31700</v>
      </c>
      <c r="B14518" s="12" t="s">
        <v>10</v>
      </c>
      <c r="D14518" s="1" t="s">
        <v>17984</v>
      </c>
      <c r="E14518" s="1" t="s">
        <v>6210</v>
      </c>
      <c r="F14518" s="1" t="s">
        <v>6211</v>
      </c>
      <c r="G14518" s="1" t="s">
        <v>6212</v>
      </c>
      <c r="H14518" s="2">
        <v>1860.8</v>
      </c>
    </row>
    <row r="14519" spans="1:8" x14ac:dyDescent="0.2">
      <c r="A14519" s="7" t="s">
        <v>31700</v>
      </c>
      <c r="B14519" s="12" t="s">
        <v>10</v>
      </c>
      <c r="D14519" s="1" t="s">
        <v>17984</v>
      </c>
      <c r="E14519" s="1" t="s">
        <v>6480</v>
      </c>
      <c r="F14519" s="1" t="s">
        <v>6481</v>
      </c>
      <c r="G14519" s="1" t="s">
        <v>6482</v>
      </c>
      <c r="H14519" s="2">
        <v>5258.88</v>
      </c>
    </row>
    <row r="14520" spans="1:8" x14ac:dyDescent="0.2">
      <c r="A14520" s="7" t="s">
        <v>31700</v>
      </c>
      <c r="B14520" s="12" t="s">
        <v>10</v>
      </c>
      <c r="D14520" s="1" t="s">
        <v>17984</v>
      </c>
      <c r="E14520" s="1" t="s">
        <v>30297</v>
      </c>
      <c r="F14520" s="1" t="s">
        <v>30298</v>
      </c>
      <c r="G14520" s="1" t="s">
        <v>30299</v>
      </c>
      <c r="H14520" s="2">
        <v>5182.3999999999996</v>
      </c>
    </row>
    <row r="14521" spans="1:8" x14ac:dyDescent="0.2">
      <c r="A14521" s="7" t="s">
        <v>31700</v>
      </c>
      <c r="B14521" s="12" t="s">
        <v>10</v>
      </c>
      <c r="D14521" s="1" t="s">
        <v>17984</v>
      </c>
      <c r="E14521" s="1" t="s">
        <v>30300</v>
      </c>
      <c r="F14521" s="1" t="s">
        <v>30301</v>
      </c>
      <c r="G14521" s="1" t="s">
        <v>30302</v>
      </c>
      <c r="H14521" s="2">
        <v>13147.2</v>
      </c>
    </row>
    <row r="14522" spans="1:8" x14ac:dyDescent="0.2">
      <c r="A14522" s="7" t="s">
        <v>31700</v>
      </c>
      <c r="B14522" s="12" t="s">
        <v>10</v>
      </c>
      <c r="D14522" s="1" t="s">
        <v>17984</v>
      </c>
      <c r="E14522" s="1" t="s">
        <v>6192</v>
      </c>
      <c r="F14522" s="1" t="s">
        <v>6193</v>
      </c>
      <c r="G14522" s="1" t="s">
        <v>6194</v>
      </c>
      <c r="H14522" s="2">
        <v>1860.8</v>
      </c>
    </row>
    <row r="14523" spans="1:8" x14ac:dyDescent="0.2">
      <c r="A14523" s="7" t="s">
        <v>31700</v>
      </c>
      <c r="B14523" s="12" t="s">
        <v>10</v>
      </c>
      <c r="D14523" s="1" t="s">
        <v>17984</v>
      </c>
      <c r="E14523" s="1" t="s">
        <v>6072</v>
      </c>
      <c r="F14523" s="1" t="s">
        <v>6073</v>
      </c>
      <c r="G14523" s="1" t="s">
        <v>6074</v>
      </c>
      <c r="H14523" s="2">
        <v>7971.84</v>
      </c>
    </row>
    <row r="14524" spans="1:8" x14ac:dyDescent="0.2">
      <c r="A14524" s="7" t="s">
        <v>31700</v>
      </c>
      <c r="B14524" s="12" t="s">
        <v>10</v>
      </c>
      <c r="D14524" s="1" t="s">
        <v>17984</v>
      </c>
      <c r="E14524" s="1" t="s">
        <v>6228</v>
      </c>
      <c r="F14524" s="1" t="s">
        <v>6229</v>
      </c>
      <c r="G14524" s="1" t="s">
        <v>6230</v>
      </c>
      <c r="H14524" s="2">
        <v>7011.84</v>
      </c>
    </row>
    <row r="14525" spans="1:8" x14ac:dyDescent="0.2">
      <c r="A14525" s="7" t="s">
        <v>31700</v>
      </c>
      <c r="B14525" s="12" t="s">
        <v>10</v>
      </c>
      <c r="D14525" s="1" t="s">
        <v>17984</v>
      </c>
      <c r="E14525" s="1" t="s">
        <v>6411</v>
      </c>
      <c r="F14525" s="1" t="s">
        <v>6412</v>
      </c>
      <c r="G14525" s="1" t="s">
        <v>6413</v>
      </c>
      <c r="H14525" s="2">
        <v>1860.8</v>
      </c>
    </row>
    <row r="14526" spans="1:8" x14ac:dyDescent="0.2">
      <c r="A14526" s="7" t="s">
        <v>31700</v>
      </c>
      <c r="B14526" s="12" t="s">
        <v>10</v>
      </c>
      <c r="D14526" s="1" t="s">
        <v>17984</v>
      </c>
      <c r="E14526" s="1" t="s">
        <v>6231</v>
      </c>
      <c r="F14526" s="1" t="s">
        <v>6232</v>
      </c>
      <c r="G14526" s="1" t="s">
        <v>6233</v>
      </c>
      <c r="H14526" s="2">
        <v>8968.32</v>
      </c>
    </row>
    <row r="14527" spans="1:8" x14ac:dyDescent="0.2">
      <c r="A14527" s="7" t="s">
        <v>31700</v>
      </c>
      <c r="B14527" s="12" t="s">
        <v>10</v>
      </c>
      <c r="D14527" s="1" t="s">
        <v>17984</v>
      </c>
      <c r="E14527" s="1" t="s">
        <v>30303</v>
      </c>
      <c r="F14527" s="1" t="s">
        <v>30304</v>
      </c>
      <c r="G14527" s="1" t="s">
        <v>30305</v>
      </c>
      <c r="H14527" s="2">
        <v>5843.2</v>
      </c>
    </row>
    <row r="14528" spans="1:8" x14ac:dyDescent="0.2">
      <c r="A14528" s="7" t="s">
        <v>31700</v>
      </c>
      <c r="B14528" s="12" t="s">
        <v>10</v>
      </c>
      <c r="D14528" s="1" t="s">
        <v>17984</v>
      </c>
      <c r="E14528" s="1" t="s">
        <v>30306</v>
      </c>
      <c r="F14528" s="1" t="s">
        <v>30307</v>
      </c>
      <c r="G14528" s="1" t="s">
        <v>30308</v>
      </c>
      <c r="H14528" s="2">
        <v>1660.8</v>
      </c>
    </row>
    <row r="14529" spans="1:8" x14ac:dyDescent="0.2">
      <c r="A14529" s="7" t="s">
        <v>31700</v>
      </c>
      <c r="B14529" s="12" t="s">
        <v>10</v>
      </c>
      <c r="D14529" s="1" t="s">
        <v>17984</v>
      </c>
      <c r="E14529" s="1" t="s">
        <v>30309</v>
      </c>
      <c r="F14529" s="1" t="s">
        <v>30310</v>
      </c>
      <c r="G14529" s="1" t="s">
        <v>30311</v>
      </c>
      <c r="H14529" s="2">
        <v>5182.3999999999996</v>
      </c>
    </row>
    <row r="14530" spans="1:8" x14ac:dyDescent="0.2">
      <c r="A14530" s="7" t="s">
        <v>31700</v>
      </c>
      <c r="B14530" s="12" t="s">
        <v>10</v>
      </c>
      <c r="D14530" s="1" t="s">
        <v>17984</v>
      </c>
      <c r="E14530" s="1" t="s">
        <v>30312</v>
      </c>
      <c r="F14530" s="1" t="s">
        <v>30313</v>
      </c>
      <c r="G14530" s="1" t="s">
        <v>30314</v>
      </c>
      <c r="H14530" s="2">
        <v>4052</v>
      </c>
    </row>
    <row r="14531" spans="1:8" x14ac:dyDescent="0.2">
      <c r="A14531" s="7" t="s">
        <v>31700</v>
      </c>
      <c r="B14531" s="12" t="s">
        <v>10</v>
      </c>
      <c r="D14531" s="1" t="s">
        <v>17984</v>
      </c>
      <c r="E14531" s="1" t="s">
        <v>30315</v>
      </c>
      <c r="F14531" s="1" t="s">
        <v>30316</v>
      </c>
      <c r="G14531" s="1" t="s">
        <v>30317</v>
      </c>
      <c r="H14531" s="2">
        <v>1752.96</v>
      </c>
    </row>
    <row r="14532" spans="1:8" x14ac:dyDescent="0.2">
      <c r="A14532" s="7" t="s">
        <v>31700</v>
      </c>
      <c r="B14532" s="12" t="s">
        <v>10</v>
      </c>
      <c r="D14532" s="1" t="s">
        <v>17984</v>
      </c>
      <c r="E14532" s="1" t="s">
        <v>30318</v>
      </c>
      <c r="F14532" s="1" t="s">
        <v>30319</v>
      </c>
      <c r="G14532" s="1" t="s">
        <v>30320</v>
      </c>
      <c r="H14532" s="2">
        <v>5843.2</v>
      </c>
    </row>
    <row r="14533" spans="1:8" x14ac:dyDescent="0.2">
      <c r="A14533" s="7" t="s">
        <v>31700</v>
      </c>
      <c r="B14533" s="12" t="s">
        <v>10</v>
      </c>
      <c r="D14533" s="1" t="s">
        <v>17984</v>
      </c>
      <c r="E14533" s="1" t="s">
        <v>30321</v>
      </c>
      <c r="F14533" s="1" t="s">
        <v>30322</v>
      </c>
      <c r="G14533" s="1" t="s">
        <v>30323</v>
      </c>
      <c r="H14533" s="2">
        <v>5258.88</v>
      </c>
    </row>
    <row r="14534" spans="1:8" x14ac:dyDescent="0.2">
      <c r="A14534" s="7" t="s">
        <v>31700</v>
      </c>
      <c r="B14534" s="12" t="s">
        <v>10</v>
      </c>
      <c r="D14534" s="1" t="s">
        <v>17984</v>
      </c>
      <c r="E14534" s="1" t="s">
        <v>30324</v>
      </c>
      <c r="F14534" s="1" t="s">
        <v>30325</v>
      </c>
      <c r="G14534" s="1" t="s">
        <v>30326</v>
      </c>
      <c r="H14534" s="2">
        <v>2921.6</v>
      </c>
    </row>
    <row r="14535" spans="1:8" x14ac:dyDescent="0.2">
      <c r="A14535" s="7" t="s">
        <v>31700</v>
      </c>
      <c r="B14535" s="12" t="s">
        <v>10</v>
      </c>
      <c r="D14535" s="1" t="s">
        <v>17984</v>
      </c>
      <c r="E14535" s="1" t="s">
        <v>6222</v>
      </c>
      <c r="F14535" s="1" t="s">
        <v>6223</v>
      </c>
      <c r="G14535" s="1" t="s">
        <v>6224</v>
      </c>
      <c r="H14535" s="2">
        <v>5843.2</v>
      </c>
    </row>
    <row r="14536" spans="1:8" x14ac:dyDescent="0.2">
      <c r="A14536" s="7" t="s">
        <v>31700</v>
      </c>
      <c r="B14536" s="12" t="s">
        <v>10</v>
      </c>
      <c r="D14536" s="1" t="s">
        <v>17984</v>
      </c>
      <c r="E14536" s="1" t="s">
        <v>30327</v>
      </c>
      <c r="F14536" s="1" t="s">
        <v>30328</v>
      </c>
      <c r="G14536" s="1" t="s">
        <v>30329</v>
      </c>
      <c r="H14536" s="2">
        <v>1460.8</v>
      </c>
    </row>
    <row r="14537" spans="1:8" x14ac:dyDescent="0.2">
      <c r="A14537" s="7" t="s">
        <v>31700</v>
      </c>
      <c r="B14537" s="12" t="s">
        <v>10</v>
      </c>
      <c r="D14537" s="1" t="s">
        <v>17984</v>
      </c>
      <c r="E14537" s="1" t="s">
        <v>30330</v>
      </c>
      <c r="F14537" s="1" t="s">
        <v>30331</v>
      </c>
      <c r="G14537" s="1" t="s">
        <v>30332</v>
      </c>
      <c r="H14537" s="2">
        <v>4052</v>
      </c>
    </row>
    <row r="14538" spans="1:8" x14ac:dyDescent="0.2">
      <c r="A14538" s="7" t="s">
        <v>31700</v>
      </c>
      <c r="B14538" s="12" t="s">
        <v>10</v>
      </c>
      <c r="D14538" s="1" t="s">
        <v>17984</v>
      </c>
      <c r="E14538" s="1" t="s">
        <v>6414</v>
      </c>
      <c r="F14538" s="1" t="s">
        <v>6415</v>
      </c>
      <c r="G14538" s="1" t="s">
        <v>6416</v>
      </c>
      <c r="H14538" s="2">
        <v>1860.8</v>
      </c>
    </row>
    <row r="14539" spans="1:8" x14ac:dyDescent="0.2">
      <c r="A14539" s="7" t="s">
        <v>31700</v>
      </c>
      <c r="B14539" s="12" t="s">
        <v>10</v>
      </c>
      <c r="D14539" s="1" t="s">
        <v>17984</v>
      </c>
      <c r="E14539" s="1" t="s">
        <v>30333</v>
      </c>
      <c r="F14539" s="1" t="s">
        <v>30334</v>
      </c>
      <c r="G14539" s="1" t="s">
        <v>30335</v>
      </c>
      <c r="H14539" s="2">
        <v>2591.1999999999998</v>
      </c>
    </row>
    <row r="14540" spans="1:8" x14ac:dyDescent="0.2">
      <c r="A14540" s="7" t="s">
        <v>31700</v>
      </c>
      <c r="B14540" s="12" t="s">
        <v>10</v>
      </c>
      <c r="D14540" s="1" t="s">
        <v>17984</v>
      </c>
      <c r="E14540" s="1" t="s">
        <v>6216</v>
      </c>
      <c r="F14540" s="1" t="s">
        <v>6217</v>
      </c>
      <c r="G14540" s="1" t="s">
        <v>6218</v>
      </c>
      <c r="H14540" s="2">
        <v>5148.4800000000005</v>
      </c>
    </row>
    <row r="14541" spans="1:8" x14ac:dyDescent="0.2">
      <c r="A14541" s="7" t="s">
        <v>31700</v>
      </c>
      <c r="B14541" s="12" t="s">
        <v>10</v>
      </c>
      <c r="D14541" s="1" t="s">
        <v>17984</v>
      </c>
      <c r="E14541" s="1" t="s">
        <v>30336</v>
      </c>
      <c r="F14541" s="1" t="s">
        <v>30337</v>
      </c>
      <c r="G14541" s="1" t="s">
        <v>30338</v>
      </c>
      <c r="H14541" s="2">
        <v>5182.3999999999996</v>
      </c>
    </row>
    <row r="14542" spans="1:8" x14ac:dyDescent="0.2">
      <c r="A14542" s="7" t="s">
        <v>31700</v>
      </c>
      <c r="B14542" s="12" t="s">
        <v>10</v>
      </c>
      <c r="D14542" s="1" t="s">
        <v>17984</v>
      </c>
      <c r="E14542" s="1" t="s">
        <v>6456</v>
      </c>
      <c r="F14542" s="1" t="s">
        <v>6457</v>
      </c>
      <c r="G14542" s="1" t="s">
        <v>6458</v>
      </c>
      <c r="H14542" s="2">
        <v>1314.72</v>
      </c>
    </row>
    <row r="14543" spans="1:8" x14ac:dyDescent="0.2">
      <c r="A14543" s="7" t="s">
        <v>31700</v>
      </c>
      <c r="B14543" s="12" t="s">
        <v>10</v>
      </c>
      <c r="D14543" s="1" t="s">
        <v>17984</v>
      </c>
      <c r="E14543" s="1" t="s">
        <v>6225</v>
      </c>
      <c r="F14543" s="1" t="s">
        <v>6226</v>
      </c>
      <c r="G14543" s="1" t="s">
        <v>6227</v>
      </c>
      <c r="H14543" s="2">
        <v>1295.5999999999999</v>
      </c>
    </row>
    <row r="14544" spans="1:8" x14ac:dyDescent="0.2">
      <c r="A14544" s="7" t="s">
        <v>31700</v>
      </c>
      <c r="B14544" s="12" t="s">
        <v>10</v>
      </c>
      <c r="D14544" s="1" t="s">
        <v>17984</v>
      </c>
      <c r="E14544" s="1" t="s">
        <v>30339</v>
      </c>
      <c r="F14544" s="1" t="s">
        <v>30340</v>
      </c>
      <c r="G14544" s="1" t="s">
        <v>30341</v>
      </c>
      <c r="H14544" s="2">
        <v>6643.2</v>
      </c>
    </row>
    <row r="14545" spans="1:8" x14ac:dyDescent="0.2">
      <c r="A14545" s="7" t="s">
        <v>31700</v>
      </c>
      <c r="B14545" s="12" t="s">
        <v>10</v>
      </c>
      <c r="D14545" s="1" t="s">
        <v>17984</v>
      </c>
      <c r="E14545" s="1" t="s">
        <v>6417</v>
      </c>
      <c r="F14545" s="1" t="s">
        <v>6418</v>
      </c>
      <c r="G14545" s="1" t="s">
        <v>6419</v>
      </c>
      <c r="H14545" s="2">
        <v>1860.8</v>
      </c>
    </row>
    <row r="14546" spans="1:8" x14ac:dyDescent="0.2">
      <c r="A14546" s="7" t="s">
        <v>31700</v>
      </c>
      <c r="B14546" s="12" t="s">
        <v>10</v>
      </c>
      <c r="D14546" s="1" t="s">
        <v>17984</v>
      </c>
      <c r="E14546" s="1" t="s">
        <v>6219</v>
      </c>
      <c r="F14546" s="1" t="s">
        <v>6220</v>
      </c>
      <c r="G14546" s="1" t="s">
        <v>6221</v>
      </c>
      <c r="H14546" s="2">
        <v>3286.7999999999997</v>
      </c>
    </row>
    <row r="14547" spans="1:8" x14ac:dyDescent="0.2">
      <c r="A14547" s="7" t="s">
        <v>31700</v>
      </c>
      <c r="B14547" s="12" t="s">
        <v>10</v>
      </c>
      <c r="D14547" s="1" t="s">
        <v>17984</v>
      </c>
      <c r="E14547" s="1" t="s">
        <v>30342</v>
      </c>
      <c r="F14547" s="1" t="s">
        <v>30343</v>
      </c>
      <c r="G14547" s="1" t="s">
        <v>30344</v>
      </c>
      <c r="H14547" s="2">
        <v>6643.2</v>
      </c>
    </row>
    <row r="14548" spans="1:8" x14ac:dyDescent="0.2">
      <c r="A14548" s="7" t="s">
        <v>31700</v>
      </c>
      <c r="B14548" s="12" t="s">
        <v>10</v>
      </c>
      <c r="D14548" s="1" t="s">
        <v>17984</v>
      </c>
      <c r="E14548" s="1" t="s">
        <v>30345</v>
      </c>
      <c r="F14548" s="1" t="s">
        <v>30346</v>
      </c>
      <c r="G14548" s="1" t="s">
        <v>30347</v>
      </c>
      <c r="H14548" s="2">
        <v>2591.1999999999998</v>
      </c>
    </row>
    <row r="14549" spans="1:8" x14ac:dyDescent="0.2">
      <c r="A14549" s="7" t="s">
        <v>31700</v>
      </c>
      <c r="B14549" s="12" t="s">
        <v>10</v>
      </c>
      <c r="D14549" s="1" t="s">
        <v>17984</v>
      </c>
      <c r="E14549" s="1" t="s">
        <v>30348</v>
      </c>
      <c r="F14549" s="1" t="s">
        <v>30349</v>
      </c>
      <c r="G14549" s="1" t="s">
        <v>30350</v>
      </c>
      <c r="H14549" s="2">
        <v>1660.8</v>
      </c>
    </row>
    <row r="14550" spans="1:8" x14ac:dyDescent="0.2">
      <c r="A14550" s="7" t="s">
        <v>31700</v>
      </c>
      <c r="B14550" s="12" t="s">
        <v>10</v>
      </c>
      <c r="D14550" s="1" t="s">
        <v>17984</v>
      </c>
      <c r="E14550" s="1" t="s">
        <v>6435</v>
      </c>
      <c r="F14550" s="1" t="s">
        <v>6436</v>
      </c>
      <c r="G14550" s="1" t="s">
        <v>6437</v>
      </c>
      <c r="H14550" s="2">
        <v>1860.8</v>
      </c>
    </row>
    <row r="14551" spans="1:8" x14ac:dyDescent="0.2">
      <c r="A14551" s="7" t="s">
        <v>31700</v>
      </c>
      <c r="B14551" s="12" t="s">
        <v>10</v>
      </c>
      <c r="D14551" s="1" t="s">
        <v>17984</v>
      </c>
      <c r="E14551" s="1" t="s">
        <v>30351</v>
      </c>
      <c r="F14551" s="1" t="s">
        <v>30352</v>
      </c>
      <c r="G14551" s="1" t="s">
        <v>30353</v>
      </c>
      <c r="H14551" s="2">
        <v>1752.96</v>
      </c>
    </row>
    <row r="14552" spans="1:8" x14ac:dyDescent="0.2">
      <c r="A14552" s="7" t="s">
        <v>31700</v>
      </c>
      <c r="B14552" s="12" t="s">
        <v>10</v>
      </c>
      <c r="D14552" s="1" t="s">
        <v>17984</v>
      </c>
      <c r="E14552" s="1" t="s">
        <v>6426</v>
      </c>
      <c r="F14552" s="1" t="s">
        <v>6427</v>
      </c>
      <c r="G14552" s="1" t="s">
        <v>6428</v>
      </c>
      <c r="H14552" s="2">
        <v>5182.3999999999996</v>
      </c>
    </row>
    <row r="14553" spans="1:8" x14ac:dyDescent="0.2">
      <c r="A14553" s="7" t="s">
        <v>31700</v>
      </c>
      <c r="B14553" s="12" t="s">
        <v>10</v>
      </c>
      <c r="D14553" s="1" t="s">
        <v>17984</v>
      </c>
      <c r="E14553" s="1" t="s">
        <v>6213</v>
      </c>
      <c r="F14553" s="1" t="s">
        <v>6214</v>
      </c>
      <c r="G14553" s="1" t="s">
        <v>6215</v>
      </c>
      <c r="H14553" s="2">
        <v>2629.44</v>
      </c>
    </row>
    <row r="14554" spans="1:8" x14ac:dyDescent="0.2">
      <c r="A14554" s="7" t="s">
        <v>31700</v>
      </c>
      <c r="B14554" s="12" t="s">
        <v>10</v>
      </c>
      <c r="D14554" s="1" t="s">
        <v>17984</v>
      </c>
      <c r="E14554" s="1" t="s">
        <v>30354</v>
      </c>
      <c r="F14554" s="1" t="s">
        <v>30355</v>
      </c>
      <c r="G14554" s="1" t="s">
        <v>30356</v>
      </c>
      <c r="H14554" s="2">
        <v>2591.1999999999998</v>
      </c>
    </row>
    <row r="14555" spans="1:8" x14ac:dyDescent="0.2">
      <c r="A14555" s="7" t="s">
        <v>31700</v>
      </c>
      <c r="B14555" s="12" t="s">
        <v>10</v>
      </c>
      <c r="D14555" s="1" t="s">
        <v>17984</v>
      </c>
      <c r="E14555" s="1" t="s">
        <v>30357</v>
      </c>
      <c r="F14555" s="1" t="s">
        <v>30358</v>
      </c>
      <c r="G14555" s="1" t="s">
        <v>30359</v>
      </c>
      <c r="H14555" s="2">
        <v>1752.96</v>
      </c>
    </row>
    <row r="14556" spans="1:8" x14ac:dyDescent="0.2">
      <c r="A14556" s="7" t="s">
        <v>31700</v>
      </c>
      <c r="B14556" s="12" t="s">
        <v>10</v>
      </c>
      <c r="D14556" s="1" t="s">
        <v>17984</v>
      </c>
      <c r="E14556" s="1" t="s">
        <v>6234</v>
      </c>
      <c r="F14556" s="1" t="s">
        <v>6235</v>
      </c>
      <c r="G14556" s="1" t="s">
        <v>6236</v>
      </c>
      <c r="H14556" s="2">
        <v>6218.88</v>
      </c>
    </row>
    <row r="14557" spans="1:8" x14ac:dyDescent="0.2">
      <c r="A14557" s="7" t="s">
        <v>31700</v>
      </c>
      <c r="B14557" s="12" t="s">
        <v>10</v>
      </c>
      <c r="D14557" s="1" t="s">
        <v>17984</v>
      </c>
      <c r="E14557" s="1" t="s">
        <v>30360</v>
      </c>
      <c r="F14557" s="1" t="s">
        <v>30361</v>
      </c>
      <c r="G14557" s="1" t="s">
        <v>30362</v>
      </c>
      <c r="H14557" s="2">
        <v>5258.88</v>
      </c>
    </row>
    <row r="14558" spans="1:8" x14ac:dyDescent="0.2">
      <c r="A14558" s="7" t="s">
        <v>31700</v>
      </c>
      <c r="B14558" s="12" t="s">
        <v>10</v>
      </c>
      <c r="D14558" s="1" t="s">
        <v>17984</v>
      </c>
      <c r="E14558" s="1" t="s">
        <v>30363</v>
      </c>
      <c r="F14558" s="1" t="s">
        <v>30364</v>
      </c>
      <c r="G14558" s="1" t="s">
        <v>30365</v>
      </c>
      <c r="H14558" s="2">
        <v>6089.3200000000006</v>
      </c>
    </row>
    <row r="14559" spans="1:8" x14ac:dyDescent="0.2">
      <c r="A14559" s="7" t="s">
        <v>31700</v>
      </c>
      <c r="B14559" s="12" t="s">
        <v>10</v>
      </c>
      <c r="D14559" s="1" t="s">
        <v>17984</v>
      </c>
      <c r="E14559" s="1" t="s">
        <v>30366</v>
      </c>
      <c r="F14559" s="1" t="s">
        <v>30367</v>
      </c>
      <c r="G14559" s="1" t="s">
        <v>30368</v>
      </c>
      <c r="H14559" s="2">
        <v>5843.2</v>
      </c>
    </row>
    <row r="14560" spans="1:8" x14ac:dyDescent="0.2">
      <c r="A14560" s="7" t="s">
        <v>31700</v>
      </c>
      <c r="B14560" s="12" t="s">
        <v>10</v>
      </c>
      <c r="D14560" s="1" t="s">
        <v>17984</v>
      </c>
      <c r="E14560" s="1" t="s">
        <v>30369</v>
      </c>
      <c r="F14560" s="1" t="s">
        <v>30370</v>
      </c>
      <c r="G14560" s="1" t="s">
        <v>30371</v>
      </c>
      <c r="H14560" s="2">
        <v>3505.92</v>
      </c>
    </row>
    <row r="14561" spans="1:8" x14ac:dyDescent="0.2">
      <c r="A14561" s="7" t="s">
        <v>31700</v>
      </c>
      <c r="B14561" s="12" t="s">
        <v>10</v>
      </c>
      <c r="D14561" s="1" t="s">
        <v>17984</v>
      </c>
      <c r="E14561" s="1" t="s">
        <v>30372</v>
      </c>
      <c r="F14561" s="1" t="s">
        <v>30373</v>
      </c>
      <c r="G14561" s="1" t="s">
        <v>30374</v>
      </c>
      <c r="H14561" s="2">
        <v>2591.1999999999998</v>
      </c>
    </row>
    <row r="14562" spans="1:8" x14ac:dyDescent="0.2">
      <c r="A14562" s="7" t="s">
        <v>31700</v>
      </c>
      <c r="B14562" s="12" t="s">
        <v>10</v>
      </c>
      <c r="D14562" s="1" t="s">
        <v>17984</v>
      </c>
      <c r="E14562" s="1" t="s">
        <v>30375</v>
      </c>
      <c r="F14562" s="1" t="s">
        <v>30376</v>
      </c>
      <c r="G14562" s="1" t="s">
        <v>30377</v>
      </c>
      <c r="H14562" s="2">
        <v>5182.3999999999996</v>
      </c>
    </row>
    <row r="14563" spans="1:8" x14ac:dyDescent="0.2">
      <c r="A14563" s="7" t="s">
        <v>31700</v>
      </c>
      <c r="B14563" s="12" t="s">
        <v>10</v>
      </c>
      <c r="D14563" s="1" t="s">
        <v>17984</v>
      </c>
      <c r="E14563" s="1" t="s">
        <v>6075</v>
      </c>
      <c r="F14563" s="1" t="s">
        <v>6076</v>
      </c>
      <c r="G14563" s="1" t="s">
        <v>6077</v>
      </c>
      <c r="H14563" s="2">
        <v>5182.3999999999996</v>
      </c>
    </row>
    <row r="14564" spans="1:8" x14ac:dyDescent="0.2">
      <c r="A14564" s="7" t="s">
        <v>31700</v>
      </c>
      <c r="B14564" s="12" t="s">
        <v>10</v>
      </c>
      <c r="D14564" s="1" t="s">
        <v>17984</v>
      </c>
      <c r="E14564" s="1" t="s">
        <v>30378</v>
      </c>
      <c r="F14564" s="1" t="s">
        <v>30379</v>
      </c>
      <c r="G14564" s="1" t="s">
        <v>30380</v>
      </c>
      <c r="H14564" s="2">
        <v>5182.3999999999996</v>
      </c>
    </row>
    <row r="14565" spans="1:8" x14ac:dyDescent="0.2">
      <c r="A14565" s="7" t="s">
        <v>31700</v>
      </c>
      <c r="B14565" s="12" t="s">
        <v>10</v>
      </c>
      <c r="D14565" s="1" t="s">
        <v>17984</v>
      </c>
      <c r="E14565" s="1" t="s">
        <v>30381</v>
      </c>
      <c r="F14565" s="1" t="s">
        <v>30382</v>
      </c>
      <c r="G14565" s="1" t="s">
        <v>30383</v>
      </c>
      <c r="H14565" s="2">
        <v>1460.8</v>
      </c>
    </row>
    <row r="14566" spans="1:8" x14ac:dyDescent="0.2">
      <c r="A14566" s="7" t="s">
        <v>31700</v>
      </c>
      <c r="B14566" s="12" t="s">
        <v>10</v>
      </c>
      <c r="D14566" s="1" t="s">
        <v>17984</v>
      </c>
      <c r="E14566" s="1" t="s">
        <v>30384</v>
      </c>
      <c r="F14566" s="1" t="s">
        <v>30385</v>
      </c>
      <c r="G14566" s="1" t="s">
        <v>30386</v>
      </c>
      <c r="H14566" s="2">
        <v>2591.1999999999998</v>
      </c>
    </row>
    <row r="14567" spans="1:8" x14ac:dyDescent="0.2">
      <c r="A14567" s="7" t="s">
        <v>31700</v>
      </c>
      <c r="B14567" s="12" t="s">
        <v>10</v>
      </c>
      <c r="D14567" s="1" t="s">
        <v>17984</v>
      </c>
      <c r="E14567" s="1" t="s">
        <v>30387</v>
      </c>
      <c r="F14567" s="1" t="s">
        <v>30388</v>
      </c>
      <c r="G14567" s="1" t="s">
        <v>30389</v>
      </c>
      <c r="H14567" s="2">
        <v>7011.84</v>
      </c>
    </row>
    <row r="14568" spans="1:8" x14ac:dyDescent="0.2">
      <c r="A14568" s="7" t="s">
        <v>31700</v>
      </c>
      <c r="B14568" s="12" t="s">
        <v>10</v>
      </c>
      <c r="D14568" s="1" t="s">
        <v>17984</v>
      </c>
      <c r="E14568" s="1" t="s">
        <v>6477</v>
      </c>
      <c r="F14568" s="1" t="s">
        <v>6478</v>
      </c>
      <c r="G14568" s="1" t="s">
        <v>6479</v>
      </c>
      <c r="H14568" s="2">
        <v>1860.8</v>
      </c>
    </row>
    <row r="14569" spans="1:8" x14ac:dyDescent="0.2">
      <c r="A14569" s="7" t="s">
        <v>31700</v>
      </c>
      <c r="B14569" s="12" t="s">
        <v>10</v>
      </c>
      <c r="D14569" s="1" t="s">
        <v>17984</v>
      </c>
      <c r="E14569" s="1" t="s">
        <v>6375</v>
      </c>
      <c r="F14569" s="1" t="s">
        <v>6376</v>
      </c>
      <c r="G14569" s="1" t="s">
        <v>6377</v>
      </c>
      <c r="H14569" s="2">
        <v>1860.8</v>
      </c>
    </row>
    <row r="14570" spans="1:8" x14ac:dyDescent="0.2">
      <c r="A14570" s="7" t="s">
        <v>31700</v>
      </c>
      <c r="B14570" s="12" t="s">
        <v>10</v>
      </c>
      <c r="D14570" s="1" t="s">
        <v>17984</v>
      </c>
      <c r="E14570" s="1" t="s">
        <v>6243</v>
      </c>
      <c r="F14570" s="1" t="s">
        <v>6244</v>
      </c>
      <c r="G14570" s="1" t="s">
        <v>6245</v>
      </c>
      <c r="H14570" s="2">
        <v>1860.8</v>
      </c>
    </row>
    <row r="14571" spans="1:8" x14ac:dyDescent="0.2">
      <c r="A14571" s="7" t="s">
        <v>31700</v>
      </c>
      <c r="B14571" s="12" t="s">
        <v>10</v>
      </c>
      <c r="D14571" s="1" t="s">
        <v>17984</v>
      </c>
      <c r="E14571" s="1" t="s">
        <v>30390</v>
      </c>
      <c r="F14571" s="1" t="s">
        <v>30391</v>
      </c>
      <c r="G14571" s="1" t="s">
        <v>30392</v>
      </c>
      <c r="H14571" s="2">
        <v>2629.44</v>
      </c>
    </row>
    <row r="14572" spans="1:8" x14ac:dyDescent="0.2">
      <c r="A14572" s="7" t="s">
        <v>31700</v>
      </c>
      <c r="B14572" s="12" t="s">
        <v>10</v>
      </c>
      <c r="D14572" s="1" t="s">
        <v>17984</v>
      </c>
      <c r="E14572" s="1" t="s">
        <v>6240</v>
      </c>
      <c r="F14572" s="1" t="s">
        <v>6241</v>
      </c>
      <c r="G14572" s="1" t="s">
        <v>6242</v>
      </c>
      <c r="H14572" s="2">
        <v>7971.84</v>
      </c>
    </row>
    <row r="14573" spans="1:8" x14ac:dyDescent="0.2">
      <c r="A14573" s="7" t="s">
        <v>31700</v>
      </c>
      <c r="B14573" s="12" t="s">
        <v>10</v>
      </c>
      <c r="D14573" s="1" t="s">
        <v>17984</v>
      </c>
      <c r="E14573" s="1" t="s">
        <v>30393</v>
      </c>
      <c r="F14573" s="1" t="s">
        <v>30394</v>
      </c>
      <c r="G14573" s="1" t="s">
        <v>30395</v>
      </c>
      <c r="H14573" s="2">
        <v>5182.3999999999996</v>
      </c>
    </row>
    <row r="14574" spans="1:8" x14ac:dyDescent="0.2">
      <c r="A14574" s="7" t="s">
        <v>31700</v>
      </c>
      <c r="B14574" s="12" t="s">
        <v>10</v>
      </c>
      <c r="D14574" s="1" t="s">
        <v>17984</v>
      </c>
      <c r="E14574" s="1" t="s">
        <v>6438</v>
      </c>
      <c r="F14574" s="1" t="s">
        <v>6439</v>
      </c>
      <c r="G14574" s="1" t="s">
        <v>6440</v>
      </c>
      <c r="H14574" s="2">
        <v>1752.96</v>
      </c>
    </row>
    <row r="14575" spans="1:8" x14ac:dyDescent="0.2">
      <c r="A14575" s="7" t="s">
        <v>31700</v>
      </c>
      <c r="B14575" s="12" t="s">
        <v>10</v>
      </c>
      <c r="D14575" s="1" t="s">
        <v>17984</v>
      </c>
      <c r="E14575" s="1" t="s">
        <v>6237</v>
      </c>
      <c r="F14575" s="1" t="s">
        <v>6238</v>
      </c>
      <c r="G14575" s="1" t="s">
        <v>6239</v>
      </c>
      <c r="H14575" s="2">
        <v>3505.92</v>
      </c>
    </row>
    <row r="14576" spans="1:8" x14ac:dyDescent="0.2">
      <c r="A14576" s="7" t="s">
        <v>31700</v>
      </c>
      <c r="B14576" s="12" t="s">
        <v>10</v>
      </c>
      <c r="D14576" s="1" t="s">
        <v>17984</v>
      </c>
      <c r="E14576" s="1" t="s">
        <v>6264</v>
      </c>
      <c r="F14576" s="1" t="s">
        <v>6265</v>
      </c>
      <c r="G14576" s="1" t="s">
        <v>6266</v>
      </c>
      <c r="H14576" s="2">
        <v>1314.72</v>
      </c>
    </row>
    <row r="14577" spans="1:8" x14ac:dyDescent="0.2">
      <c r="A14577" s="7" t="s">
        <v>31700</v>
      </c>
      <c r="B14577" s="12" t="s">
        <v>10</v>
      </c>
      <c r="D14577" s="1" t="s">
        <v>17984</v>
      </c>
      <c r="E14577" s="1" t="s">
        <v>6249</v>
      </c>
      <c r="F14577" s="1" t="s">
        <v>6250</v>
      </c>
      <c r="G14577" s="1" t="s">
        <v>6251</v>
      </c>
      <c r="H14577" s="2">
        <v>1860.8</v>
      </c>
    </row>
    <row r="14578" spans="1:8" x14ac:dyDescent="0.2">
      <c r="A14578" s="7" t="s">
        <v>31700</v>
      </c>
      <c r="B14578" s="12" t="s">
        <v>10</v>
      </c>
      <c r="D14578" s="1" t="s">
        <v>17984</v>
      </c>
      <c r="E14578" s="1" t="s">
        <v>6459</v>
      </c>
      <c r="F14578" s="1" t="s">
        <v>6460</v>
      </c>
      <c r="G14578" s="1" t="s">
        <v>6461</v>
      </c>
      <c r="H14578" s="2">
        <v>5258.88</v>
      </c>
    </row>
    <row r="14579" spans="1:8" x14ac:dyDescent="0.2">
      <c r="A14579" s="7" t="s">
        <v>31700</v>
      </c>
      <c r="B14579" s="12" t="s">
        <v>10</v>
      </c>
      <c r="D14579" s="1" t="s">
        <v>17984</v>
      </c>
      <c r="E14579" s="1" t="s">
        <v>6273</v>
      </c>
      <c r="F14579" s="1" t="s">
        <v>6274</v>
      </c>
      <c r="G14579" s="1" t="s">
        <v>6275</v>
      </c>
      <c r="H14579" s="2">
        <v>1860.8</v>
      </c>
    </row>
    <row r="14580" spans="1:8" x14ac:dyDescent="0.2">
      <c r="A14580" s="7" t="s">
        <v>31700</v>
      </c>
      <c r="B14580" s="12" t="s">
        <v>10</v>
      </c>
      <c r="D14580" s="1" t="s">
        <v>17984</v>
      </c>
      <c r="E14580" s="1" t="s">
        <v>30396</v>
      </c>
      <c r="F14580" s="1" t="s">
        <v>30397</v>
      </c>
      <c r="G14580" s="1" t="s">
        <v>30398</v>
      </c>
      <c r="H14580" s="2">
        <v>3886.7999999999997</v>
      </c>
    </row>
    <row r="14581" spans="1:8" x14ac:dyDescent="0.2">
      <c r="A14581" s="7" t="s">
        <v>31700</v>
      </c>
      <c r="B14581" s="12" t="s">
        <v>10</v>
      </c>
      <c r="D14581" s="1" t="s">
        <v>17984</v>
      </c>
      <c r="E14581" s="1" t="s">
        <v>6360</v>
      </c>
      <c r="F14581" s="1" t="s">
        <v>6361</v>
      </c>
      <c r="G14581" s="1" t="s">
        <v>6362</v>
      </c>
      <c r="H14581" s="2">
        <v>1860.8</v>
      </c>
    </row>
    <row r="14582" spans="1:8" x14ac:dyDescent="0.2">
      <c r="A14582" s="7" t="s">
        <v>31700</v>
      </c>
      <c r="B14582" s="12" t="s">
        <v>10</v>
      </c>
      <c r="D14582" s="1" t="s">
        <v>17984</v>
      </c>
      <c r="E14582" s="1" t="s">
        <v>6267</v>
      </c>
      <c r="F14582" s="1" t="s">
        <v>6268</v>
      </c>
      <c r="G14582" s="1" t="s">
        <v>6269</v>
      </c>
      <c r="H14582" s="2">
        <v>1860.8</v>
      </c>
    </row>
    <row r="14583" spans="1:8" x14ac:dyDescent="0.2">
      <c r="A14583" s="7" t="s">
        <v>31700</v>
      </c>
      <c r="B14583" s="12" t="s">
        <v>10</v>
      </c>
      <c r="D14583" s="1" t="s">
        <v>17984</v>
      </c>
      <c r="E14583" s="1" t="s">
        <v>6276</v>
      </c>
      <c r="F14583" s="1" t="s">
        <v>6277</v>
      </c>
      <c r="G14583" s="1" t="s">
        <v>6278</v>
      </c>
      <c r="H14583" s="2">
        <v>1860.8</v>
      </c>
    </row>
    <row r="14584" spans="1:8" x14ac:dyDescent="0.2">
      <c r="A14584" s="7" t="s">
        <v>31700</v>
      </c>
      <c r="B14584" s="12" t="s">
        <v>10</v>
      </c>
      <c r="D14584" s="1" t="s">
        <v>17984</v>
      </c>
      <c r="E14584" s="1" t="s">
        <v>6078</v>
      </c>
      <c r="F14584" s="1" t="s">
        <v>6079</v>
      </c>
      <c r="G14584" s="1" t="s">
        <v>6080</v>
      </c>
      <c r="H14584" s="2">
        <v>2629.44</v>
      </c>
    </row>
    <row r="14585" spans="1:8" x14ac:dyDescent="0.2">
      <c r="A14585" s="7" t="s">
        <v>31700</v>
      </c>
      <c r="B14585" s="12" t="s">
        <v>10</v>
      </c>
      <c r="D14585" s="1" t="s">
        <v>17984</v>
      </c>
      <c r="E14585" s="1" t="s">
        <v>30399</v>
      </c>
      <c r="F14585" s="1" t="s">
        <v>30400</v>
      </c>
      <c r="G14585" s="1" t="s">
        <v>30401</v>
      </c>
      <c r="H14585" s="2">
        <v>2591.1999999999998</v>
      </c>
    </row>
    <row r="14586" spans="1:8" x14ac:dyDescent="0.2">
      <c r="A14586" s="7" t="s">
        <v>31700</v>
      </c>
      <c r="B14586" s="12" t="s">
        <v>10</v>
      </c>
      <c r="D14586" s="1" t="s">
        <v>17984</v>
      </c>
      <c r="E14586" s="1" t="s">
        <v>30402</v>
      </c>
      <c r="F14586" s="1" t="s">
        <v>30403</v>
      </c>
      <c r="G14586" s="1" t="s">
        <v>30404</v>
      </c>
      <c r="H14586" s="2">
        <v>2591.1999999999998</v>
      </c>
    </row>
    <row r="14587" spans="1:8" x14ac:dyDescent="0.2">
      <c r="A14587" s="7" t="s">
        <v>31700</v>
      </c>
      <c r="B14587" s="12" t="s">
        <v>10</v>
      </c>
      <c r="D14587" s="1" t="s">
        <v>17984</v>
      </c>
      <c r="E14587" s="1" t="s">
        <v>30405</v>
      </c>
      <c r="F14587" s="1" t="s">
        <v>30406</v>
      </c>
      <c r="G14587" s="1" t="s">
        <v>30407</v>
      </c>
      <c r="H14587" s="2">
        <v>5182.3999999999996</v>
      </c>
    </row>
    <row r="14588" spans="1:8" x14ac:dyDescent="0.2">
      <c r="A14588" s="7" t="s">
        <v>31700</v>
      </c>
      <c r="B14588" s="12" t="s">
        <v>10</v>
      </c>
      <c r="D14588" s="1" t="s">
        <v>17984</v>
      </c>
      <c r="E14588" s="1" t="s">
        <v>6084</v>
      </c>
      <c r="F14588" s="1" t="s">
        <v>6085</v>
      </c>
      <c r="G14588" s="1" t="s">
        <v>6086</v>
      </c>
      <c r="H14588" s="2">
        <v>1860.8</v>
      </c>
    </row>
    <row r="14589" spans="1:8" x14ac:dyDescent="0.2">
      <c r="A14589" s="7" t="s">
        <v>31700</v>
      </c>
      <c r="B14589" s="12" t="s">
        <v>10</v>
      </c>
      <c r="D14589" s="1" t="s">
        <v>17984</v>
      </c>
      <c r="E14589" s="1" t="s">
        <v>30408</v>
      </c>
      <c r="F14589" s="1" t="s">
        <v>30409</v>
      </c>
      <c r="G14589" s="1" t="s">
        <v>30410</v>
      </c>
      <c r="H14589" s="2">
        <v>5258.88</v>
      </c>
    </row>
    <row r="14590" spans="1:8" x14ac:dyDescent="0.2">
      <c r="A14590" s="7" t="s">
        <v>31700</v>
      </c>
      <c r="B14590" s="12" t="s">
        <v>10</v>
      </c>
      <c r="D14590" s="1" t="s">
        <v>17984</v>
      </c>
      <c r="E14590" s="1" t="s">
        <v>6252</v>
      </c>
      <c r="F14590" s="1" t="s">
        <v>6253</v>
      </c>
      <c r="G14590" s="1" t="s">
        <v>6254</v>
      </c>
      <c r="H14590" s="2">
        <v>22530</v>
      </c>
    </row>
    <row r="14591" spans="1:8" x14ac:dyDescent="0.2">
      <c r="A14591" s="7" t="s">
        <v>31700</v>
      </c>
      <c r="B14591" s="12" t="s">
        <v>10</v>
      </c>
      <c r="D14591" s="1" t="s">
        <v>17984</v>
      </c>
      <c r="E14591" s="1" t="s">
        <v>30411</v>
      </c>
      <c r="F14591" s="1" t="s">
        <v>30412</v>
      </c>
      <c r="G14591" s="1" t="s">
        <v>30413</v>
      </c>
      <c r="H14591" s="2">
        <v>3721.6</v>
      </c>
    </row>
    <row r="14592" spans="1:8" x14ac:dyDescent="0.2">
      <c r="A14592" s="7" t="s">
        <v>31700</v>
      </c>
      <c r="B14592" s="12" t="s">
        <v>10</v>
      </c>
      <c r="D14592" s="1" t="s">
        <v>17984</v>
      </c>
      <c r="E14592" s="1" t="s">
        <v>30414</v>
      </c>
      <c r="F14592" s="1" t="s">
        <v>30415</v>
      </c>
      <c r="G14592" s="1" t="s">
        <v>30416</v>
      </c>
      <c r="H14592" s="2">
        <v>2591.1999999999998</v>
      </c>
    </row>
    <row r="14593" spans="1:8" x14ac:dyDescent="0.2">
      <c r="A14593" s="7" t="s">
        <v>31700</v>
      </c>
      <c r="B14593" s="12" t="s">
        <v>10</v>
      </c>
      <c r="D14593" s="1" t="s">
        <v>17984</v>
      </c>
      <c r="E14593" s="1" t="s">
        <v>6258</v>
      </c>
      <c r="F14593" s="1" t="s">
        <v>6259</v>
      </c>
      <c r="G14593" s="1" t="s">
        <v>6260</v>
      </c>
      <c r="H14593" s="2">
        <v>3505.92</v>
      </c>
    </row>
    <row r="14594" spans="1:8" x14ac:dyDescent="0.2">
      <c r="A14594" s="7" t="s">
        <v>31700</v>
      </c>
      <c r="B14594" s="12" t="s">
        <v>10</v>
      </c>
      <c r="D14594" s="1" t="s">
        <v>17984</v>
      </c>
      <c r="E14594" s="1" t="s">
        <v>30417</v>
      </c>
      <c r="F14594" s="1" t="s">
        <v>30418</v>
      </c>
      <c r="G14594" s="1" t="s">
        <v>30419</v>
      </c>
      <c r="H14594" s="2">
        <v>3307.68</v>
      </c>
    </row>
    <row r="14595" spans="1:8" x14ac:dyDescent="0.2">
      <c r="A14595" s="7" t="s">
        <v>31700</v>
      </c>
      <c r="B14595" s="12" t="s">
        <v>10</v>
      </c>
      <c r="D14595" s="1" t="s">
        <v>17984</v>
      </c>
      <c r="E14595" s="1" t="s">
        <v>6255</v>
      </c>
      <c r="F14595" s="1" t="s">
        <v>6256</v>
      </c>
      <c r="G14595" s="1" t="s">
        <v>6257</v>
      </c>
      <c r="H14595" s="2">
        <v>3505.92</v>
      </c>
    </row>
    <row r="14596" spans="1:8" x14ac:dyDescent="0.2">
      <c r="A14596" s="7" t="s">
        <v>31700</v>
      </c>
      <c r="B14596" s="12" t="s">
        <v>10</v>
      </c>
      <c r="D14596" s="1" t="s">
        <v>17984</v>
      </c>
      <c r="E14596" s="1" t="s">
        <v>30420</v>
      </c>
      <c r="F14596" s="1" t="s">
        <v>30421</v>
      </c>
      <c r="G14596" s="1" t="s">
        <v>30422</v>
      </c>
      <c r="H14596" s="2">
        <v>5843.2</v>
      </c>
    </row>
    <row r="14597" spans="1:8" x14ac:dyDescent="0.2">
      <c r="A14597" s="7" t="s">
        <v>31700</v>
      </c>
      <c r="B14597" s="12" t="s">
        <v>10</v>
      </c>
      <c r="D14597" s="1" t="s">
        <v>17984</v>
      </c>
      <c r="E14597" s="1" t="s">
        <v>6099</v>
      </c>
      <c r="F14597" s="1" t="s">
        <v>6100</v>
      </c>
      <c r="G14597" s="1" t="s">
        <v>6101</v>
      </c>
      <c r="H14597" s="2">
        <v>2591.1999999999998</v>
      </c>
    </row>
    <row r="14598" spans="1:8" x14ac:dyDescent="0.2">
      <c r="A14598" s="7" t="s">
        <v>31700</v>
      </c>
      <c r="B14598" s="12" t="s">
        <v>10</v>
      </c>
      <c r="D14598" s="1" t="s">
        <v>17984</v>
      </c>
      <c r="E14598" s="1" t="s">
        <v>30423</v>
      </c>
      <c r="F14598" s="1" t="s">
        <v>30424</v>
      </c>
      <c r="G14598" s="1" t="s">
        <v>30425</v>
      </c>
      <c r="H14598" s="2">
        <v>1660.8</v>
      </c>
    </row>
    <row r="14599" spans="1:8" x14ac:dyDescent="0.2">
      <c r="A14599" s="7" t="s">
        <v>31700</v>
      </c>
      <c r="B14599" s="12" t="s">
        <v>10</v>
      </c>
      <c r="D14599" s="1" t="s">
        <v>17984</v>
      </c>
      <c r="E14599" s="1" t="s">
        <v>30426</v>
      </c>
      <c r="F14599" s="1" t="s">
        <v>30427</v>
      </c>
      <c r="G14599" s="1" t="s">
        <v>30428</v>
      </c>
      <c r="H14599" s="2">
        <v>5258.88</v>
      </c>
    </row>
    <row r="14600" spans="1:8" x14ac:dyDescent="0.2">
      <c r="A14600" s="7" t="s">
        <v>31700</v>
      </c>
      <c r="B14600" s="12" t="s">
        <v>10</v>
      </c>
      <c r="D14600" s="1" t="s">
        <v>17984</v>
      </c>
      <c r="E14600" s="1" t="s">
        <v>30429</v>
      </c>
      <c r="F14600" s="1" t="s">
        <v>30430</v>
      </c>
      <c r="G14600" s="1" t="s">
        <v>30431</v>
      </c>
      <c r="H14600" s="2">
        <v>2629.44</v>
      </c>
    </row>
    <row r="14601" spans="1:8" x14ac:dyDescent="0.2">
      <c r="A14601" s="7" t="s">
        <v>31700</v>
      </c>
      <c r="B14601" s="12" t="s">
        <v>10</v>
      </c>
      <c r="D14601" s="1" t="s">
        <v>17984</v>
      </c>
      <c r="E14601" s="1" t="s">
        <v>6462</v>
      </c>
      <c r="F14601" s="1" t="s">
        <v>6463</v>
      </c>
      <c r="G14601" s="1" t="s">
        <v>6464</v>
      </c>
      <c r="H14601" s="2">
        <v>2591.1999999999998</v>
      </c>
    </row>
    <row r="14602" spans="1:8" x14ac:dyDescent="0.2">
      <c r="A14602" s="7" t="s">
        <v>31700</v>
      </c>
      <c r="B14602" s="12" t="s">
        <v>10</v>
      </c>
      <c r="D14602" s="1" t="s">
        <v>17984</v>
      </c>
      <c r="E14602" s="1" t="s">
        <v>6285</v>
      </c>
      <c r="F14602" s="1" t="s">
        <v>6286</v>
      </c>
      <c r="G14602" s="1" t="s">
        <v>6287</v>
      </c>
      <c r="H14602" s="2">
        <v>5258.88</v>
      </c>
    </row>
    <row r="14603" spans="1:8" x14ac:dyDescent="0.2">
      <c r="A14603" s="7" t="s">
        <v>31700</v>
      </c>
      <c r="B14603" s="12" t="s">
        <v>10</v>
      </c>
      <c r="D14603" s="1" t="s">
        <v>17984</v>
      </c>
      <c r="E14603" s="1" t="s">
        <v>6363</v>
      </c>
      <c r="F14603" s="1" t="s">
        <v>6364</v>
      </c>
      <c r="G14603" s="1" t="s">
        <v>6365</v>
      </c>
      <c r="H14603" s="2">
        <v>7011.84</v>
      </c>
    </row>
    <row r="14604" spans="1:8" x14ac:dyDescent="0.2">
      <c r="A14604" s="7" t="s">
        <v>31700</v>
      </c>
      <c r="B14604" s="12" t="s">
        <v>10</v>
      </c>
      <c r="D14604" s="1" t="s">
        <v>17984</v>
      </c>
      <c r="E14604" s="1" t="s">
        <v>6270</v>
      </c>
      <c r="F14604" s="1" t="s">
        <v>6271</v>
      </c>
      <c r="G14604" s="1" t="s">
        <v>6272</v>
      </c>
      <c r="H14604" s="2">
        <v>7011.84</v>
      </c>
    </row>
    <row r="14605" spans="1:8" x14ac:dyDescent="0.2">
      <c r="A14605" s="7" t="s">
        <v>31700</v>
      </c>
      <c r="B14605" s="12" t="s">
        <v>10</v>
      </c>
      <c r="D14605" s="1" t="s">
        <v>17984</v>
      </c>
      <c r="E14605" s="1" t="s">
        <v>6366</v>
      </c>
      <c r="F14605" s="1" t="s">
        <v>6367</v>
      </c>
      <c r="G14605" s="1" t="s">
        <v>6368</v>
      </c>
      <c r="H14605" s="2">
        <v>5148.4800000000005</v>
      </c>
    </row>
    <row r="14606" spans="1:8" x14ac:dyDescent="0.2">
      <c r="A14606" s="7" t="s">
        <v>31700</v>
      </c>
      <c r="B14606" s="12" t="s">
        <v>10</v>
      </c>
      <c r="D14606" s="1" t="s">
        <v>17984</v>
      </c>
      <c r="E14606" s="1" t="s">
        <v>6279</v>
      </c>
      <c r="F14606" s="1" t="s">
        <v>6280</v>
      </c>
      <c r="G14606" s="1" t="s">
        <v>6281</v>
      </c>
      <c r="H14606" s="2">
        <v>5258.88</v>
      </c>
    </row>
    <row r="14607" spans="1:8" x14ac:dyDescent="0.2">
      <c r="A14607" s="7" t="s">
        <v>31700</v>
      </c>
      <c r="B14607" s="12" t="s">
        <v>10</v>
      </c>
      <c r="D14607" s="1" t="s">
        <v>17984</v>
      </c>
      <c r="E14607" s="1" t="s">
        <v>6081</v>
      </c>
      <c r="F14607" s="1" t="s">
        <v>6082</v>
      </c>
      <c r="G14607" s="1" t="s">
        <v>6083</v>
      </c>
      <c r="H14607" s="2">
        <v>3886.7999999999997</v>
      </c>
    </row>
    <row r="14608" spans="1:8" x14ac:dyDescent="0.2">
      <c r="A14608" s="7" t="s">
        <v>31700</v>
      </c>
      <c r="B14608" s="12" t="s">
        <v>10</v>
      </c>
      <c r="D14608" s="1" t="s">
        <v>17984</v>
      </c>
      <c r="E14608" s="1" t="s">
        <v>6246</v>
      </c>
      <c r="F14608" s="1" t="s">
        <v>6247</v>
      </c>
      <c r="G14608" s="1" t="s">
        <v>6248</v>
      </c>
      <c r="H14608" s="2">
        <v>1860.8</v>
      </c>
    </row>
    <row r="14609" spans="1:8" x14ac:dyDescent="0.2">
      <c r="A14609" s="7" t="s">
        <v>31700</v>
      </c>
      <c r="B14609" s="12" t="s">
        <v>10</v>
      </c>
      <c r="D14609" s="1" t="s">
        <v>17984</v>
      </c>
      <c r="E14609" s="1" t="s">
        <v>30432</v>
      </c>
      <c r="F14609" s="1" t="s">
        <v>30433</v>
      </c>
      <c r="G14609" s="1" t="s">
        <v>30434</v>
      </c>
      <c r="H14609" s="2">
        <v>2629.44</v>
      </c>
    </row>
    <row r="14610" spans="1:8" x14ac:dyDescent="0.2">
      <c r="A14610" s="7" t="s">
        <v>31700</v>
      </c>
      <c r="B14610" s="12" t="s">
        <v>10</v>
      </c>
      <c r="D14610" s="1" t="s">
        <v>17984</v>
      </c>
      <c r="E14610" s="1" t="s">
        <v>6282</v>
      </c>
      <c r="F14610" s="1" t="s">
        <v>6283</v>
      </c>
      <c r="G14610" s="1" t="s">
        <v>6284</v>
      </c>
      <c r="H14610" s="2">
        <v>3286.7999999999997</v>
      </c>
    </row>
    <row r="14611" spans="1:8" x14ac:dyDescent="0.2">
      <c r="A14611" s="7" t="s">
        <v>31700</v>
      </c>
      <c r="B14611" s="12" t="s">
        <v>10</v>
      </c>
      <c r="D14611" s="1" t="s">
        <v>17984</v>
      </c>
      <c r="E14611" s="1" t="s">
        <v>30435</v>
      </c>
      <c r="F14611" s="1" t="s">
        <v>30436</v>
      </c>
      <c r="G14611" s="1" t="s">
        <v>30437</v>
      </c>
      <c r="H14611" s="2">
        <v>5258.88</v>
      </c>
    </row>
    <row r="14612" spans="1:8" x14ac:dyDescent="0.2">
      <c r="A14612" s="7" t="s">
        <v>31700</v>
      </c>
      <c r="B14612" s="12" t="s">
        <v>10</v>
      </c>
      <c r="D14612" s="1" t="s">
        <v>17984</v>
      </c>
      <c r="E14612" s="1" t="s">
        <v>6261</v>
      </c>
      <c r="F14612" s="1" t="s">
        <v>6262</v>
      </c>
      <c r="G14612" s="1" t="s">
        <v>6263</v>
      </c>
      <c r="H14612" s="2">
        <v>3886.7999999999997</v>
      </c>
    </row>
    <row r="14613" spans="1:8" x14ac:dyDescent="0.2">
      <c r="A14613" s="7" t="s">
        <v>31700</v>
      </c>
      <c r="B14613" s="12" t="s">
        <v>10</v>
      </c>
      <c r="D14613" s="1" t="s">
        <v>17984</v>
      </c>
      <c r="E14613" s="1" t="s">
        <v>6294</v>
      </c>
      <c r="F14613" s="1" t="s">
        <v>6295</v>
      </c>
      <c r="G14613" s="1" t="s">
        <v>6296</v>
      </c>
      <c r="H14613" s="2">
        <v>5258.88</v>
      </c>
    </row>
    <row r="14614" spans="1:8" x14ac:dyDescent="0.2">
      <c r="A14614" s="7" t="s">
        <v>31700</v>
      </c>
      <c r="B14614" s="12" t="s">
        <v>10</v>
      </c>
      <c r="D14614" s="1" t="s">
        <v>17984</v>
      </c>
      <c r="E14614" s="1" t="s">
        <v>6465</v>
      </c>
      <c r="F14614" s="1" t="s">
        <v>6466</v>
      </c>
      <c r="G14614" s="1" t="s">
        <v>6467</v>
      </c>
      <c r="H14614" s="2">
        <v>5258.88</v>
      </c>
    </row>
    <row r="14615" spans="1:8" x14ac:dyDescent="0.2">
      <c r="A14615" s="7" t="s">
        <v>31700</v>
      </c>
      <c r="B14615" s="12" t="s">
        <v>10</v>
      </c>
      <c r="D14615" s="1" t="s">
        <v>17984</v>
      </c>
      <c r="E14615" s="1" t="s">
        <v>6303</v>
      </c>
      <c r="F14615" s="1" t="s">
        <v>6304</v>
      </c>
      <c r="G14615" s="1" t="s">
        <v>6305</v>
      </c>
      <c r="H14615" s="2">
        <v>1860.8</v>
      </c>
    </row>
    <row r="14616" spans="1:8" x14ac:dyDescent="0.2">
      <c r="A14616" s="7" t="s">
        <v>31700</v>
      </c>
      <c r="B14616" s="12" t="s">
        <v>10</v>
      </c>
      <c r="D14616" s="1" t="s">
        <v>17984</v>
      </c>
      <c r="E14616" s="1" t="s">
        <v>30438</v>
      </c>
      <c r="F14616" s="1" t="s">
        <v>30439</v>
      </c>
      <c r="G14616" s="1" t="s">
        <v>30440</v>
      </c>
      <c r="H14616" s="2">
        <v>2431.1999999999998</v>
      </c>
    </row>
    <row r="14617" spans="1:8" x14ac:dyDescent="0.2">
      <c r="A14617" s="7" t="s">
        <v>31700</v>
      </c>
      <c r="B14617" s="12" t="s">
        <v>10</v>
      </c>
      <c r="D14617" s="1" t="s">
        <v>17984</v>
      </c>
      <c r="E14617" s="1" t="s">
        <v>6297</v>
      </c>
      <c r="F14617" s="1" t="s">
        <v>6298</v>
      </c>
      <c r="G14617" s="1" t="s">
        <v>6299</v>
      </c>
      <c r="H14617" s="2">
        <v>1752.96</v>
      </c>
    </row>
    <row r="14618" spans="1:8" x14ac:dyDescent="0.2">
      <c r="A14618" s="7" t="s">
        <v>31700</v>
      </c>
      <c r="B14618" s="12" t="s">
        <v>10</v>
      </c>
      <c r="D14618" s="1" t="s">
        <v>17984</v>
      </c>
      <c r="E14618" s="1" t="s">
        <v>6300</v>
      </c>
      <c r="F14618" s="1" t="s">
        <v>6301</v>
      </c>
      <c r="G14618" s="1" t="s">
        <v>6302</v>
      </c>
      <c r="H14618" s="2">
        <v>1860.8</v>
      </c>
    </row>
    <row r="14619" spans="1:8" x14ac:dyDescent="0.2">
      <c r="A14619" s="7" t="s">
        <v>31700</v>
      </c>
      <c r="B14619" s="12" t="s">
        <v>10</v>
      </c>
      <c r="D14619" s="1" t="s">
        <v>17984</v>
      </c>
      <c r="E14619" s="1" t="s">
        <v>6288</v>
      </c>
      <c r="F14619" s="1" t="s">
        <v>6289</v>
      </c>
      <c r="G14619" s="1" t="s">
        <v>6290</v>
      </c>
      <c r="H14619" s="2">
        <v>2921.6</v>
      </c>
    </row>
    <row r="14620" spans="1:8" x14ac:dyDescent="0.2">
      <c r="A14620" s="7" t="s">
        <v>31700</v>
      </c>
      <c r="B14620" s="12" t="s">
        <v>10</v>
      </c>
      <c r="D14620" s="1" t="s">
        <v>17984</v>
      </c>
      <c r="E14620" s="1" t="s">
        <v>6306</v>
      </c>
      <c r="F14620" s="1" t="s">
        <v>6307</v>
      </c>
      <c r="G14620" s="1" t="s">
        <v>6308</v>
      </c>
      <c r="H14620" s="2">
        <v>5258.88</v>
      </c>
    </row>
    <row r="14621" spans="1:8" x14ac:dyDescent="0.2">
      <c r="A14621" s="7" t="s">
        <v>31700</v>
      </c>
      <c r="B14621" s="12" t="s">
        <v>10</v>
      </c>
      <c r="D14621" s="1" t="s">
        <v>17984</v>
      </c>
      <c r="E14621" s="1" t="s">
        <v>6468</v>
      </c>
      <c r="F14621" s="1" t="s">
        <v>6469</v>
      </c>
      <c r="G14621" s="1" t="s">
        <v>6470</v>
      </c>
      <c r="H14621" s="2">
        <v>3886.7999999999997</v>
      </c>
    </row>
    <row r="14622" spans="1:8" x14ac:dyDescent="0.2">
      <c r="A14622" s="7" t="s">
        <v>31700</v>
      </c>
      <c r="B14622" s="12" t="s">
        <v>10</v>
      </c>
      <c r="D14622" s="1" t="s">
        <v>17984</v>
      </c>
      <c r="E14622" s="1" t="s">
        <v>30441</v>
      </c>
      <c r="F14622" s="1" t="s">
        <v>30442</v>
      </c>
      <c r="G14622" s="1" t="s">
        <v>30443</v>
      </c>
      <c r="H14622" s="2">
        <v>5258.88</v>
      </c>
    </row>
    <row r="14623" spans="1:8" x14ac:dyDescent="0.2">
      <c r="A14623" s="7" t="s">
        <v>31700</v>
      </c>
      <c r="B14623" s="12" t="s">
        <v>10</v>
      </c>
      <c r="D14623" s="1" t="s">
        <v>17984</v>
      </c>
      <c r="E14623" s="1" t="s">
        <v>30444</v>
      </c>
      <c r="F14623" s="1" t="s">
        <v>30445</v>
      </c>
      <c r="G14623" s="1" t="s">
        <v>30446</v>
      </c>
      <c r="H14623" s="2">
        <v>3944.16</v>
      </c>
    </row>
    <row r="14624" spans="1:8" x14ac:dyDescent="0.2">
      <c r="A14624" s="7" t="s">
        <v>31700</v>
      </c>
      <c r="B14624" s="12" t="s">
        <v>10</v>
      </c>
      <c r="D14624" s="1" t="s">
        <v>17984</v>
      </c>
      <c r="E14624" s="1" t="s">
        <v>30447</v>
      </c>
      <c r="F14624" s="1" t="s">
        <v>30448</v>
      </c>
      <c r="G14624" s="1" t="s">
        <v>30449</v>
      </c>
      <c r="H14624" s="2">
        <v>3721.6</v>
      </c>
    </row>
    <row r="14625" spans="1:8" x14ac:dyDescent="0.2">
      <c r="A14625" s="7" t="s">
        <v>31700</v>
      </c>
      <c r="B14625" s="12" t="s">
        <v>10</v>
      </c>
      <c r="D14625" s="1" t="s">
        <v>17984</v>
      </c>
      <c r="E14625" s="1" t="s">
        <v>30450</v>
      </c>
      <c r="F14625" s="1" t="s">
        <v>30451</v>
      </c>
      <c r="G14625" s="1" t="s">
        <v>30452</v>
      </c>
      <c r="H14625" s="2">
        <v>8304</v>
      </c>
    </row>
    <row r="14626" spans="1:8" x14ac:dyDescent="0.2">
      <c r="A14626" s="7" t="s">
        <v>31700</v>
      </c>
      <c r="B14626" s="12" t="s">
        <v>10</v>
      </c>
      <c r="D14626" s="1" t="s">
        <v>17984</v>
      </c>
      <c r="E14626" s="1" t="s">
        <v>30453</v>
      </c>
      <c r="F14626" s="1" t="s">
        <v>30454</v>
      </c>
      <c r="G14626" s="1" t="s">
        <v>30455</v>
      </c>
      <c r="H14626" s="2">
        <v>2921.6</v>
      </c>
    </row>
    <row r="14627" spans="1:8" x14ac:dyDescent="0.2">
      <c r="A14627" s="7" t="s">
        <v>31700</v>
      </c>
      <c r="B14627" s="12" t="s">
        <v>10</v>
      </c>
      <c r="D14627" s="1" t="s">
        <v>17984</v>
      </c>
      <c r="E14627" s="1" t="s">
        <v>6471</v>
      </c>
      <c r="F14627" s="1" t="s">
        <v>6472</v>
      </c>
      <c r="G14627" s="1" t="s">
        <v>6473</v>
      </c>
      <c r="H14627" s="2">
        <v>5182.3999999999996</v>
      </c>
    </row>
    <row r="14628" spans="1:8" x14ac:dyDescent="0.2">
      <c r="A14628" s="7" t="s">
        <v>31700</v>
      </c>
      <c r="B14628" s="12" t="s">
        <v>10</v>
      </c>
      <c r="D14628" s="1" t="s">
        <v>17984</v>
      </c>
      <c r="E14628" s="1" t="s">
        <v>6291</v>
      </c>
      <c r="F14628" s="1" t="s">
        <v>6292</v>
      </c>
      <c r="G14628" s="1" t="s">
        <v>6293</v>
      </c>
      <c r="H14628" s="2">
        <v>6643.2</v>
      </c>
    </row>
    <row r="14629" spans="1:8" x14ac:dyDescent="0.2">
      <c r="A14629" s="7" t="s">
        <v>31700</v>
      </c>
      <c r="B14629" s="12" t="s">
        <v>10</v>
      </c>
      <c r="D14629" s="1" t="s">
        <v>17984</v>
      </c>
      <c r="E14629" s="1" t="s">
        <v>30456</v>
      </c>
      <c r="F14629" s="1" t="s">
        <v>30457</v>
      </c>
      <c r="G14629" s="1" t="s">
        <v>30458</v>
      </c>
      <c r="H14629" s="2">
        <v>3721.6</v>
      </c>
    </row>
    <row r="14630" spans="1:8" x14ac:dyDescent="0.2">
      <c r="A14630" s="7" t="s">
        <v>31700</v>
      </c>
      <c r="B14630" s="12" t="s">
        <v>10</v>
      </c>
      <c r="D14630" s="1" t="s">
        <v>17984</v>
      </c>
      <c r="E14630" s="1" t="s">
        <v>30459</v>
      </c>
      <c r="F14630" s="1" t="s">
        <v>30460</v>
      </c>
      <c r="G14630" s="1" t="s">
        <v>30461</v>
      </c>
      <c r="H14630" s="2">
        <v>5182.3999999999996</v>
      </c>
    </row>
    <row r="14631" spans="1:8" x14ac:dyDescent="0.2">
      <c r="A14631" s="7" t="s">
        <v>31700</v>
      </c>
      <c r="B14631" s="12" t="s">
        <v>10</v>
      </c>
      <c r="D14631" s="1" t="s">
        <v>17984</v>
      </c>
      <c r="E14631" s="1" t="s">
        <v>30462</v>
      </c>
      <c r="F14631" s="1" t="s">
        <v>30463</v>
      </c>
      <c r="G14631" s="1" t="s">
        <v>30464</v>
      </c>
      <c r="H14631" s="2">
        <v>3944.16</v>
      </c>
    </row>
    <row r="14632" spans="1:8" x14ac:dyDescent="0.2">
      <c r="A14632" s="7" t="s">
        <v>31700</v>
      </c>
      <c r="B14632" s="12" t="s">
        <v>10</v>
      </c>
      <c r="D14632" s="1" t="s">
        <v>17984</v>
      </c>
      <c r="E14632" s="1" t="s">
        <v>30465</v>
      </c>
      <c r="F14632" s="1" t="s">
        <v>30466</v>
      </c>
      <c r="G14632" s="1" t="s">
        <v>30467</v>
      </c>
      <c r="H14632" s="2">
        <v>4382.3999999999996</v>
      </c>
    </row>
    <row r="14633" spans="1:8" x14ac:dyDescent="0.2">
      <c r="A14633" s="7" t="s">
        <v>31700</v>
      </c>
      <c r="B14633" s="12" t="s">
        <v>10</v>
      </c>
      <c r="D14633" s="1" t="s">
        <v>17984</v>
      </c>
      <c r="E14633" s="1" t="s">
        <v>30468</v>
      </c>
      <c r="F14633" s="1" t="s">
        <v>30469</v>
      </c>
      <c r="G14633" s="1" t="s">
        <v>30470</v>
      </c>
      <c r="H14633" s="2">
        <v>3944.16</v>
      </c>
    </row>
    <row r="14634" spans="1:8" x14ac:dyDescent="0.2">
      <c r="A14634" s="7" t="s">
        <v>31700</v>
      </c>
      <c r="B14634" s="12" t="s">
        <v>10</v>
      </c>
      <c r="D14634" s="1" t="s">
        <v>17984</v>
      </c>
      <c r="E14634" s="1" t="s">
        <v>30471</v>
      </c>
      <c r="F14634" s="1" t="s">
        <v>30472</v>
      </c>
      <c r="G14634" s="1" t="s">
        <v>30473</v>
      </c>
      <c r="H14634" s="2">
        <v>2591.1999999999998</v>
      </c>
    </row>
    <row r="14635" spans="1:8" x14ac:dyDescent="0.2">
      <c r="A14635" s="7" t="s">
        <v>31700</v>
      </c>
      <c r="B14635" s="12" t="s">
        <v>10</v>
      </c>
      <c r="D14635" s="1" t="s">
        <v>17984</v>
      </c>
      <c r="E14635" s="1" t="s">
        <v>6309</v>
      </c>
      <c r="F14635" s="1" t="s">
        <v>6310</v>
      </c>
      <c r="G14635" s="1" t="s">
        <v>6311</v>
      </c>
      <c r="H14635" s="2">
        <v>5258.88</v>
      </c>
    </row>
    <row r="14636" spans="1:8" x14ac:dyDescent="0.2">
      <c r="A14636" s="7" t="s">
        <v>31700</v>
      </c>
      <c r="B14636" s="12" t="s">
        <v>10</v>
      </c>
      <c r="D14636" s="1" t="s">
        <v>17984</v>
      </c>
      <c r="E14636" s="1" t="s">
        <v>30474</v>
      </c>
      <c r="F14636" s="1" t="s">
        <v>30475</v>
      </c>
      <c r="G14636" s="1" t="s">
        <v>30476</v>
      </c>
      <c r="H14636" s="2">
        <v>2591.1999999999998</v>
      </c>
    </row>
    <row r="14637" spans="1:8" x14ac:dyDescent="0.2">
      <c r="A14637" s="7" t="s">
        <v>31700</v>
      </c>
      <c r="B14637" s="12" t="s">
        <v>10</v>
      </c>
      <c r="D14637" s="1" t="s">
        <v>17984</v>
      </c>
      <c r="E14637" s="1" t="s">
        <v>6441</v>
      </c>
      <c r="F14637" s="1" t="s">
        <v>6442</v>
      </c>
      <c r="G14637" s="1" t="s">
        <v>6443</v>
      </c>
      <c r="H14637" s="2">
        <v>1860.8</v>
      </c>
    </row>
    <row r="14638" spans="1:8" x14ac:dyDescent="0.2">
      <c r="A14638" s="7" t="s">
        <v>31700</v>
      </c>
      <c r="B14638" s="12" t="s">
        <v>10</v>
      </c>
      <c r="D14638" s="1" t="s">
        <v>17984</v>
      </c>
      <c r="E14638" s="1" t="s">
        <v>6315</v>
      </c>
      <c r="F14638" s="1" t="s">
        <v>6316</v>
      </c>
      <c r="G14638" s="1" t="s">
        <v>6317</v>
      </c>
      <c r="H14638" s="2">
        <v>3886.7999999999997</v>
      </c>
    </row>
    <row r="14639" spans="1:8" x14ac:dyDescent="0.2">
      <c r="A14639" s="7" t="s">
        <v>31700</v>
      </c>
      <c r="B14639" s="12" t="s">
        <v>10</v>
      </c>
      <c r="D14639" s="1" t="s">
        <v>17984</v>
      </c>
      <c r="E14639" s="1" t="s">
        <v>6333</v>
      </c>
      <c r="F14639" s="1" t="s">
        <v>6334</v>
      </c>
      <c r="G14639" s="1" t="s">
        <v>6335</v>
      </c>
      <c r="H14639" s="2">
        <v>1860.8</v>
      </c>
    </row>
    <row r="14640" spans="1:8" x14ac:dyDescent="0.2">
      <c r="A14640" s="7" t="s">
        <v>31700</v>
      </c>
      <c r="B14640" s="12" t="s">
        <v>10</v>
      </c>
      <c r="D14640" s="1" t="s">
        <v>17984</v>
      </c>
      <c r="E14640" s="1" t="s">
        <v>30477</v>
      </c>
      <c r="F14640" s="1" t="s">
        <v>30478</v>
      </c>
      <c r="G14640" s="1" t="s">
        <v>30479</v>
      </c>
      <c r="H14640" s="2">
        <v>7011.84</v>
      </c>
    </row>
    <row r="14641" spans="1:8" x14ac:dyDescent="0.2">
      <c r="A14641" s="7" t="s">
        <v>31700</v>
      </c>
      <c r="B14641" s="12" t="s">
        <v>10</v>
      </c>
      <c r="D14641" s="1" t="s">
        <v>17984</v>
      </c>
      <c r="E14641" s="1" t="s">
        <v>6321</v>
      </c>
      <c r="F14641" s="1" t="s">
        <v>6322</v>
      </c>
      <c r="G14641" s="1" t="s">
        <v>6323</v>
      </c>
      <c r="H14641" s="2">
        <v>5978.88</v>
      </c>
    </row>
    <row r="14642" spans="1:8" x14ac:dyDescent="0.2">
      <c r="A14642" s="7" t="s">
        <v>31700</v>
      </c>
      <c r="B14642" s="12" t="s">
        <v>10</v>
      </c>
      <c r="D14642" s="1" t="s">
        <v>17984</v>
      </c>
      <c r="E14642" s="1" t="s">
        <v>6102</v>
      </c>
      <c r="F14642" s="1" t="s">
        <v>6103</v>
      </c>
      <c r="G14642" s="1" t="s">
        <v>6104</v>
      </c>
      <c r="H14642" s="2">
        <v>5978.88</v>
      </c>
    </row>
    <row r="14643" spans="1:8" x14ac:dyDescent="0.2">
      <c r="A14643" s="7" t="s">
        <v>31700</v>
      </c>
      <c r="B14643" s="12" t="s">
        <v>10</v>
      </c>
      <c r="D14643" s="1" t="s">
        <v>17984</v>
      </c>
      <c r="E14643" s="1" t="s">
        <v>6324</v>
      </c>
      <c r="F14643" s="1" t="s">
        <v>6325</v>
      </c>
      <c r="G14643" s="1" t="s">
        <v>6326</v>
      </c>
      <c r="H14643" s="2">
        <v>7971.84</v>
      </c>
    </row>
    <row r="14644" spans="1:8" x14ac:dyDescent="0.2">
      <c r="A14644" s="7" t="s">
        <v>31700</v>
      </c>
      <c r="B14644" s="12" t="s">
        <v>10</v>
      </c>
      <c r="D14644" s="1" t="s">
        <v>17984</v>
      </c>
      <c r="E14644" s="1" t="s">
        <v>30480</v>
      </c>
      <c r="F14644" s="1" t="s">
        <v>30481</v>
      </c>
      <c r="G14644" s="1" t="s">
        <v>30482</v>
      </c>
      <c r="H14644" s="2">
        <v>3321.6</v>
      </c>
    </row>
    <row r="14645" spans="1:8" x14ac:dyDescent="0.2">
      <c r="A14645" s="7" t="s">
        <v>31700</v>
      </c>
      <c r="B14645" s="12" t="s">
        <v>10</v>
      </c>
      <c r="D14645" s="1" t="s">
        <v>17984</v>
      </c>
      <c r="E14645" s="1" t="s">
        <v>6327</v>
      </c>
      <c r="F14645" s="1" t="s">
        <v>6328</v>
      </c>
      <c r="G14645" s="1" t="s">
        <v>6329</v>
      </c>
      <c r="H14645" s="2">
        <v>1860.8</v>
      </c>
    </row>
    <row r="14646" spans="1:8" x14ac:dyDescent="0.2">
      <c r="A14646" s="7" t="s">
        <v>31700</v>
      </c>
      <c r="B14646" s="12" t="s">
        <v>10</v>
      </c>
      <c r="D14646" s="1" t="s">
        <v>17984</v>
      </c>
      <c r="E14646" s="1" t="s">
        <v>6318</v>
      </c>
      <c r="F14646" s="1" t="s">
        <v>6319</v>
      </c>
      <c r="G14646" s="1" t="s">
        <v>6320</v>
      </c>
      <c r="H14646" s="2">
        <v>8802.24</v>
      </c>
    </row>
    <row r="14647" spans="1:8" x14ac:dyDescent="0.2">
      <c r="A14647" s="7" t="s">
        <v>31700</v>
      </c>
      <c r="B14647" s="12" t="s">
        <v>10</v>
      </c>
      <c r="D14647" s="1" t="s">
        <v>17984</v>
      </c>
      <c r="E14647" s="1" t="s">
        <v>30483</v>
      </c>
      <c r="F14647" s="1" t="s">
        <v>30484</v>
      </c>
      <c r="G14647" s="1" t="s">
        <v>30485</v>
      </c>
      <c r="H14647" s="2">
        <v>7971.84</v>
      </c>
    </row>
    <row r="14648" spans="1:8" x14ac:dyDescent="0.2">
      <c r="A14648" s="7" t="s">
        <v>31700</v>
      </c>
      <c r="B14648" s="12" t="s">
        <v>10</v>
      </c>
      <c r="D14648" s="1" t="s">
        <v>17984</v>
      </c>
      <c r="E14648" s="1" t="s">
        <v>6336</v>
      </c>
      <c r="F14648" s="1" t="s">
        <v>6337</v>
      </c>
      <c r="G14648" s="1" t="s">
        <v>6338</v>
      </c>
      <c r="H14648" s="2">
        <v>1860.8</v>
      </c>
    </row>
    <row r="14649" spans="1:8" x14ac:dyDescent="0.2">
      <c r="A14649" s="7" t="s">
        <v>31700</v>
      </c>
      <c r="B14649" s="12" t="s">
        <v>10</v>
      </c>
      <c r="D14649" s="1" t="s">
        <v>17984</v>
      </c>
      <c r="E14649" s="1" t="s">
        <v>30486</v>
      </c>
      <c r="F14649" s="1" t="s">
        <v>30487</v>
      </c>
      <c r="G14649" s="1" t="s">
        <v>30488</v>
      </c>
      <c r="H14649" s="2">
        <v>9964.7999999999993</v>
      </c>
    </row>
    <row r="14650" spans="1:8" x14ac:dyDescent="0.2">
      <c r="A14650" s="7" t="s">
        <v>31700</v>
      </c>
      <c r="B14650" s="12" t="s">
        <v>10</v>
      </c>
      <c r="D14650" s="1" t="s">
        <v>17984</v>
      </c>
      <c r="E14650" s="1" t="s">
        <v>30489</v>
      </c>
      <c r="F14650" s="1" t="s">
        <v>30490</v>
      </c>
      <c r="G14650" s="1" t="s">
        <v>30491</v>
      </c>
      <c r="H14650" s="2">
        <v>4052</v>
      </c>
    </row>
    <row r="14651" spans="1:8" x14ac:dyDescent="0.2">
      <c r="A14651" s="7" t="s">
        <v>31700</v>
      </c>
      <c r="B14651" s="12" t="s">
        <v>10</v>
      </c>
      <c r="D14651" s="1" t="s">
        <v>17984</v>
      </c>
      <c r="E14651" s="1" t="s">
        <v>6330</v>
      </c>
      <c r="F14651" s="1" t="s">
        <v>6331</v>
      </c>
      <c r="G14651" s="1" t="s">
        <v>6332</v>
      </c>
      <c r="H14651" s="2">
        <v>5843.2</v>
      </c>
    </row>
    <row r="14652" spans="1:8" x14ac:dyDescent="0.2">
      <c r="A14652" s="7" t="s">
        <v>31700</v>
      </c>
      <c r="B14652" s="12" t="s">
        <v>10</v>
      </c>
      <c r="D14652" s="1" t="s">
        <v>17984</v>
      </c>
      <c r="E14652" s="1" t="s">
        <v>30492</v>
      </c>
      <c r="F14652" s="1" t="s">
        <v>30493</v>
      </c>
      <c r="G14652" s="1" t="s">
        <v>30494</v>
      </c>
      <c r="H14652" s="2">
        <v>3505.92</v>
      </c>
    </row>
    <row r="14653" spans="1:8" x14ac:dyDescent="0.2">
      <c r="A14653" s="7" t="s">
        <v>31700</v>
      </c>
      <c r="B14653" s="12" t="s">
        <v>10</v>
      </c>
      <c r="D14653" s="1" t="s">
        <v>17984</v>
      </c>
      <c r="E14653" s="1" t="s">
        <v>6474</v>
      </c>
      <c r="F14653" s="1" t="s">
        <v>6475</v>
      </c>
      <c r="G14653" s="1" t="s">
        <v>6476</v>
      </c>
      <c r="H14653" s="2">
        <v>2629.44</v>
      </c>
    </row>
    <row r="14654" spans="1:8" x14ac:dyDescent="0.2">
      <c r="A14654" s="7" t="s">
        <v>31700</v>
      </c>
      <c r="B14654" s="12" t="s">
        <v>10</v>
      </c>
      <c r="D14654" s="1" t="s">
        <v>17984</v>
      </c>
      <c r="E14654" s="1" t="s">
        <v>30495</v>
      </c>
      <c r="F14654" s="1" t="s">
        <v>30496</v>
      </c>
      <c r="G14654" s="1" t="s">
        <v>30497</v>
      </c>
      <c r="H14654" s="2">
        <v>2591.1999999999998</v>
      </c>
    </row>
    <row r="14655" spans="1:8" x14ac:dyDescent="0.2">
      <c r="A14655" s="7" t="s">
        <v>31700</v>
      </c>
      <c r="B14655" s="12" t="s">
        <v>10</v>
      </c>
      <c r="D14655" s="1" t="s">
        <v>17984</v>
      </c>
      <c r="E14655" s="1" t="s">
        <v>30498</v>
      </c>
      <c r="F14655" s="1" t="s">
        <v>30499</v>
      </c>
      <c r="G14655" s="1" t="s">
        <v>30500</v>
      </c>
      <c r="H14655" s="2">
        <v>13147.2</v>
      </c>
    </row>
    <row r="14656" spans="1:8" x14ac:dyDescent="0.2">
      <c r="A14656" s="7" t="s">
        <v>31700</v>
      </c>
      <c r="B14656" s="12" t="s">
        <v>10</v>
      </c>
      <c r="D14656" s="1" t="s">
        <v>17984</v>
      </c>
      <c r="E14656" s="1" t="s">
        <v>6342</v>
      </c>
      <c r="F14656" s="1" t="s">
        <v>6343</v>
      </c>
      <c r="G14656" s="1" t="s">
        <v>6344</v>
      </c>
      <c r="H14656" s="2">
        <v>5843.2</v>
      </c>
    </row>
    <row r="14657" spans="1:8" x14ac:dyDescent="0.2">
      <c r="A14657" s="7" t="s">
        <v>31700</v>
      </c>
      <c r="B14657" s="12" t="s">
        <v>10</v>
      </c>
      <c r="D14657" s="1" t="s">
        <v>17984</v>
      </c>
      <c r="E14657" s="1" t="s">
        <v>30501</v>
      </c>
      <c r="F14657" s="1" t="s">
        <v>30502</v>
      </c>
      <c r="G14657" s="1" t="s">
        <v>30503</v>
      </c>
      <c r="H14657" s="2">
        <v>3944.16</v>
      </c>
    </row>
    <row r="14658" spans="1:8" x14ac:dyDescent="0.2">
      <c r="A14658" s="7" t="s">
        <v>31700</v>
      </c>
      <c r="B14658" s="12" t="s">
        <v>10</v>
      </c>
      <c r="D14658" s="1" t="s">
        <v>17984</v>
      </c>
      <c r="E14658" s="1" t="s">
        <v>30504</v>
      </c>
      <c r="F14658" s="1" t="s">
        <v>30505</v>
      </c>
      <c r="G14658" s="1" t="s">
        <v>30506</v>
      </c>
      <c r="H14658" s="2">
        <v>6218.88</v>
      </c>
    </row>
    <row r="14659" spans="1:8" x14ac:dyDescent="0.2">
      <c r="A14659" s="7" t="s">
        <v>31700</v>
      </c>
      <c r="B14659" s="12" t="s">
        <v>10</v>
      </c>
      <c r="D14659" s="1" t="s">
        <v>17984</v>
      </c>
      <c r="E14659" s="1" t="s">
        <v>6339</v>
      </c>
      <c r="F14659" s="1" t="s">
        <v>6340</v>
      </c>
      <c r="G14659" s="1" t="s">
        <v>6341</v>
      </c>
      <c r="H14659" s="2">
        <v>2629.44</v>
      </c>
    </row>
    <row r="14660" spans="1:8" x14ac:dyDescent="0.2">
      <c r="A14660" s="7" t="s">
        <v>31700</v>
      </c>
      <c r="B14660" s="12" t="s">
        <v>10</v>
      </c>
      <c r="D14660" s="1" t="s">
        <v>17984</v>
      </c>
      <c r="E14660" s="1" t="s">
        <v>30507</v>
      </c>
      <c r="F14660" s="1" t="s">
        <v>30508</v>
      </c>
      <c r="G14660" s="1" t="s">
        <v>30509</v>
      </c>
      <c r="H14660" s="2">
        <v>3109.44</v>
      </c>
    </row>
    <row r="14661" spans="1:8" x14ac:dyDescent="0.2">
      <c r="A14661" s="7" t="s">
        <v>31700</v>
      </c>
      <c r="B14661" s="12" t="s">
        <v>10</v>
      </c>
      <c r="D14661" s="1" t="s">
        <v>17984</v>
      </c>
      <c r="E14661" s="1" t="s">
        <v>30510</v>
      </c>
      <c r="F14661" s="1" t="s">
        <v>30511</v>
      </c>
      <c r="G14661" s="1" t="s">
        <v>30512</v>
      </c>
      <c r="H14661" s="2">
        <v>2629.44</v>
      </c>
    </row>
    <row r="14662" spans="1:8" x14ac:dyDescent="0.2">
      <c r="A14662" s="7" t="s">
        <v>31700</v>
      </c>
      <c r="B14662" s="12" t="s">
        <v>10</v>
      </c>
      <c r="D14662" s="1" t="s">
        <v>17984</v>
      </c>
      <c r="E14662" s="1" t="s">
        <v>6492</v>
      </c>
      <c r="F14662" s="1" t="s">
        <v>6493</v>
      </c>
      <c r="G14662" s="1" t="s">
        <v>6494</v>
      </c>
      <c r="H14662" s="2">
        <v>1860.8</v>
      </c>
    </row>
    <row r="14663" spans="1:8" x14ac:dyDescent="0.2">
      <c r="A14663" s="7" t="s">
        <v>31700</v>
      </c>
      <c r="B14663" s="12" t="s">
        <v>10</v>
      </c>
      <c r="D14663" s="1" t="s">
        <v>17984</v>
      </c>
      <c r="E14663" s="1" t="s">
        <v>6489</v>
      </c>
      <c r="F14663" s="1" t="s">
        <v>6490</v>
      </c>
      <c r="G14663" s="1" t="s">
        <v>6491</v>
      </c>
      <c r="H14663" s="2">
        <v>5843.2</v>
      </c>
    </row>
    <row r="14664" spans="1:8" x14ac:dyDescent="0.2">
      <c r="A14664" s="7" t="s">
        <v>31700</v>
      </c>
      <c r="B14664" s="12" t="s">
        <v>10</v>
      </c>
      <c r="D14664" s="1" t="s">
        <v>17984</v>
      </c>
      <c r="E14664" s="1" t="s">
        <v>6495</v>
      </c>
      <c r="F14664" s="1" t="s">
        <v>6496</v>
      </c>
      <c r="G14664" s="1" t="s">
        <v>6497</v>
      </c>
      <c r="H14664" s="2">
        <v>5843.2</v>
      </c>
    </row>
    <row r="14665" spans="1:8" x14ac:dyDescent="0.2">
      <c r="A14665" s="7" t="s">
        <v>31700</v>
      </c>
      <c r="B14665" s="12" t="s">
        <v>10</v>
      </c>
      <c r="D14665" s="1" t="s">
        <v>17984</v>
      </c>
      <c r="E14665" s="1" t="s">
        <v>6483</v>
      </c>
      <c r="F14665" s="1" t="s">
        <v>6484</v>
      </c>
      <c r="G14665" s="1" t="s">
        <v>6485</v>
      </c>
      <c r="H14665" s="2">
        <v>2629.44</v>
      </c>
    </row>
    <row r="14666" spans="1:8" x14ac:dyDescent="0.2">
      <c r="A14666" s="7" t="s">
        <v>31700</v>
      </c>
      <c r="B14666" s="12" t="s">
        <v>10</v>
      </c>
      <c r="D14666" s="1" t="s">
        <v>17984</v>
      </c>
      <c r="E14666" s="1" t="s">
        <v>6498</v>
      </c>
      <c r="F14666" s="1" t="s">
        <v>6499</v>
      </c>
      <c r="G14666" s="1" t="s">
        <v>6500</v>
      </c>
      <c r="H14666" s="2">
        <v>5148.4800000000005</v>
      </c>
    </row>
    <row r="14667" spans="1:8" x14ac:dyDescent="0.2">
      <c r="A14667" s="7" t="s">
        <v>31700</v>
      </c>
      <c r="B14667" s="12" t="s">
        <v>10</v>
      </c>
      <c r="D14667" s="1" t="s">
        <v>17984</v>
      </c>
      <c r="E14667" s="1" t="s">
        <v>30513</v>
      </c>
      <c r="F14667" s="1" t="s">
        <v>30514</v>
      </c>
      <c r="G14667" s="1" t="s">
        <v>30515</v>
      </c>
      <c r="H14667" s="2">
        <v>5182.3999999999996</v>
      </c>
    </row>
    <row r="14668" spans="1:8" x14ac:dyDescent="0.2">
      <c r="A14668" s="7" t="s">
        <v>31700</v>
      </c>
      <c r="B14668" s="12" t="s">
        <v>10</v>
      </c>
      <c r="D14668" s="1" t="s">
        <v>17984</v>
      </c>
      <c r="E14668" s="1" t="s">
        <v>6501</v>
      </c>
      <c r="F14668" s="1" t="s">
        <v>6502</v>
      </c>
      <c r="G14668" s="1" t="s">
        <v>6503</v>
      </c>
      <c r="H14668" s="2">
        <v>5258.88</v>
      </c>
    </row>
    <row r="14669" spans="1:8" x14ac:dyDescent="0.2">
      <c r="A14669" s="7" t="s">
        <v>31700</v>
      </c>
      <c r="B14669" s="12" t="s">
        <v>10</v>
      </c>
      <c r="D14669" s="1" t="s">
        <v>17984</v>
      </c>
      <c r="E14669" s="1" t="s">
        <v>6504</v>
      </c>
      <c r="F14669" s="1" t="s">
        <v>6505</v>
      </c>
      <c r="G14669" s="1" t="s">
        <v>6506</v>
      </c>
      <c r="H14669" s="2">
        <v>5258.88</v>
      </c>
    </row>
    <row r="14670" spans="1:8" x14ac:dyDescent="0.2">
      <c r="A14670" s="7" t="s">
        <v>31700</v>
      </c>
      <c r="B14670" s="12" t="s">
        <v>10</v>
      </c>
      <c r="D14670" s="1" t="s">
        <v>17984</v>
      </c>
      <c r="E14670" s="1" t="s">
        <v>6507</v>
      </c>
      <c r="F14670" s="1" t="s">
        <v>6508</v>
      </c>
      <c r="G14670" s="1" t="s">
        <v>6509</v>
      </c>
      <c r="H14670" s="2">
        <v>1860.8</v>
      </c>
    </row>
    <row r="14671" spans="1:8" x14ac:dyDescent="0.2">
      <c r="A14671" s="7" t="s">
        <v>31700</v>
      </c>
      <c r="B14671" s="12" t="s">
        <v>10</v>
      </c>
      <c r="D14671" s="1" t="s">
        <v>17984</v>
      </c>
      <c r="E14671" s="1" t="s">
        <v>6510</v>
      </c>
      <c r="F14671" s="1" t="s">
        <v>6511</v>
      </c>
      <c r="G14671" s="1" t="s">
        <v>6512</v>
      </c>
      <c r="H14671" s="2">
        <v>1860.8</v>
      </c>
    </row>
    <row r="14672" spans="1:8" x14ac:dyDescent="0.2">
      <c r="A14672" s="7" t="s">
        <v>31700</v>
      </c>
      <c r="B14672" s="12" t="s">
        <v>10</v>
      </c>
      <c r="D14672" s="1" t="s">
        <v>17984</v>
      </c>
      <c r="E14672" s="1" t="s">
        <v>6516</v>
      </c>
      <c r="F14672" s="1" t="s">
        <v>6517</v>
      </c>
      <c r="G14672" s="1" t="s">
        <v>6518</v>
      </c>
      <c r="H14672" s="2">
        <v>3944.16</v>
      </c>
    </row>
    <row r="14673" spans="1:8" x14ac:dyDescent="0.2">
      <c r="A14673" s="7" t="s">
        <v>31700</v>
      </c>
      <c r="B14673" s="12" t="s">
        <v>10</v>
      </c>
      <c r="D14673" s="1" t="s">
        <v>17984</v>
      </c>
      <c r="E14673" s="1" t="s">
        <v>6519</v>
      </c>
      <c r="F14673" s="1" t="s">
        <v>6520</v>
      </c>
      <c r="G14673" s="1" t="s">
        <v>6521</v>
      </c>
      <c r="H14673" s="2">
        <v>3505.92</v>
      </c>
    </row>
    <row r="14674" spans="1:8" x14ac:dyDescent="0.2">
      <c r="A14674" s="7" t="s">
        <v>31700</v>
      </c>
      <c r="B14674" s="12" t="s">
        <v>10</v>
      </c>
      <c r="D14674" s="1" t="s">
        <v>17984</v>
      </c>
      <c r="E14674" s="1" t="s">
        <v>6522</v>
      </c>
      <c r="F14674" s="1" t="s">
        <v>6523</v>
      </c>
      <c r="G14674" s="1" t="s">
        <v>6524</v>
      </c>
      <c r="H14674" s="2">
        <v>5258.88</v>
      </c>
    </row>
    <row r="14675" spans="1:8" x14ac:dyDescent="0.2">
      <c r="A14675" s="7" t="s">
        <v>31700</v>
      </c>
      <c r="B14675" s="12" t="s">
        <v>10</v>
      </c>
      <c r="D14675" s="1" t="s">
        <v>17984</v>
      </c>
      <c r="E14675" s="1" t="s">
        <v>6513</v>
      </c>
      <c r="F14675" s="1" t="s">
        <v>6514</v>
      </c>
      <c r="G14675" s="1" t="s">
        <v>6515</v>
      </c>
      <c r="H14675" s="2">
        <v>1860.8</v>
      </c>
    </row>
    <row r="14676" spans="1:8" x14ac:dyDescent="0.2">
      <c r="A14676" s="7" t="s">
        <v>31700</v>
      </c>
      <c r="B14676" s="12" t="s">
        <v>10</v>
      </c>
      <c r="D14676" s="1" t="s">
        <v>17984</v>
      </c>
      <c r="E14676" s="1" t="s">
        <v>30516</v>
      </c>
      <c r="F14676" s="1" t="s">
        <v>30517</v>
      </c>
      <c r="G14676" s="1" t="s">
        <v>30518</v>
      </c>
      <c r="H14676" s="2">
        <v>5843.2</v>
      </c>
    </row>
    <row r="14677" spans="1:8" x14ac:dyDescent="0.2">
      <c r="A14677" s="7" t="s">
        <v>31700</v>
      </c>
      <c r="B14677" s="12" t="s">
        <v>10</v>
      </c>
      <c r="D14677" s="1" t="s">
        <v>17984</v>
      </c>
      <c r="E14677" s="1" t="s">
        <v>30519</v>
      </c>
      <c r="F14677" s="1" t="s">
        <v>30520</v>
      </c>
      <c r="G14677" s="1" t="s">
        <v>30521</v>
      </c>
      <c r="H14677" s="2">
        <v>3985.92</v>
      </c>
    </row>
    <row r="14678" spans="1:8" x14ac:dyDescent="0.2">
      <c r="A14678" s="7" t="s">
        <v>31700</v>
      </c>
      <c r="B14678" s="12" t="s">
        <v>10</v>
      </c>
      <c r="D14678" s="1" t="s">
        <v>17984</v>
      </c>
      <c r="E14678" s="1" t="s">
        <v>30522</v>
      </c>
      <c r="F14678" s="1" t="s">
        <v>30523</v>
      </c>
      <c r="G14678" s="1" t="s">
        <v>30524</v>
      </c>
      <c r="H14678" s="2">
        <v>2591.1999999999998</v>
      </c>
    </row>
    <row r="14679" spans="1:8" x14ac:dyDescent="0.2">
      <c r="A14679" s="7" t="s">
        <v>31700</v>
      </c>
      <c r="B14679" s="12" t="s">
        <v>10</v>
      </c>
      <c r="D14679" s="1" t="s">
        <v>17984</v>
      </c>
      <c r="E14679" s="1" t="s">
        <v>30525</v>
      </c>
      <c r="F14679" s="1" t="s">
        <v>30526</v>
      </c>
      <c r="G14679" s="1" t="s">
        <v>30527</v>
      </c>
      <c r="H14679" s="2">
        <v>5182.3999999999996</v>
      </c>
    </row>
    <row r="14680" spans="1:8" x14ac:dyDescent="0.2">
      <c r="A14680" s="7" t="s">
        <v>31700</v>
      </c>
      <c r="B14680" s="12" t="s">
        <v>10</v>
      </c>
      <c r="D14680" s="1" t="s">
        <v>17984</v>
      </c>
      <c r="E14680" s="1" t="s">
        <v>30528</v>
      </c>
      <c r="F14680" s="1" t="s">
        <v>30529</v>
      </c>
      <c r="G14680" s="1" t="s">
        <v>30530</v>
      </c>
      <c r="H14680" s="2">
        <v>1295.5999999999999</v>
      </c>
    </row>
    <row r="14681" spans="1:8" x14ac:dyDescent="0.2">
      <c r="A14681" s="7" t="s">
        <v>31700</v>
      </c>
      <c r="B14681" s="12" t="s">
        <v>10</v>
      </c>
      <c r="D14681" s="1" t="s">
        <v>17984</v>
      </c>
      <c r="E14681" s="1" t="s">
        <v>6528</v>
      </c>
      <c r="F14681" s="1" t="s">
        <v>6529</v>
      </c>
      <c r="G14681" s="1" t="s">
        <v>6530</v>
      </c>
      <c r="H14681" s="2">
        <v>930.4</v>
      </c>
    </row>
    <row r="14682" spans="1:8" x14ac:dyDescent="0.2">
      <c r="A14682" s="7" t="s">
        <v>31700</v>
      </c>
      <c r="B14682" s="12" t="s">
        <v>10</v>
      </c>
      <c r="D14682" s="1" t="s">
        <v>17984</v>
      </c>
      <c r="E14682" s="1" t="s">
        <v>30531</v>
      </c>
      <c r="F14682" s="1" t="s">
        <v>30532</v>
      </c>
      <c r="G14682" s="1" t="s">
        <v>30533</v>
      </c>
      <c r="H14682" s="2">
        <v>5182.3999999999996</v>
      </c>
    </row>
    <row r="14683" spans="1:8" x14ac:dyDescent="0.2">
      <c r="A14683" s="7" t="s">
        <v>31700</v>
      </c>
      <c r="B14683" s="12" t="s">
        <v>10</v>
      </c>
      <c r="D14683" s="1" t="s">
        <v>17984</v>
      </c>
      <c r="E14683" s="1" t="s">
        <v>30534</v>
      </c>
      <c r="F14683" s="1" t="s">
        <v>30535</v>
      </c>
      <c r="G14683" s="1" t="s">
        <v>30536</v>
      </c>
      <c r="H14683" s="2">
        <v>7971.84</v>
      </c>
    </row>
    <row r="14684" spans="1:8" x14ac:dyDescent="0.2">
      <c r="A14684" s="7" t="s">
        <v>31700</v>
      </c>
      <c r="B14684" s="12" t="s">
        <v>10</v>
      </c>
      <c r="D14684" s="1" t="s">
        <v>17984</v>
      </c>
      <c r="E14684" s="1" t="s">
        <v>30537</v>
      </c>
      <c r="F14684" s="1" t="s">
        <v>30538</v>
      </c>
      <c r="G14684" s="1" t="s">
        <v>30539</v>
      </c>
      <c r="H14684" s="2">
        <v>7011.84</v>
      </c>
    </row>
    <row r="14685" spans="1:8" x14ac:dyDescent="0.2">
      <c r="A14685" s="7" t="s">
        <v>31700</v>
      </c>
      <c r="B14685" s="12" t="s">
        <v>10</v>
      </c>
      <c r="D14685" s="1" t="s">
        <v>17984</v>
      </c>
      <c r="E14685" s="1" t="s">
        <v>6525</v>
      </c>
      <c r="F14685" s="1" t="s">
        <v>6526</v>
      </c>
      <c r="G14685" s="1" t="s">
        <v>6527</v>
      </c>
      <c r="H14685" s="2">
        <v>1860.8</v>
      </c>
    </row>
    <row r="14686" spans="1:8" x14ac:dyDescent="0.2">
      <c r="A14686" s="7" t="s">
        <v>31700</v>
      </c>
      <c r="B14686" s="12" t="s">
        <v>10</v>
      </c>
      <c r="D14686" s="1" t="s">
        <v>17984</v>
      </c>
      <c r="E14686" s="1" t="s">
        <v>30540</v>
      </c>
      <c r="F14686" s="1" t="s">
        <v>30541</v>
      </c>
      <c r="G14686" s="1" t="s">
        <v>30542</v>
      </c>
      <c r="H14686" s="2">
        <v>5182.3999999999996</v>
      </c>
    </row>
    <row r="14687" spans="1:8" x14ac:dyDescent="0.2">
      <c r="A14687" s="7" t="s">
        <v>31700</v>
      </c>
      <c r="B14687" s="12" t="s">
        <v>10</v>
      </c>
      <c r="D14687" s="1" t="s">
        <v>17984</v>
      </c>
      <c r="E14687" s="1" t="s">
        <v>30543</v>
      </c>
      <c r="F14687" s="1" t="s">
        <v>30544</v>
      </c>
      <c r="G14687" s="1" t="s">
        <v>30545</v>
      </c>
      <c r="H14687" s="2">
        <v>5182.3999999999996</v>
      </c>
    </row>
    <row r="14688" spans="1:8" x14ac:dyDescent="0.2">
      <c r="A14688" s="7" t="s">
        <v>31700</v>
      </c>
      <c r="B14688" s="12" t="s">
        <v>10</v>
      </c>
      <c r="D14688" s="1" t="s">
        <v>17984</v>
      </c>
      <c r="E14688" s="1" t="s">
        <v>6534</v>
      </c>
      <c r="F14688" s="1" t="s">
        <v>6535</v>
      </c>
      <c r="G14688" s="1" t="s">
        <v>6536</v>
      </c>
      <c r="H14688" s="2">
        <v>1860.8</v>
      </c>
    </row>
    <row r="14689" spans="1:8" x14ac:dyDescent="0.2">
      <c r="A14689" s="7" t="s">
        <v>31700</v>
      </c>
      <c r="B14689" s="12" t="s">
        <v>10</v>
      </c>
      <c r="D14689" s="1" t="s">
        <v>17984</v>
      </c>
      <c r="E14689" s="1" t="s">
        <v>6537</v>
      </c>
      <c r="F14689" s="1" t="s">
        <v>6538</v>
      </c>
      <c r="G14689" s="1" t="s">
        <v>6539</v>
      </c>
      <c r="H14689" s="2">
        <v>1860.8</v>
      </c>
    </row>
    <row r="14690" spans="1:8" x14ac:dyDescent="0.2">
      <c r="A14690" s="7" t="s">
        <v>31700</v>
      </c>
      <c r="B14690" s="12" t="s">
        <v>10</v>
      </c>
      <c r="D14690" s="1" t="s">
        <v>17984</v>
      </c>
      <c r="E14690" s="1" t="s">
        <v>6531</v>
      </c>
      <c r="F14690" s="1" t="s">
        <v>6532</v>
      </c>
      <c r="G14690" s="1" t="s">
        <v>6533</v>
      </c>
      <c r="H14690" s="2">
        <v>3349.44</v>
      </c>
    </row>
    <row r="14691" spans="1:8" x14ac:dyDescent="0.2">
      <c r="A14691" s="7" t="s">
        <v>31700</v>
      </c>
      <c r="B14691" s="12" t="s">
        <v>10</v>
      </c>
      <c r="D14691" s="1" t="s">
        <v>17984</v>
      </c>
      <c r="E14691" s="1" t="s">
        <v>6486</v>
      </c>
      <c r="F14691" s="1" t="s">
        <v>6487</v>
      </c>
      <c r="G14691" s="1" t="s">
        <v>6488</v>
      </c>
      <c r="H14691" s="2">
        <v>1767.76</v>
      </c>
    </row>
    <row r="14692" spans="1:8" x14ac:dyDescent="0.2">
      <c r="A14692" s="7" t="s">
        <v>31700</v>
      </c>
      <c r="B14692" s="12" t="s">
        <v>10</v>
      </c>
      <c r="D14692" s="1" t="s">
        <v>17984</v>
      </c>
      <c r="E14692" s="1" t="s">
        <v>30546</v>
      </c>
      <c r="F14692" s="1" t="s">
        <v>30547</v>
      </c>
      <c r="G14692" s="1" t="s">
        <v>30548</v>
      </c>
      <c r="H14692" s="2">
        <v>3985.92</v>
      </c>
    </row>
    <row r="14693" spans="1:8" x14ac:dyDescent="0.2">
      <c r="A14693" s="7" t="s">
        <v>31700</v>
      </c>
      <c r="B14693" s="12" t="s">
        <v>10</v>
      </c>
      <c r="D14693" s="1" t="s">
        <v>17984</v>
      </c>
      <c r="E14693" s="1" t="s">
        <v>30549</v>
      </c>
      <c r="F14693" s="1" t="s">
        <v>30550</v>
      </c>
      <c r="G14693" s="1" t="s">
        <v>30551</v>
      </c>
      <c r="H14693" s="2">
        <v>7011.84</v>
      </c>
    </row>
    <row r="14694" spans="1:8" x14ac:dyDescent="0.2">
      <c r="A14694" s="7" t="s">
        <v>31700</v>
      </c>
      <c r="B14694" s="12" t="s">
        <v>10</v>
      </c>
      <c r="D14694" s="1" t="s">
        <v>17984</v>
      </c>
      <c r="E14694" s="1" t="s">
        <v>30552</v>
      </c>
      <c r="F14694" s="1" t="s">
        <v>30553</v>
      </c>
      <c r="G14694" s="1" t="s">
        <v>30554</v>
      </c>
      <c r="H14694" s="2">
        <v>3985.92</v>
      </c>
    </row>
    <row r="14695" spans="1:8" x14ac:dyDescent="0.2">
      <c r="A14695" s="7" t="s">
        <v>31700</v>
      </c>
      <c r="B14695" s="12" t="s">
        <v>10</v>
      </c>
      <c r="D14695" s="1" t="s">
        <v>17984</v>
      </c>
      <c r="E14695" s="1" t="s">
        <v>30555</v>
      </c>
      <c r="F14695" s="1" t="s">
        <v>30556</v>
      </c>
      <c r="G14695" s="1" t="s">
        <v>30557</v>
      </c>
      <c r="H14695" s="2">
        <v>5182.3999999999996</v>
      </c>
    </row>
    <row r="14696" spans="1:8" x14ac:dyDescent="0.2">
      <c r="A14696" s="7" t="s">
        <v>31700</v>
      </c>
      <c r="B14696" s="12" t="s">
        <v>10</v>
      </c>
      <c r="D14696" s="1" t="s">
        <v>17984</v>
      </c>
      <c r="E14696" s="1" t="s">
        <v>30558</v>
      </c>
      <c r="F14696" s="1" t="s">
        <v>30559</v>
      </c>
      <c r="G14696" s="1" t="s">
        <v>30560</v>
      </c>
      <c r="H14696" s="2">
        <v>2629.44</v>
      </c>
    </row>
    <row r="14697" spans="1:8" x14ac:dyDescent="0.2">
      <c r="A14697" s="7" t="s">
        <v>31700</v>
      </c>
      <c r="B14697" s="12" t="s">
        <v>10</v>
      </c>
      <c r="D14697" s="1" t="s">
        <v>17984</v>
      </c>
      <c r="E14697" s="1" t="s">
        <v>6381</v>
      </c>
      <c r="F14697" s="1" t="s">
        <v>6382</v>
      </c>
      <c r="G14697" s="1" t="s">
        <v>6383</v>
      </c>
      <c r="H14697" s="2">
        <v>1860.8</v>
      </c>
    </row>
    <row r="14698" spans="1:8" x14ac:dyDescent="0.2">
      <c r="A14698" s="7" t="s">
        <v>31700</v>
      </c>
      <c r="B14698" s="12" t="s">
        <v>10</v>
      </c>
      <c r="D14698" s="1" t="s">
        <v>17984</v>
      </c>
      <c r="E14698" s="1" t="s">
        <v>6384</v>
      </c>
      <c r="F14698" s="1" t="s">
        <v>6385</v>
      </c>
      <c r="G14698" s="1" t="s">
        <v>6386</v>
      </c>
      <c r="H14698" s="2">
        <v>1860.8</v>
      </c>
    </row>
    <row r="14699" spans="1:8" x14ac:dyDescent="0.2">
      <c r="A14699" s="7" t="s">
        <v>31700</v>
      </c>
      <c r="B14699" s="12" t="s">
        <v>10</v>
      </c>
      <c r="D14699" s="1" t="s">
        <v>17984</v>
      </c>
      <c r="E14699" s="1" t="s">
        <v>5697</v>
      </c>
      <c r="F14699" s="1" t="s">
        <v>5698</v>
      </c>
      <c r="G14699" s="1" t="s">
        <v>5699</v>
      </c>
      <c r="H14699" s="2">
        <v>7971.84</v>
      </c>
    </row>
    <row r="14700" spans="1:8" x14ac:dyDescent="0.2">
      <c r="A14700" s="7" t="s">
        <v>31700</v>
      </c>
      <c r="B14700" s="12" t="s">
        <v>10</v>
      </c>
      <c r="D14700" s="1" t="s">
        <v>17984</v>
      </c>
      <c r="E14700" s="1" t="s">
        <v>30561</v>
      </c>
      <c r="F14700" s="1" t="s">
        <v>30562</v>
      </c>
      <c r="G14700" s="1" t="s">
        <v>30563</v>
      </c>
      <c r="H14700" s="2">
        <v>2591.1999999999998</v>
      </c>
    </row>
    <row r="14701" spans="1:8" x14ac:dyDescent="0.2">
      <c r="A14701" s="7" t="s">
        <v>31700</v>
      </c>
      <c r="B14701" s="12" t="s">
        <v>10</v>
      </c>
      <c r="D14701" s="1" t="s">
        <v>17984</v>
      </c>
      <c r="E14701" s="1" t="s">
        <v>6804</v>
      </c>
      <c r="F14701" s="1" t="s">
        <v>6805</v>
      </c>
      <c r="G14701" s="1" t="s">
        <v>6806</v>
      </c>
      <c r="H14701" s="2">
        <v>3286.7999999999997</v>
      </c>
    </row>
    <row r="14702" spans="1:8" x14ac:dyDescent="0.2">
      <c r="A14702" s="7" t="s">
        <v>31700</v>
      </c>
      <c r="B14702" s="12" t="s">
        <v>10</v>
      </c>
      <c r="D14702" s="1" t="s">
        <v>17984</v>
      </c>
      <c r="E14702" s="1" t="s">
        <v>6567</v>
      </c>
      <c r="F14702" s="1" t="s">
        <v>6568</v>
      </c>
      <c r="G14702" s="1" t="s">
        <v>6569</v>
      </c>
      <c r="H14702" s="2">
        <v>1860.8</v>
      </c>
    </row>
    <row r="14703" spans="1:8" x14ac:dyDescent="0.2">
      <c r="A14703" s="7" t="s">
        <v>31700</v>
      </c>
      <c r="B14703" s="12" t="s">
        <v>10</v>
      </c>
      <c r="D14703" s="1" t="s">
        <v>17984</v>
      </c>
      <c r="E14703" s="1" t="s">
        <v>30564</v>
      </c>
      <c r="F14703" s="1" t="s">
        <v>30565</v>
      </c>
      <c r="G14703" s="1" t="s">
        <v>30566</v>
      </c>
      <c r="H14703" s="2">
        <v>1752.96</v>
      </c>
    </row>
    <row r="14704" spans="1:8" x14ac:dyDescent="0.2">
      <c r="A14704" s="7" t="s">
        <v>31700</v>
      </c>
      <c r="B14704" s="12" t="s">
        <v>10</v>
      </c>
      <c r="D14704" s="1" t="s">
        <v>17984</v>
      </c>
      <c r="E14704" s="1" t="s">
        <v>30567</v>
      </c>
      <c r="F14704" s="1" t="s">
        <v>30568</v>
      </c>
      <c r="G14704" s="1" t="s">
        <v>30569</v>
      </c>
      <c r="H14704" s="2">
        <v>5258.88</v>
      </c>
    </row>
    <row r="14705" spans="1:8" x14ac:dyDescent="0.2">
      <c r="A14705" s="7" t="s">
        <v>31700</v>
      </c>
      <c r="B14705" s="12" t="s">
        <v>10</v>
      </c>
      <c r="D14705" s="1" t="s">
        <v>17984</v>
      </c>
      <c r="E14705" s="1" t="s">
        <v>30570</v>
      </c>
      <c r="F14705" s="1" t="s">
        <v>30571</v>
      </c>
      <c r="G14705" s="1" t="s">
        <v>30572</v>
      </c>
      <c r="H14705" s="2">
        <v>7971.84</v>
      </c>
    </row>
    <row r="14706" spans="1:8" x14ac:dyDescent="0.2">
      <c r="A14706" s="7" t="s">
        <v>31700</v>
      </c>
      <c r="B14706" s="12" t="s">
        <v>10</v>
      </c>
      <c r="D14706" s="1" t="s">
        <v>17984</v>
      </c>
      <c r="E14706" s="1" t="s">
        <v>30573</v>
      </c>
      <c r="F14706" s="1" t="s">
        <v>30574</v>
      </c>
      <c r="G14706" s="1" t="s">
        <v>30575</v>
      </c>
      <c r="H14706" s="2">
        <v>1660.8</v>
      </c>
    </row>
    <row r="14707" spans="1:8" x14ac:dyDescent="0.2">
      <c r="A14707" s="7" t="s">
        <v>31700</v>
      </c>
      <c r="B14707" s="12" t="s">
        <v>10</v>
      </c>
      <c r="D14707" s="1" t="s">
        <v>17984</v>
      </c>
      <c r="E14707" s="1" t="s">
        <v>30576</v>
      </c>
      <c r="F14707" s="1" t="s">
        <v>30577</v>
      </c>
      <c r="G14707" s="1" t="s">
        <v>30578</v>
      </c>
      <c r="H14707" s="2">
        <v>7971.84</v>
      </c>
    </row>
    <row r="14708" spans="1:8" x14ac:dyDescent="0.2">
      <c r="A14708" s="7" t="s">
        <v>31700</v>
      </c>
      <c r="B14708" s="12" t="s">
        <v>10</v>
      </c>
      <c r="D14708" s="1" t="s">
        <v>17984</v>
      </c>
      <c r="E14708" s="1" t="s">
        <v>30579</v>
      </c>
      <c r="F14708" s="1" t="s">
        <v>30580</v>
      </c>
      <c r="G14708" s="1" t="s">
        <v>30581</v>
      </c>
      <c r="H14708" s="2">
        <v>9798.7199999999993</v>
      </c>
    </row>
    <row r="14709" spans="1:8" x14ac:dyDescent="0.2">
      <c r="A14709" s="7" t="s">
        <v>31700</v>
      </c>
      <c r="B14709" s="12" t="s">
        <v>10</v>
      </c>
      <c r="D14709" s="1" t="s">
        <v>17984</v>
      </c>
      <c r="E14709" s="1" t="s">
        <v>30582</v>
      </c>
      <c r="F14709" s="1" t="s">
        <v>30583</v>
      </c>
      <c r="G14709" s="1" t="s">
        <v>30584</v>
      </c>
      <c r="H14709" s="2">
        <v>1460.8</v>
      </c>
    </row>
    <row r="14710" spans="1:8" x14ac:dyDescent="0.2">
      <c r="A14710" s="7" t="s">
        <v>31700</v>
      </c>
      <c r="B14710" s="12" t="s">
        <v>10</v>
      </c>
      <c r="D14710" s="1" t="s">
        <v>17984</v>
      </c>
      <c r="E14710" s="1" t="s">
        <v>30585</v>
      </c>
      <c r="F14710" s="1" t="s">
        <v>30586</v>
      </c>
      <c r="G14710" s="1" t="s">
        <v>30587</v>
      </c>
      <c r="H14710" s="2">
        <v>1460.8</v>
      </c>
    </row>
    <row r="14711" spans="1:8" x14ac:dyDescent="0.2">
      <c r="A14711" s="7" t="s">
        <v>31700</v>
      </c>
      <c r="B14711" s="12" t="s">
        <v>10</v>
      </c>
      <c r="D14711" s="1" t="s">
        <v>17984</v>
      </c>
      <c r="E14711" s="1" t="s">
        <v>6540</v>
      </c>
      <c r="F14711" s="1" t="s">
        <v>6541</v>
      </c>
      <c r="G14711" s="1" t="s">
        <v>6542</v>
      </c>
      <c r="H14711" s="2">
        <v>2629.44</v>
      </c>
    </row>
    <row r="14712" spans="1:8" x14ac:dyDescent="0.2">
      <c r="A14712" s="7" t="s">
        <v>31700</v>
      </c>
      <c r="B14712" s="12" t="s">
        <v>10</v>
      </c>
      <c r="D14712" s="1" t="s">
        <v>17984</v>
      </c>
      <c r="E14712" s="1" t="s">
        <v>30588</v>
      </c>
      <c r="F14712" s="1" t="s">
        <v>30589</v>
      </c>
      <c r="G14712" s="1" t="s">
        <v>30590</v>
      </c>
      <c r="H14712" s="2">
        <v>1460.8</v>
      </c>
    </row>
    <row r="14713" spans="1:8" x14ac:dyDescent="0.2">
      <c r="A14713" s="7" t="s">
        <v>31700</v>
      </c>
      <c r="B14713" s="12" t="s">
        <v>10</v>
      </c>
      <c r="D14713" s="1" t="s">
        <v>17984</v>
      </c>
      <c r="E14713" s="1" t="s">
        <v>30591</v>
      </c>
      <c r="F14713" s="1" t="s">
        <v>30592</v>
      </c>
      <c r="G14713" s="1" t="s">
        <v>30593</v>
      </c>
      <c r="H14713" s="2">
        <v>2591.1999999999998</v>
      </c>
    </row>
    <row r="14714" spans="1:8" x14ac:dyDescent="0.2">
      <c r="A14714" s="7" t="s">
        <v>31700</v>
      </c>
      <c r="B14714" s="12" t="s">
        <v>10</v>
      </c>
      <c r="D14714" s="1" t="s">
        <v>17984</v>
      </c>
      <c r="E14714" s="1" t="s">
        <v>6654</v>
      </c>
      <c r="F14714" s="1" t="s">
        <v>6655</v>
      </c>
      <c r="G14714" s="1" t="s">
        <v>6656</v>
      </c>
      <c r="H14714" s="2">
        <v>22530</v>
      </c>
    </row>
    <row r="14715" spans="1:8" x14ac:dyDescent="0.2">
      <c r="A14715" s="7" t="s">
        <v>31700</v>
      </c>
      <c r="B14715" s="12" t="s">
        <v>10</v>
      </c>
      <c r="D14715" s="1" t="s">
        <v>17984</v>
      </c>
      <c r="E14715" s="1" t="s">
        <v>30594</v>
      </c>
      <c r="F14715" s="1" t="s">
        <v>30595</v>
      </c>
      <c r="G14715" s="1" t="s">
        <v>30596</v>
      </c>
      <c r="H14715" s="2">
        <v>5843.2</v>
      </c>
    </row>
    <row r="14716" spans="1:8" x14ac:dyDescent="0.2">
      <c r="A14716" s="7" t="s">
        <v>31700</v>
      </c>
      <c r="B14716" s="12" t="s">
        <v>10</v>
      </c>
      <c r="D14716" s="1" t="s">
        <v>17984</v>
      </c>
      <c r="E14716" s="1" t="s">
        <v>6660</v>
      </c>
      <c r="F14716" s="1" t="s">
        <v>6661</v>
      </c>
      <c r="G14716" s="1" t="s">
        <v>6662</v>
      </c>
      <c r="H14716" s="2">
        <v>63824</v>
      </c>
    </row>
    <row r="14717" spans="1:8" x14ac:dyDescent="0.2">
      <c r="A14717" s="7" t="s">
        <v>31700</v>
      </c>
      <c r="B14717" s="12" t="s">
        <v>10</v>
      </c>
      <c r="D14717" s="1" t="s">
        <v>17984</v>
      </c>
      <c r="E14717" s="1" t="s">
        <v>6573</v>
      </c>
      <c r="F14717" s="1" t="s">
        <v>6574</v>
      </c>
      <c r="G14717" s="1" t="s">
        <v>6575</v>
      </c>
      <c r="H14717" s="2">
        <v>5843.2</v>
      </c>
    </row>
    <row r="14718" spans="1:8" x14ac:dyDescent="0.2">
      <c r="A14718" s="7" t="s">
        <v>31700</v>
      </c>
      <c r="B14718" s="12" t="s">
        <v>10</v>
      </c>
      <c r="D14718" s="1" t="s">
        <v>17984</v>
      </c>
      <c r="E14718" s="1" t="s">
        <v>6558</v>
      </c>
      <c r="F14718" s="1" t="s">
        <v>6559</v>
      </c>
      <c r="G14718" s="1" t="s">
        <v>6560</v>
      </c>
      <c r="H14718" s="2">
        <v>7971.84</v>
      </c>
    </row>
    <row r="14719" spans="1:8" x14ac:dyDescent="0.2">
      <c r="A14719" s="7" t="s">
        <v>31700</v>
      </c>
      <c r="B14719" s="12" t="s">
        <v>10</v>
      </c>
      <c r="D14719" s="1" t="s">
        <v>17984</v>
      </c>
      <c r="E14719" s="1" t="s">
        <v>6543</v>
      </c>
      <c r="F14719" s="1" t="s">
        <v>6544</v>
      </c>
      <c r="G14719" s="1" t="s">
        <v>6545</v>
      </c>
      <c r="H14719" s="2">
        <v>7011.84</v>
      </c>
    </row>
    <row r="14720" spans="1:8" x14ac:dyDescent="0.2">
      <c r="A14720" s="7" t="s">
        <v>31700</v>
      </c>
      <c r="B14720" s="12" t="s">
        <v>10</v>
      </c>
      <c r="D14720" s="1" t="s">
        <v>17984</v>
      </c>
      <c r="E14720" s="1" t="s">
        <v>30597</v>
      </c>
      <c r="F14720" s="1" t="s">
        <v>30598</v>
      </c>
      <c r="G14720" s="1" t="s">
        <v>30599</v>
      </c>
      <c r="H14720" s="2">
        <v>2591.1999999999998</v>
      </c>
    </row>
    <row r="14721" spans="1:8" x14ac:dyDescent="0.2">
      <c r="A14721" s="7" t="s">
        <v>31700</v>
      </c>
      <c r="B14721" s="12" t="s">
        <v>10</v>
      </c>
      <c r="D14721" s="1" t="s">
        <v>17984</v>
      </c>
      <c r="E14721" s="1" t="s">
        <v>30600</v>
      </c>
      <c r="F14721" s="1" t="s">
        <v>30601</v>
      </c>
      <c r="G14721" s="1" t="s">
        <v>30602</v>
      </c>
      <c r="H14721" s="2">
        <v>2591.1999999999998</v>
      </c>
    </row>
    <row r="14722" spans="1:8" x14ac:dyDescent="0.2">
      <c r="A14722" s="7" t="s">
        <v>31700</v>
      </c>
      <c r="B14722" s="12" t="s">
        <v>10</v>
      </c>
      <c r="D14722" s="1" t="s">
        <v>17984</v>
      </c>
      <c r="E14722" s="1" t="s">
        <v>30603</v>
      </c>
      <c r="F14722" s="1" t="s">
        <v>30604</v>
      </c>
      <c r="G14722" s="1" t="s">
        <v>30605</v>
      </c>
      <c r="H14722" s="2">
        <v>3286.7999999999997</v>
      </c>
    </row>
    <row r="14723" spans="1:8" x14ac:dyDescent="0.2">
      <c r="A14723" s="7" t="s">
        <v>31700</v>
      </c>
      <c r="B14723" s="12" t="s">
        <v>10</v>
      </c>
      <c r="D14723" s="1" t="s">
        <v>17984</v>
      </c>
      <c r="E14723" s="1" t="s">
        <v>30606</v>
      </c>
      <c r="F14723" s="1" t="s">
        <v>30607</v>
      </c>
      <c r="G14723" s="1" t="s">
        <v>30608</v>
      </c>
      <c r="H14723" s="2">
        <v>3321.6</v>
      </c>
    </row>
    <row r="14724" spans="1:8" x14ac:dyDescent="0.2">
      <c r="A14724" s="7" t="s">
        <v>31700</v>
      </c>
      <c r="B14724" s="12" t="s">
        <v>10</v>
      </c>
      <c r="D14724" s="1" t="s">
        <v>17984</v>
      </c>
      <c r="E14724" s="1" t="s">
        <v>6663</v>
      </c>
      <c r="F14724" s="1" t="s">
        <v>6664</v>
      </c>
      <c r="G14724" s="1" t="s">
        <v>6665</v>
      </c>
      <c r="H14724" s="2">
        <v>15776.640000000001</v>
      </c>
    </row>
    <row r="14725" spans="1:8" x14ac:dyDescent="0.2">
      <c r="A14725" s="7" t="s">
        <v>31700</v>
      </c>
      <c r="B14725" s="12" t="s">
        <v>10</v>
      </c>
      <c r="D14725" s="1" t="s">
        <v>17984</v>
      </c>
      <c r="E14725" s="1" t="s">
        <v>30609</v>
      </c>
      <c r="F14725" s="1" t="s">
        <v>30610</v>
      </c>
      <c r="G14725" s="1" t="s">
        <v>30611</v>
      </c>
      <c r="H14725" s="2">
        <v>2591.1999999999998</v>
      </c>
    </row>
    <row r="14726" spans="1:8" x14ac:dyDescent="0.2">
      <c r="A14726" s="7" t="s">
        <v>31700</v>
      </c>
      <c r="B14726" s="12" t="s">
        <v>10</v>
      </c>
      <c r="D14726" s="1" t="s">
        <v>17984</v>
      </c>
      <c r="E14726" s="1" t="s">
        <v>6570</v>
      </c>
      <c r="F14726" s="1" t="s">
        <v>6571</v>
      </c>
      <c r="G14726" s="1" t="s">
        <v>6572</v>
      </c>
      <c r="H14726" s="2">
        <v>1860.8</v>
      </c>
    </row>
    <row r="14727" spans="1:8" x14ac:dyDescent="0.2">
      <c r="A14727" s="7" t="s">
        <v>31700</v>
      </c>
      <c r="B14727" s="12" t="s">
        <v>10</v>
      </c>
      <c r="D14727" s="1" t="s">
        <v>17984</v>
      </c>
      <c r="E14727" s="1" t="s">
        <v>30612</v>
      </c>
      <c r="F14727" s="1" t="s">
        <v>30613</v>
      </c>
      <c r="G14727" s="1" t="s">
        <v>30614</v>
      </c>
      <c r="H14727" s="2">
        <v>3944.16</v>
      </c>
    </row>
    <row r="14728" spans="1:8" x14ac:dyDescent="0.2">
      <c r="A14728" s="7" t="s">
        <v>31700</v>
      </c>
      <c r="B14728" s="12" t="s">
        <v>10</v>
      </c>
      <c r="D14728" s="1" t="s">
        <v>17984</v>
      </c>
      <c r="E14728" s="1" t="s">
        <v>6657</v>
      </c>
      <c r="F14728" s="1" t="s">
        <v>6658</v>
      </c>
      <c r="G14728" s="1" t="s">
        <v>6659</v>
      </c>
      <c r="H14728" s="2">
        <v>2191.1999999999998</v>
      </c>
    </row>
    <row r="14729" spans="1:8" x14ac:dyDescent="0.2">
      <c r="A14729" s="7" t="s">
        <v>31700</v>
      </c>
      <c r="B14729" s="12" t="s">
        <v>10</v>
      </c>
      <c r="D14729" s="1" t="s">
        <v>17984</v>
      </c>
      <c r="E14729" s="1" t="s">
        <v>30615</v>
      </c>
      <c r="F14729" s="1" t="s">
        <v>30616</v>
      </c>
      <c r="G14729" s="1" t="s">
        <v>30617</v>
      </c>
      <c r="H14729" s="2">
        <v>2591.1999999999998</v>
      </c>
    </row>
    <row r="14730" spans="1:8" x14ac:dyDescent="0.2">
      <c r="A14730" s="7" t="s">
        <v>31700</v>
      </c>
      <c r="B14730" s="12" t="s">
        <v>10</v>
      </c>
      <c r="D14730" s="1" t="s">
        <v>17984</v>
      </c>
      <c r="E14730" s="1" t="s">
        <v>6546</v>
      </c>
      <c r="F14730" s="1" t="s">
        <v>6547</v>
      </c>
      <c r="G14730" s="1" t="s">
        <v>6548</v>
      </c>
      <c r="H14730" s="2">
        <v>3505.92</v>
      </c>
    </row>
    <row r="14731" spans="1:8" x14ac:dyDescent="0.2">
      <c r="A14731" s="7" t="s">
        <v>31700</v>
      </c>
      <c r="B14731" s="12" t="s">
        <v>10</v>
      </c>
      <c r="D14731" s="1" t="s">
        <v>17984</v>
      </c>
      <c r="E14731" s="1" t="s">
        <v>30618</v>
      </c>
      <c r="F14731" s="1" t="s">
        <v>30619</v>
      </c>
      <c r="G14731" s="1" t="s">
        <v>30620</v>
      </c>
      <c r="H14731" s="2">
        <v>1314.72</v>
      </c>
    </row>
    <row r="14732" spans="1:8" x14ac:dyDescent="0.2">
      <c r="A14732" s="7" t="s">
        <v>31700</v>
      </c>
      <c r="B14732" s="12" t="s">
        <v>10</v>
      </c>
      <c r="D14732" s="1" t="s">
        <v>17984</v>
      </c>
      <c r="E14732" s="1" t="s">
        <v>30621</v>
      </c>
      <c r="F14732" s="1" t="s">
        <v>30622</v>
      </c>
      <c r="G14732" s="1" t="s">
        <v>30623</v>
      </c>
      <c r="H14732" s="2">
        <v>3985.92</v>
      </c>
    </row>
    <row r="14733" spans="1:8" x14ac:dyDescent="0.2">
      <c r="A14733" s="7" t="s">
        <v>31700</v>
      </c>
      <c r="B14733" s="12" t="s">
        <v>10</v>
      </c>
      <c r="D14733" s="1" t="s">
        <v>17984</v>
      </c>
      <c r="E14733" s="1" t="s">
        <v>30624</v>
      </c>
      <c r="F14733" s="1" t="s">
        <v>30625</v>
      </c>
      <c r="G14733" s="1" t="s">
        <v>30626</v>
      </c>
      <c r="H14733" s="2">
        <v>1295.5999999999999</v>
      </c>
    </row>
    <row r="14734" spans="1:8" x14ac:dyDescent="0.2">
      <c r="A14734" s="7" t="s">
        <v>31700</v>
      </c>
      <c r="B14734" s="12" t="s">
        <v>10</v>
      </c>
      <c r="D14734" s="1" t="s">
        <v>17984</v>
      </c>
      <c r="E14734" s="1" t="s">
        <v>6771</v>
      </c>
      <c r="F14734" s="1" t="s">
        <v>6772</v>
      </c>
      <c r="G14734" s="1" t="s">
        <v>6773</v>
      </c>
      <c r="H14734" s="2">
        <v>1860.8</v>
      </c>
    </row>
    <row r="14735" spans="1:8" x14ac:dyDescent="0.2">
      <c r="A14735" s="7" t="s">
        <v>31700</v>
      </c>
      <c r="B14735" s="12" t="s">
        <v>10</v>
      </c>
      <c r="D14735" s="1" t="s">
        <v>17984</v>
      </c>
      <c r="E14735" s="1" t="s">
        <v>6792</v>
      </c>
      <c r="F14735" s="1" t="s">
        <v>6793</v>
      </c>
      <c r="G14735" s="1" t="s">
        <v>6794</v>
      </c>
      <c r="H14735" s="2">
        <v>5148.4800000000005</v>
      </c>
    </row>
    <row r="14736" spans="1:8" x14ac:dyDescent="0.2">
      <c r="A14736" s="7" t="s">
        <v>31700</v>
      </c>
      <c r="B14736" s="12" t="s">
        <v>10</v>
      </c>
      <c r="D14736" s="1" t="s">
        <v>17984</v>
      </c>
      <c r="E14736" s="1" t="s">
        <v>6795</v>
      </c>
      <c r="F14736" s="1" t="s">
        <v>6796</v>
      </c>
      <c r="G14736" s="1" t="s">
        <v>6797</v>
      </c>
      <c r="H14736" s="2">
        <v>4382.3999999999996</v>
      </c>
    </row>
    <row r="14737" spans="1:8" x14ac:dyDescent="0.2">
      <c r="A14737" s="7" t="s">
        <v>31700</v>
      </c>
      <c r="B14737" s="12" t="s">
        <v>10</v>
      </c>
      <c r="D14737" s="1" t="s">
        <v>17984</v>
      </c>
      <c r="E14737" s="1" t="s">
        <v>6666</v>
      </c>
      <c r="F14737" s="1" t="s">
        <v>6667</v>
      </c>
      <c r="G14737" s="1" t="s">
        <v>6668</v>
      </c>
      <c r="H14737" s="2">
        <v>15776.640000000001</v>
      </c>
    </row>
    <row r="14738" spans="1:8" x14ac:dyDescent="0.2">
      <c r="A14738" s="7" t="s">
        <v>31700</v>
      </c>
      <c r="B14738" s="12" t="s">
        <v>10</v>
      </c>
      <c r="D14738" s="1" t="s">
        <v>17984</v>
      </c>
      <c r="E14738" s="1" t="s">
        <v>6678</v>
      </c>
      <c r="F14738" s="1" t="s">
        <v>6679</v>
      </c>
      <c r="G14738" s="1" t="s">
        <v>6680</v>
      </c>
      <c r="H14738" s="2">
        <v>5182.3999999999996</v>
      </c>
    </row>
    <row r="14739" spans="1:8" x14ac:dyDescent="0.2">
      <c r="A14739" s="7" t="s">
        <v>31700</v>
      </c>
      <c r="B14739" s="12" t="s">
        <v>10</v>
      </c>
      <c r="D14739" s="1" t="s">
        <v>17984</v>
      </c>
      <c r="E14739" s="1" t="s">
        <v>6816</v>
      </c>
      <c r="F14739" s="1" t="s">
        <v>6817</v>
      </c>
      <c r="G14739" s="1" t="s">
        <v>6818</v>
      </c>
      <c r="H14739" s="2">
        <v>1860.8</v>
      </c>
    </row>
    <row r="14740" spans="1:8" x14ac:dyDescent="0.2">
      <c r="A14740" s="7" t="s">
        <v>31700</v>
      </c>
      <c r="B14740" s="12" t="s">
        <v>10</v>
      </c>
      <c r="D14740" s="1" t="s">
        <v>17984</v>
      </c>
      <c r="E14740" s="1" t="s">
        <v>6669</v>
      </c>
      <c r="F14740" s="1" t="s">
        <v>6670</v>
      </c>
      <c r="G14740" s="1" t="s">
        <v>6671</v>
      </c>
      <c r="H14740" s="2">
        <v>5258.88</v>
      </c>
    </row>
    <row r="14741" spans="1:8" x14ac:dyDescent="0.2">
      <c r="A14741" s="7" t="s">
        <v>31700</v>
      </c>
      <c r="B14741" s="12" t="s">
        <v>10</v>
      </c>
      <c r="D14741" s="1" t="s">
        <v>17984</v>
      </c>
      <c r="E14741" s="1" t="s">
        <v>6576</v>
      </c>
      <c r="F14741" s="1" t="s">
        <v>6577</v>
      </c>
      <c r="G14741" s="1" t="s">
        <v>6578</v>
      </c>
      <c r="H14741" s="2">
        <v>2629.44</v>
      </c>
    </row>
    <row r="14742" spans="1:8" x14ac:dyDescent="0.2">
      <c r="A14742" s="7" t="s">
        <v>31700</v>
      </c>
      <c r="B14742" s="12" t="s">
        <v>10</v>
      </c>
      <c r="D14742" s="1" t="s">
        <v>17984</v>
      </c>
      <c r="E14742" s="1" t="s">
        <v>6615</v>
      </c>
      <c r="F14742" s="1" t="s">
        <v>6616</v>
      </c>
      <c r="G14742" s="1" t="s">
        <v>6617</v>
      </c>
      <c r="H14742" s="2">
        <v>1860.8</v>
      </c>
    </row>
    <row r="14743" spans="1:8" x14ac:dyDescent="0.2">
      <c r="A14743" s="7" t="s">
        <v>31700</v>
      </c>
      <c r="B14743" s="12" t="s">
        <v>10</v>
      </c>
      <c r="D14743" s="1" t="s">
        <v>17984</v>
      </c>
      <c r="E14743" s="1" t="s">
        <v>30627</v>
      </c>
      <c r="F14743" s="1" t="s">
        <v>30628</v>
      </c>
      <c r="G14743" s="1" t="s">
        <v>30629</v>
      </c>
      <c r="H14743" s="2">
        <v>5843.2</v>
      </c>
    </row>
    <row r="14744" spans="1:8" x14ac:dyDescent="0.2">
      <c r="A14744" s="7" t="s">
        <v>31700</v>
      </c>
      <c r="B14744" s="12" t="s">
        <v>10</v>
      </c>
      <c r="D14744" s="1" t="s">
        <v>17984</v>
      </c>
      <c r="E14744" s="1" t="s">
        <v>6681</v>
      </c>
      <c r="F14744" s="1" t="s">
        <v>6682</v>
      </c>
      <c r="G14744" s="1" t="s">
        <v>6683</v>
      </c>
      <c r="H14744" s="2">
        <v>81451.860000000015</v>
      </c>
    </row>
    <row r="14745" spans="1:8" x14ac:dyDescent="0.2">
      <c r="A14745" s="7" t="s">
        <v>31700</v>
      </c>
      <c r="B14745" s="12" t="s">
        <v>10</v>
      </c>
      <c r="D14745" s="1" t="s">
        <v>17984</v>
      </c>
      <c r="E14745" s="1" t="s">
        <v>30630</v>
      </c>
      <c r="F14745" s="1" t="s">
        <v>30631</v>
      </c>
      <c r="G14745" s="1" t="s">
        <v>30632</v>
      </c>
      <c r="H14745" s="2">
        <v>3721.6</v>
      </c>
    </row>
    <row r="14746" spans="1:8" x14ac:dyDescent="0.2">
      <c r="A14746" s="7" t="s">
        <v>31700</v>
      </c>
      <c r="B14746" s="12" t="s">
        <v>10</v>
      </c>
      <c r="D14746" s="1" t="s">
        <v>17984</v>
      </c>
      <c r="E14746" s="1" t="s">
        <v>6684</v>
      </c>
      <c r="F14746" s="1" t="s">
        <v>6685</v>
      </c>
      <c r="G14746" s="1" t="s">
        <v>6686</v>
      </c>
      <c r="H14746" s="2">
        <v>1295.5999999999999</v>
      </c>
    </row>
    <row r="14747" spans="1:8" x14ac:dyDescent="0.2">
      <c r="A14747" s="7" t="s">
        <v>31700</v>
      </c>
      <c r="B14747" s="12" t="s">
        <v>10</v>
      </c>
      <c r="D14747" s="1" t="s">
        <v>17984</v>
      </c>
      <c r="E14747" s="1" t="s">
        <v>30633</v>
      </c>
      <c r="F14747" s="1" t="s">
        <v>30634</v>
      </c>
      <c r="G14747" s="1" t="s">
        <v>30635</v>
      </c>
      <c r="H14747" s="2">
        <v>5258.88</v>
      </c>
    </row>
    <row r="14748" spans="1:8" x14ac:dyDescent="0.2">
      <c r="A14748" s="7" t="s">
        <v>31700</v>
      </c>
      <c r="B14748" s="12" t="s">
        <v>10</v>
      </c>
      <c r="D14748" s="1" t="s">
        <v>17984</v>
      </c>
      <c r="E14748" s="1" t="s">
        <v>30636</v>
      </c>
      <c r="F14748" s="1" t="s">
        <v>30637</v>
      </c>
      <c r="G14748" s="1" t="s">
        <v>30638</v>
      </c>
      <c r="H14748" s="2">
        <v>6477.12</v>
      </c>
    </row>
    <row r="14749" spans="1:8" x14ac:dyDescent="0.2">
      <c r="A14749" s="7" t="s">
        <v>31700</v>
      </c>
      <c r="B14749" s="12" t="s">
        <v>10</v>
      </c>
      <c r="D14749" s="1" t="s">
        <v>17984</v>
      </c>
      <c r="E14749" s="1" t="s">
        <v>6642</v>
      </c>
      <c r="F14749" s="1" t="s">
        <v>6643</v>
      </c>
      <c r="G14749" s="1" t="s">
        <v>6644</v>
      </c>
      <c r="H14749" s="2">
        <v>3109.44</v>
      </c>
    </row>
    <row r="14750" spans="1:8" x14ac:dyDescent="0.2">
      <c r="A14750" s="7" t="s">
        <v>31700</v>
      </c>
      <c r="B14750" s="12" t="s">
        <v>10</v>
      </c>
      <c r="D14750" s="1" t="s">
        <v>17984</v>
      </c>
      <c r="E14750" s="1" t="s">
        <v>6672</v>
      </c>
      <c r="F14750" s="1" t="s">
        <v>6673</v>
      </c>
      <c r="G14750" s="1" t="s">
        <v>6674</v>
      </c>
      <c r="H14750" s="2">
        <v>1860.8</v>
      </c>
    </row>
    <row r="14751" spans="1:8" x14ac:dyDescent="0.2">
      <c r="A14751" s="7" t="s">
        <v>31700</v>
      </c>
      <c r="B14751" s="12" t="s">
        <v>10</v>
      </c>
      <c r="D14751" s="1" t="s">
        <v>17984</v>
      </c>
      <c r="E14751" s="1" t="s">
        <v>30639</v>
      </c>
      <c r="F14751" s="1" t="s">
        <v>30640</v>
      </c>
      <c r="G14751" s="1" t="s">
        <v>30641</v>
      </c>
      <c r="H14751" s="2">
        <v>5258.88</v>
      </c>
    </row>
    <row r="14752" spans="1:8" x14ac:dyDescent="0.2">
      <c r="A14752" s="7" t="s">
        <v>31700</v>
      </c>
      <c r="B14752" s="12" t="s">
        <v>10</v>
      </c>
      <c r="D14752" s="1" t="s">
        <v>17984</v>
      </c>
      <c r="E14752" s="1" t="s">
        <v>6774</v>
      </c>
      <c r="F14752" s="1" t="s">
        <v>6775</v>
      </c>
      <c r="G14752" s="1" t="s">
        <v>6776</v>
      </c>
      <c r="H14752" s="2">
        <v>10601.279999999999</v>
      </c>
    </row>
    <row r="14753" spans="1:8" x14ac:dyDescent="0.2">
      <c r="A14753" s="7" t="s">
        <v>31700</v>
      </c>
      <c r="B14753" s="12" t="s">
        <v>10</v>
      </c>
      <c r="D14753" s="1" t="s">
        <v>17984</v>
      </c>
      <c r="E14753" s="1" t="s">
        <v>30642</v>
      </c>
      <c r="F14753" s="1" t="s">
        <v>30643</v>
      </c>
      <c r="G14753" s="1" t="s">
        <v>30644</v>
      </c>
      <c r="H14753" s="2">
        <v>2591.1999999999998</v>
      </c>
    </row>
    <row r="14754" spans="1:8" x14ac:dyDescent="0.2">
      <c r="A14754" s="7" t="s">
        <v>31700</v>
      </c>
      <c r="B14754" s="12" t="s">
        <v>10</v>
      </c>
      <c r="D14754" s="1" t="s">
        <v>17984</v>
      </c>
      <c r="E14754" s="1" t="s">
        <v>6675</v>
      </c>
      <c r="F14754" s="1" t="s">
        <v>6676</v>
      </c>
      <c r="G14754" s="1" t="s">
        <v>6677</v>
      </c>
      <c r="H14754" s="2">
        <v>5182.3999999999996</v>
      </c>
    </row>
    <row r="14755" spans="1:8" x14ac:dyDescent="0.2">
      <c r="A14755" s="7" t="s">
        <v>31700</v>
      </c>
      <c r="B14755" s="12" t="s">
        <v>10</v>
      </c>
      <c r="D14755" s="1" t="s">
        <v>17984</v>
      </c>
      <c r="E14755" s="1" t="s">
        <v>30645</v>
      </c>
      <c r="F14755" s="1" t="s">
        <v>30646</v>
      </c>
      <c r="G14755" s="1" t="s">
        <v>30647</v>
      </c>
      <c r="H14755" s="2">
        <v>1660.8</v>
      </c>
    </row>
    <row r="14756" spans="1:8" x14ac:dyDescent="0.2">
      <c r="A14756" s="7" t="s">
        <v>31700</v>
      </c>
      <c r="B14756" s="12" t="s">
        <v>10</v>
      </c>
      <c r="D14756" s="1" t="s">
        <v>17984</v>
      </c>
      <c r="E14756" s="1" t="s">
        <v>6693</v>
      </c>
      <c r="F14756" s="1" t="s">
        <v>6694</v>
      </c>
      <c r="G14756" s="1" t="s">
        <v>6695</v>
      </c>
      <c r="H14756" s="2">
        <v>7971.84</v>
      </c>
    </row>
    <row r="14757" spans="1:8" x14ac:dyDescent="0.2">
      <c r="A14757" s="7" t="s">
        <v>31700</v>
      </c>
      <c r="B14757" s="12" t="s">
        <v>10</v>
      </c>
      <c r="D14757" s="1" t="s">
        <v>17984</v>
      </c>
      <c r="E14757" s="1" t="s">
        <v>6618</v>
      </c>
      <c r="F14757" s="1" t="s">
        <v>6619</v>
      </c>
      <c r="G14757" s="1" t="s">
        <v>6620</v>
      </c>
      <c r="H14757" s="2">
        <v>1860.8</v>
      </c>
    </row>
    <row r="14758" spans="1:8" x14ac:dyDescent="0.2">
      <c r="A14758" s="7" t="s">
        <v>31700</v>
      </c>
      <c r="B14758" s="12" t="s">
        <v>10</v>
      </c>
      <c r="D14758" s="1" t="s">
        <v>17984</v>
      </c>
      <c r="E14758" s="1" t="s">
        <v>6690</v>
      </c>
      <c r="F14758" s="1" t="s">
        <v>6691</v>
      </c>
      <c r="G14758" s="1" t="s">
        <v>6692</v>
      </c>
      <c r="H14758" s="2">
        <v>5258.88</v>
      </c>
    </row>
    <row r="14759" spans="1:8" x14ac:dyDescent="0.2">
      <c r="A14759" s="7" t="s">
        <v>31700</v>
      </c>
      <c r="B14759" s="12" t="s">
        <v>10</v>
      </c>
      <c r="D14759" s="1" t="s">
        <v>17984</v>
      </c>
      <c r="E14759" s="1" t="s">
        <v>6687</v>
      </c>
      <c r="F14759" s="1" t="s">
        <v>6688</v>
      </c>
      <c r="G14759" s="1" t="s">
        <v>6689</v>
      </c>
      <c r="H14759" s="2">
        <v>1460.8</v>
      </c>
    </row>
    <row r="14760" spans="1:8" x14ac:dyDescent="0.2">
      <c r="A14760" s="7" t="s">
        <v>31700</v>
      </c>
      <c r="B14760" s="12" t="s">
        <v>10</v>
      </c>
      <c r="D14760" s="1" t="s">
        <v>17984</v>
      </c>
      <c r="E14760" s="1" t="s">
        <v>30648</v>
      </c>
      <c r="F14760" s="1" t="s">
        <v>30649</v>
      </c>
      <c r="G14760" s="1" t="s">
        <v>30650</v>
      </c>
      <c r="H14760" s="2">
        <v>4664.16</v>
      </c>
    </row>
    <row r="14761" spans="1:8" x14ac:dyDescent="0.2">
      <c r="A14761" s="7" t="s">
        <v>31700</v>
      </c>
      <c r="B14761" s="12" t="s">
        <v>10</v>
      </c>
      <c r="D14761" s="1" t="s">
        <v>17984</v>
      </c>
      <c r="E14761" s="1" t="s">
        <v>6798</v>
      </c>
      <c r="F14761" s="1" t="s">
        <v>6799</v>
      </c>
      <c r="G14761" s="1" t="s">
        <v>6800</v>
      </c>
      <c r="H14761" s="2">
        <v>2591.1999999999998</v>
      </c>
    </row>
    <row r="14762" spans="1:8" x14ac:dyDescent="0.2">
      <c r="A14762" s="7" t="s">
        <v>31700</v>
      </c>
      <c r="B14762" s="12" t="s">
        <v>10</v>
      </c>
      <c r="D14762" s="1" t="s">
        <v>17984</v>
      </c>
      <c r="E14762" s="1" t="s">
        <v>6549</v>
      </c>
      <c r="F14762" s="1" t="s">
        <v>6550</v>
      </c>
      <c r="G14762" s="1" t="s">
        <v>6551</v>
      </c>
      <c r="H14762" s="2">
        <v>1860.8</v>
      </c>
    </row>
    <row r="14763" spans="1:8" x14ac:dyDescent="0.2">
      <c r="A14763" s="7" t="s">
        <v>31700</v>
      </c>
      <c r="B14763" s="12" t="s">
        <v>10</v>
      </c>
      <c r="D14763" s="1" t="s">
        <v>17984</v>
      </c>
      <c r="E14763" s="1" t="s">
        <v>30651</v>
      </c>
      <c r="F14763" s="1" t="s">
        <v>30652</v>
      </c>
      <c r="G14763" s="1" t="s">
        <v>30653</v>
      </c>
      <c r="H14763" s="2">
        <v>2921.6</v>
      </c>
    </row>
    <row r="14764" spans="1:8" x14ac:dyDescent="0.2">
      <c r="A14764" s="7" t="s">
        <v>31700</v>
      </c>
      <c r="B14764" s="12" t="s">
        <v>10</v>
      </c>
      <c r="D14764" s="1" t="s">
        <v>17984</v>
      </c>
      <c r="E14764" s="1" t="s">
        <v>30654</v>
      </c>
      <c r="F14764" s="1" t="s">
        <v>30655</v>
      </c>
      <c r="G14764" s="1" t="s">
        <v>30656</v>
      </c>
      <c r="H14764" s="2">
        <v>2921.6</v>
      </c>
    </row>
    <row r="14765" spans="1:8" x14ac:dyDescent="0.2">
      <c r="A14765" s="7" t="s">
        <v>31700</v>
      </c>
      <c r="B14765" s="12" t="s">
        <v>10</v>
      </c>
      <c r="D14765" s="1" t="s">
        <v>17984</v>
      </c>
      <c r="E14765" s="1" t="s">
        <v>30657</v>
      </c>
      <c r="F14765" s="1" t="s">
        <v>30658</v>
      </c>
      <c r="G14765" s="1" t="s">
        <v>30659</v>
      </c>
      <c r="H14765" s="2">
        <v>5258.88</v>
      </c>
    </row>
    <row r="14766" spans="1:8" x14ac:dyDescent="0.2">
      <c r="A14766" s="7" t="s">
        <v>31700</v>
      </c>
      <c r="B14766" s="12" t="s">
        <v>10</v>
      </c>
      <c r="D14766" s="1" t="s">
        <v>17984</v>
      </c>
      <c r="E14766" s="1" t="s">
        <v>30660</v>
      </c>
      <c r="F14766" s="1" t="s">
        <v>30661</v>
      </c>
      <c r="G14766" s="1" t="s">
        <v>30662</v>
      </c>
      <c r="H14766" s="2">
        <v>2591.1999999999998</v>
      </c>
    </row>
    <row r="14767" spans="1:8" x14ac:dyDescent="0.2">
      <c r="A14767" s="7" t="s">
        <v>31700</v>
      </c>
      <c r="B14767" s="12" t="s">
        <v>10</v>
      </c>
      <c r="D14767" s="1" t="s">
        <v>17984</v>
      </c>
      <c r="E14767" s="1" t="s">
        <v>30663</v>
      </c>
      <c r="F14767" s="1" t="s">
        <v>30664</v>
      </c>
      <c r="G14767" s="1" t="s">
        <v>30665</v>
      </c>
      <c r="H14767" s="2">
        <v>1752.96</v>
      </c>
    </row>
    <row r="14768" spans="1:8" x14ac:dyDescent="0.2">
      <c r="A14768" s="7" t="s">
        <v>31700</v>
      </c>
      <c r="B14768" s="12" t="s">
        <v>10</v>
      </c>
      <c r="D14768" s="1" t="s">
        <v>17984</v>
      </c>
      <c r="E14768" s="1" t="s">
        <v>30666</v>
      </c>
      <c r="F14768" s="1" t="s">
        <v>30667</v>
      </c>
      <c r="G14768" s="1" t="s">
        <v>30668</v>
      </c>
      <c r="H14768" s="2">
        <v>2191.1999999999998</v>
      </c>
    </row>
    <row r="14769" spans="1:8" x14ac:dyDescent="0.2">
      <c r="A14769" s="7" t="s">
        <v>31700</v>
      </c>
      <c r="B14769" s="12" t="s">
        <v>10</v>
      </c>
      <c r="D14769" s="1" t="s">
        <v>17984</v>
      </c>
      <c r="E14769" s="1" t="s">
        <v>6810</v>
      </c>
      <c r="F14769" s="1" t="s">
        <v>6811</v>
      </c>
      <c r="G14769" s="1" t="s">
        <v>6812</v>
      </c>
      <c r="H14769" s="2">
        <v>7971.84</v>
      </c>
    </row>
    <row r="14770" spans="1:8" x14ac:dyDescent="0.2">
      <c r="A14770" s="7" t="s">
        <v>31700</v>
      </c>
      <c r="B14770" s="12" t="s">
        <v>10</v>
      </c>
      <c r="D14770" s="1" t="s">
        <v>17984</v>
      </c>
      <c r="E14770" s="1" t="s">
        <v>6648</v>
      </c>
      <c r="F14770" s="1" t="s">
        <v>6649</v>
      </c>
      <c r="G14770" s="1" t="s">
        <v>6650</v>
      </c>
      <c r="H14770" s="2">
        <v>5148.4800000000005</v>
      </c>
    </row>
    <row r="14771" spans="1:8" x14ac:dyDescent="0.2">
      <c r="A14771" s="7" t="s">
        <v>31700</v>
      </c>
      <c r="B14771" s="12" t="s">
        <v>10</v>
      </c>
      <c r="D14771" s="1" t="s">
        <v>17984</v>
      </c>
      <c r="E14771" s="1" t="s">
        <v>6801</v>
      </c>
      <c r="F14771" s="1" t="s">
        <v>6802</v>
      </c>
      <c r="G14771" s="1" t="s">
        <v>6803</v>
      </c>
      <c r="H14771" s="2">
        <v>1860.8</v>
      </c>
    </row>
    <row r="14772" spans="1:8" x14ac:dyDescent="0.2">
      <c r="A14772" s="7" t="s">
        <v>31700</v>
      </c>
      <c r="B14772" s="12" t="s">
        <v>10</v>
      </c>
      <c r="D14772" s="1" t="s">
        <v>17984</v>
      </c>
      <c r="E14772" s="1" t="s">
        <v>6621</v>
      </c>
      <c r="F14772" s="1" t="s">
        <v>6622</v>
      </c>
      <c r="G14772" s="1" t="s">
        <v>6623</v>
      </c>
      <c r="H14772" s="2">
        <v>3109.44</v>
      </c>
    </row>
    <row r="14773" spans="1:8" x14ac:dyDescent="0.2">
      <c r="A14773" s="7" t="s">
        <v>31700</v>
      </c>
      <c r="B14773" s="12" t="s">
        <v>10</v>
      </c>
      <c r="D14773" s="1" t="s">
        <v>17984</v>
      </c>
      <c r="E14773" s="1" t="s">
        <v>30669</v>
      </c>
      <c r="F14773" s="1" t="s">
        <v>30670</v>
      </c>
      <c r="G14773" s="1" t="s">
        <v>30671</v>
      </c>
      <c r="H14773" s="2">
        <v>7011.84</v>
      </c>
    </row>
    <row r="14774" spans="1:8" x14ac:dyDescent="0.2">
      <c r="A14774" s="7" t="s">
        <v>31700</v>
      </c>
      <c r="B14774" s="12" t="s">
        <v>10</v>
      </c>
      <c r="D14774" s="1" t="s">
        <v>17984</v>
      </c>
      <c r="E14774" s="1" t="s">
        <v>6699</v>
      </c>
      <c r="F14774" s="1" t="s">
        <v>6700</v>
      </c>
      <c r="G14774" s="1" t="s">
        <v>6701</v>
      </c>
      <c r="H14774" s="2">
        <v>81419.400000000023</v>
      </c>
    </row>
    <row r="14775" spans="1:8" x14ac:dyDescent="0.2">
      <c r="A14775" s="7" t="s">
        <v>31700</v>
      </c>
      <c r="B14775" s="12" t="s">
        <v>10</v>
      </c>
      <c r="D14775" s="1" t="s">
        <v>17984</v>
      </c>
      <c r="E14775" s="1" t="s">
        <v>30672</v>
      </c>
      <c r="F14775" s="1" t="s">
        <v>30673</v>
      </c>
      <c r="G14775" s="1" t="s">
        <v>30674</v>
      </c>
      <c r="H14775" s="2">
        <v>1460.8</v>
      </c>
    </row>
    <row r="14776" spans="1:8" x14ac:dyDescent="0.2">
      <c r="A14776" s="7" t="s">
        <v>31700</v>
      </c>
      <c r="B14776" s="12" t="s">
        <v>10</v>
      </c>
      <c r="D14776" s="1" t="s">
        <v>17984</v>
      </c>
      <c r="E14776" s="1" t="s">
        <v>30675</v>
      </c>
      <c r="F14776" s="1" t="s">
        <v>30676</v>
      </c>
      <c r="G14776" s="1" t="s">
        <v>30677</v>
      </c>
      <c r="H14776" s="2">
        <v>2921.6</v>
      </c>
    </row>
    <row r="14777" spans="1:8" x14ac:dyDescent="0.2">
      <c r="A14777" s="7" t="s">
        <v>31700</v>
      </c>
      <c r="B14777" s="12" t="s">
        <v>10</v>
      </c>
      <c r="D14777" s="1" t="s">
        <v>17984</v>
      </c>
      <c r="E14777" s="1" t="s">
        <v>30678</v>
      </c>
      <c r="F14777" s="1" t="s">
        <v>30679</v>
      </c>
      <c r="G14777" s="1" t="s">
        <v>30680</v>
      </c>
      <c r="H14777" s="2">
        <v>1660.8</v>
      </c>
    </row>
    <row r="14778" spans="1:8" x14ac:dyDescent="0.2">
      <c r="A14778" s="7" t="s">
        <v>31700</v>
      </c>
      <c r="B14778" s="12" t="s">
        <v>10</v>
      </c>
      <c r="D14778" s="1" t="s">
        <v>17984</v>
      </c>
      <c r="E14778" s="1" t="s">
        <v>30681</v>
      </c>
      <c r="F14778" s="1" t="s">
        <v>30682</v>
      </c>
      <c r="G14778" s="1" t="s">
        <v>30683</v>
      </c>
      <c r="H14778" s="2">
        <v>2591.1999999999998</v>
      </c>
    </row>
    <row r="14779" spans="1:8" x14ac:dyDescent="0.2">
      <c r="A14779" s="7" t="s">
        <v>31700</v>
      </c>
      <c r="B14779" s="12" t="s">
        <v>10</v>
      </c>
      <c r="D14779" s="1" t="s">
        <v>17984</v>
      </c>
      <c r="E14779" s="1" t="s">
        <v>30684</v>
      </c>
      <c r="F14779" s="1" t="s">
        <v>30685</v>
      </c>
      <c r="G14779" s="1" t="s">
        <v>30686</v>
      </c>
      <c r="H14779" s="2">
        <v>3109.44</v>
      </c>
    </row>
    <row r="14780" spans="1:8" x14ac:dyDescent="0.2">
      <c r="A14780" s="7" t="s">
        <v>31700</v>
      </c>
      <c r="B14780" s="12" t="s">
        <v>10</v>
      </c>
      <c r="D14780" s="1" t="s">
        <v>17984</v>
      </c>
      <c r="E14780" s="1" t="s">
        <v>30687</v>
      </c>
      <c r="F14780" s="1" t="s">
        <v>30688</v>
      </c>
      <c r="G14780" s="1" t="s">
        <v>30689</v>
      </c>
      <c r="H14780" s="2">
        <v>7011.84</v>
      </c>
    </row>
    <row r="14781" spans="1:8" x14ac:dyDescent="0.2">
      <c r="A14781" s="7" t="s">
        <v>31700</v>
      </c>
      <c r="B14781" s="12" t="s">
        <v>10</v>
      </c>
      <c r="D14781" s="1" t="s">
        <v>17984</v>
      </c>
      <c r="E14781" s="1" t="s">
        <v>6702</v>
      </c>
      <c r="F14781" s="1" t="s">
        <v>6703</v>
      </c>
      <c r="G14781" s="1" t="s">
        <v>6704</v>
      </c>
      <c r="H14781" s="2">
        <v>6643.2</v>
      </c>
    </row>
    <row r="14782" spans="1:8" x14ac:dyDescent="0.2">
      <c r="A14782" s="7" t="s">
        <v>31700</v>
      </c>
      <c r="B14782" s="12" t="s">
        <v>10</v>
      </c>
      <c r="D14782" s="1" t="s">
        <v>17984</v>
      </c>
      <c r="E14782" s="1" t="s">
        <v>6714</v>
      </c>
      <c r="F14782" s="1" t="s">
        <v>6715</v>
      </c>
      <c r="G14782" s="1" t="s">
        <v>6716</v>
      </c>
      <c r="H14782" s="2">
        <v>5258.88</v>
      </c>
    </row>
    <row r="14783" spans="1:8" x14ac:dyDescent="0.2">
      <c r="A14783" s="7" t="s">
        <v>31700</v>
      </c>
      <c r="B14783" s="12" t="s">
        <v>10</v>
      </c>
      <c r="D14783" s="1" t="s">
        <v>17984</v>
      </c>
      <c r="E14783" s="1" t="s">
        <v>6705</v>
      </c>
      <c r="F14783" s="1" t="s">
        <v>6706</v>
      </c>
      <c r="G14783" s="1" t="s">
        <v>6707</v>
      </c>
      <c r="H14783" s="2">
        <v>72607.050000000017</v>
      </c>
    </row>
    <row r="14784" spans="1:8" x14ac:dyDescent="0.2">
      <c r="A14784" s="7" t="s">
        <v>31700</v>
      </c>
      <c r="B14784" s="12" t="s">
        <v>10</v>
      </c>
      <c r="D14784" s="1" t="s">
        <v>17984</v>
      </c>
      <c r="E14784" s="1" t="s">
        <v>30690</v>
      </c>
      <c r="F14784" s="1" t="s">
        <v>30691</v>
      </c>
      <c r="G14784" s="1" t="s">
        <v>30692</v>
      </c>
      <c r="H14784" s="2">
        <v>2591.1999999999998</v>
      </c>
    </row>
    <row r="14785" spans="1:8" x14ac:dyDescent="0.2">
      <c r="A14785" s="7" t="s">
        <v>31700</v>
      </c>
      <c r="B14785" s="12" t="s">
        <v>10</v>
      </c>
      <c r="D14785" s="1" t="s">
        <v>17984</v>
      </c>
      <c r="E14785" s="1" t="s">
        <v>6552</v>
      </c>
      <c r="F14785" s="1" t="s">
        <v>6553</v>
      </c>
      <c r="G14785" s="1" t="s">
        <v>6554</v>
      </c>
      <c r="H14785" s="2">
        <v>930.4</v>
      </c>
    </row>
    <row r="14786" spans="1:8" x14ac:dyDescent="0.2">
      <c r="A14786" s="7" t="s">
        <v>31700</v>
      </c>
      <c r="B14786" s="12" t="s">
        <v>10</v>
      </c>
      <c r="D14786" s="1" t="s">
        <v>17984</v>
      </c>
      <c r="E14786" s="1" t="s">
        <v>30693</v>
      </c>
      <c r="F14786" s="1" t="s">
        <v>30694</v>
      </c>
      <c r="G14786" s="1" t="s">
        <v>30695</v>
      </c>
      <c r="H14786" s="2">
        <v>3109.44</v>
      </c>
    </row>
    <row r="14787" spans="1:8" x14ac:dyDescent="0.2">
      <c r="A14787" s="7" t="s">
        <v>31700</v>
      </c>
      <c r="B14787" s="12" t="s">
        <v>10</v>
      </c>
      <c r="D14787" s="1" t="s">
        <v>17984</v>
      </c>
      <c r="E14787" s="1" t="s">
        <v>6747</v>
      </c>
      <c r="F14787" s="1" t="s">
        <v>6748</v>
      </c>
      <c r="G14787" s="1" t="s">
        <v>6749</v>
      </c>
      <c r="H14787" s="2">
        <v>7011.84</v>
      </c>
    </row>
    <row r="14788" spans="1:8" x14ac:dyDescent="0.2">
      <c r="A14788" s="7" t="s">
        <v>31700</v>
      </c>
      <c r="B14788" s="12" t="s">
        <v>10</v>
      </c>
      <c r="D14788" s="1" t="s">
        <v>17984</v>
      </c>
      <c r="E14788" s="1" t="s">
        <v>30696</v>
      </c>
      <c r="F14788" s="1" t="s">
        <v>30697</v>
      </c>
      <c r="G14788" s="1" t="s">
        <v>30698</v>
      </c>
      <c r="H14788" s="2">
        <v>7011.84</v>
      </c>
    </row>
    <row r="14789" spans="1:8" x14ac:dyDescent="0.2">
      <c r="A14789" s="7" t="s">
        <v>31700</v>
      </c>
      <c r="B14789" s="12" t="s">
        <v>10</v>
      </c>
      <c r="D14789" s="1" t="s">
        <v>17984</v>
      </c>
      <c r="E14789" s="1" t="s">
        <v>6651</v>
      </c>
      <c r="F14789" s="1" t="s">
        <v>6652</v>
      </c>
      <c r="G14789" s="1" t="s">
        <v>6653</v>
      </c>
      <c r="H14789" s="2">
        <v>5148.4800000000005</v>
      </c>
    </row>
    <row r="14790" spans="1:8" x14ac:dyDescent="0.2">
      <c r="A14790" s="7" t="s">
        <v>31700</v>
      </c>
      <c r="B14790" s="12" t="s">
        <v>10</v>
      </c>
      <c r="D14790" s="1" t="s">
        <v>17984</v>
      </c>
      <c r="E14790" s="1" t="s">
        <v>30699</v>
      </c>
      <c r="F14790" s="1" t="s">
        <v>30700</v>
      </c>
      <c r="G14790" s="1" t="s">
        <v>30701</v>
      </c>
      <c r="H14790" s="2">
        <v>5182.3999999999996</v>
      </c>
    </row>
    <row r="14791" spans="1:8" x14ac:dyDescent="0.2">
      <c r="A14791" s="7" t="s">
        <v>31700</v>
      </c>
      <c r="B14791" s="12" t="s">
        <v>10</v>
      </c>
      <c r="D14791" s="1" t="s">
        <v>17984</v>
      </c>
      <c r="E14791" s="1" t="s">
        <v>6591</v>
      </c>
      <c r="F14791" s="1" t="s">
        <v>6592</v>
      </c>
      <c r="G14791" s="1" t="s">
        <v>6593</v>
      </c>
      <c r="H14791" s="2">
        <v>5258.88</v>
      </c>
    </row>
    <row r="14792" spans="1:8" x14ac:dyDescent="0.2">
      <c r="A14792" s="7" t="s">
        <v>31700</v>
      </c>
      <c r="B14792" s="12" t="s">
        <v>10</v>
      </c>
      <c r="D14792" s="1" t="s">
        <v>17984</v>
      </c>
      <c r="E14792" s="1" t="s">
        <v>6579</v>
      </c>
      <c r="F14792" s="1" t="s">
        <v>6580</v>
      </c>
      <c r="G14792" s="1" t="s">
        <v>6581</v>
      </c>
      <c r="H14792" s="2">
        <v>1860.8</v>
      </c>
    </row>
    <row r="14793" spans="1:8" x14ac:dyDescent="0.2">
      <c r="A14793" s="7" t="s">
        <v>31700</v>
      </c>
      <c r="B14793" s="12" t="s">
        <v>10</v>
      </c>
      <c r="D14793" s="1" t="s">
        <v>17984</v>
      </c>
      <c r="E14793" s="1" t="s">
        <v>30702</v>
      </c>
      <c r="F14793" s="1" t="s">
        <v>30703</v>
      </c>
      <c r="G14793" s="1" t="s">
        <v>30704</v>
      </c>
      <c r="H14793" s="2">
        <v>5843.2</v>
      </c>
    </row>
    <row r="14794" spans="1:8" x14ac:dyDescent="0.2">
      <c r="A14794" s="7" t="s">
        <v>31700</v>
      </c>
      <c r="B14794" s="12" t="s">
        <v>10</v>
      </c>
      <c r="D14794" s="1" t="s">
        <v>17984</v>
      </c>
      <c r="E14794" s="1" t="s">
        <v>6708</v>
      </c>
      <c r="F14794" s="1" t="s">
        <v>6709</v>
      </c>
      <c r="G14794" s="1" t="s">
        <v>6710</v>
      </c>
      <c r="H14794" s="2">
        <v>5258.88</v>
      </c>
    </row>
    <row r="14795" spans="1:8" x14ac:dyDescent="0.2">
      <c r="A14795" s="7" t="s">
        <v>31700</v>
      </c>
      <c r="B14795" s="12" t="s">
        <v>10</v>
      </c>
      <c r="D14795" s="1" t="s">
        <v>17984</v>
      </c>
      <c r="E14795" s="1" t="s">
        <v>6819</v>
      </c>
      <c r="F14795" s="1" t="s">
        <v>6820</v>
      </c>
      <c r="G14795" s="1" t="s">
        <v>6821</v>
      </c>
      <c r="H14795" s="2">
        <v>7011.84</v>
      </c>
    </row>
    <row r="14796" spans="1:8" x14ac:dyDescent="0.2">
      <c r="A14796" s="7" t="s">
        <v>31700</v>
      </c>
      <c r="B14796" s="12" t="s">
        <v>10</v>
      </c>
      <c r="D14796" s="1" t="s">
        <v>17984</v>
      </c>
      <c r="E14796" s="1" t="s">
        <v>6711</v>
      </c>
      <c r="F14796" s="1" t="s">
        <v>6712</v>
      </c>
      <c r="G14796" s="1" t="s">
        <v>6713</v>
      </c>
      <c r="H14796" s="2">
        <v>5258.88</v>
      </c>
    </row>
    <row r="14797" spans="1:8" x14ac:dyDescent="0.2">
      <c r="A14797" s="7" t="s">
        <v>31700</v>
      </c>
      <c r="B14797" s="12" t="s">
        <v>10</v>
      </c>
      <c r="D14797" s="1" t="s">
        <v>17984</v>
      </c>
      <c r="E14797" s="1" t="s">
        <v>6777</v>
      </c>
      <c r="F14797" s="1" t="s">
        <v>6778</v>
      </c>
      <c r="G14797" s="1" t="s">
        <v>6779</v>
      </c>
      <c r="H14797" s="2">
        <v>1860.8</v>
      </c>
    </row>
    <row r="14798" spans="1:8" x14ac:dyDescent="0.2">
      <c r="A14798" s="7" t="s">
        <v>31700</v>
      </c>
      <c r="B14798" s="12" t="s">
        <v>10</v>
      </c>
      <c r="D14798" s="1" t="s">
        <v>17984</v>
      </c>
      <c r="E14798" s="1" t="s">
        <v>6594</v>
      </c>
      <c r="F14798" s="1" t="s">
        <v>6595</v>
      </c>
      <c r="G14798" s="1" t="s">
        <v>6596</v>
      </c>
      <c r="H14798" s="2">
        <v>7888.3200000000006</v>
      </c>
    </row>
    <row r="14799" spans="1:8" x14ac:dyDescent="0.2">
      <c r="A14799" s="7" t="s">
        <v>31700</v>
      </c>
      <c r="B14799" s="12" t="s">
        <v>10</v>
      </c>
      <c r="D14799" s="1" t="s">
        <v>17984</v>
      </c>
      <c r="E14799" s="1" t="s">
        <v>6606</v>
      </c>
      <c r="F14799" s="1" t="s">
        <v>6607</v>
      </c>
      <c r="G14799" s="1" t="s">
        <v>6608</v>
      </c>
      <c r="H14799" s="2">
        <v>7888.3200000000006</v>
      </c>
    </row>
    <row r="14800" spans="1:8" x14ac:dyDescent="0.2">
      <c r="A14800" s="7" t="s">
        <v>31700</v>
      </c>
      <c r="B14800" s="12" t="s">
        <v>10</v>
      </c>
      <c r="D14800" s="1" t="s">
        <v>17984</v>
      </c>
      <c r="E14800" s="1" t="s">
        <v>6717</v>
      </c>
      <c r="F14800" s="1" t="s">
        <v>6718</v>
      </c>
      <c r="G14800" s="1" t="s">
        <v>6719</v>
      </c>
      <c r="H14800" s="2">
        <v>7011.84</v>
      </c>
    </row>
    <row r="14801" spans="1:8" x14ac:dyDescent="0.2">
      <c r="A14801" s="7" t="s">
        <v>31700</v>
      </c>
      <c r="B14801" s="12" t="s">
        <v>10</v>
      </c>
      <c r="D14801" s="1" t="s">
        <v>17984</v>
      </c>
      <c r="E14801" s="1" t="s">
        <v>6609</v>
      </c>
      <c r="F14801" s="1" t="s">
        <v>6610</v>
      </c>
      <c r="G14801" s="1" t="s">
        <v>6611</v>
      </c>
      <c r="H14801" s="2">
        <v>5258.88</v>
      </c>
    </row>
    <row r="14802" spans="1:8" x14ac:dyDescent="0.2">
      <c r="A14802" s="7" t="s">
        <v>31700</v>
      </c>
      <c r="B14802" s="12" t="s">
        <v>10</v>
      </c>
      <c r="D14802" s="1" t="s">
        <v>17984</v>
      </c>
      <c r="E14802" s="1" t="s">
        <v>30705</v>
      </c>
      <c r="F14802" s="1" t="s">
        <v>30706</v>
      </c>
      <c r="G14802" s="1" t="s">
        <v>30707</v>
      </c>
      <c r="H14802" s="2">
        <v>2591.1999999999998</v>
      </c>
    </row>
    <row r="14803" spans="1:8" x14ac:dyDescent="0.2">
      <c r="A14803" s="7" t="s">
        <v>31700</v>
      </c>
      <c r="B14803" s="12" t="s">
        <v>10</v>
      </c>
      <c r="D14803" s="1" t="s">
        <v>17984</v>
      </c>
      <c r="E14803" s="1" t="s">
        <v>6780</v>
      </c>
      <c r="F14803" s="1" t="s">
        <v>6781</v>
      </c>
      <c r="G14803" s="1" t="s">
        <v>6782</v>
      </c>
      <c r="H14803" s="2">
        <v>7011.84</v>
      </c>
    </row>
    <row r="14804" spans="1:8" x14ac:dyDescent="0.2">
      <c r="A14804" s="7" t="s">
        <v>31700</v>
      </c>
      <c r="B14804" s="12" t="s">
        <v>10</v>
      </c>
      <c r="D14804" s="1" t="s">
        <v>17984</v>
      </c>
      <c r="E14804" s="1" t="s">
        <v>30708</v>
      </c>
      <c r="F14804" s="1" t="s">
        <v>30709</v>
      </c>
      <c r="G14804" s="1" t="s">
        <v>30710</v>
      </c>
      <c r="H14804" s="2">
        <v>2921.6</v>
      </c>
    </row>
    <row r="14805" spans="1:8" x14ac:dyDescent="0.2">
      <c r="A14805" s="7" t="s">
        <v>31700</v>
      </c>
      <c r="B14805" s="12" t="s">
        <v>10</v>
      </c>
      <c r="D14805" s="1" t="s">
        <v>17984</v>
      </c>
      <c r="E14805" s="1" t="s">
        <v>30711</v>
      </c>
      <c r="F14805" s="1" t="s">
        <v>30712</v>
      </c>
      <c r="G14805" s="1" t="s">
        <v>30713</v>
      </c>
      <c r="H14805" s="2">
        <v>1752.96</v>
      </c>
    </row>
    <row r="14806" spans="1:8" x14ac:dyDescent="0.2">
      <c r="A14806" s="7" t="s">
        <v>31700</v>
      </c>
      <c r="B14806" s="12" t="s">
        <v>10</v>
      </c>
      <c r="D14806" s="1" t="s">
        <v>17984</v>
      </c>
      <c r="E14806" s="1" t="s">
        <v>30714</v>
      </c>
      <c r="F14806" s="1" t="s">
        <v>30715</v>
      </c>
      <c r="G14806" s="1" t="s">
        <v>30716</v>
      </c>
      <c r="H14806" s="2">
        <v>3985.92</v>
      </c>
    </row>
    <row r="14807" spans="1:8" x14ac:dyDescent="0.2">
      <c r="A14807" s="7" t="s">
        <v>31700</v>
      </c>
      <c r="B14807" s="12" t="s">
        <v>10</v>
      </c>
      <c r="D14807" s="1" t="s">
        <v>17984</v>
      </c>
      <c r="E14807" s="1" t="s">
        <v>6603</v>
      </c>
      <c r="F14807" s="1" t="s">
        <v>6604</v>
      </c>
      <c r="G14807" s="1" t="s">
        <v>6605</v>
      </c>
      <c r="H14807" s="2">
        <v>1860.8</v>
      </c>
    </row>
    <row r="14808" spans="1:8" x14ac:dyDescent="0.2">
      <c r="A14808" s="7" t="s">
        <v>31700</v>
      </c>
      <c r="B14808" s="12" t="s">
        <v>10</v>
      </c>
      <c r="D14808" s="1" t="s">
        <v>17984</v>
      </c>
      <c r="E14808" s="1" t="s">
        <v>30717</v>
      </c>
      <c r="F14808" s="1" t="s">
        <v>30718</v>
      </c>
      <c r="G14808" s="1" t="s">
        <v>30719</v>
      </c>
      <c r="H14808" s="2">
        <v>5843.2</v>
      </c>
    </row>
    <row r="14809" spans="1:8" x14ac:dyDescent="0.2">
      <c r="A14809" s="7" t="s">
        <v>31700</v>
      </c>
      <c r="B14809" s="12" t="s">
        <v>10</v>
      </c>
      <c r="D14809" s="1" t="s">
        <v>17984</v>
      </c>
      <c r="E14809" s="1" t="s">
        <v>6813</v>
      </c>
      <c r="F14809" s="1" t="s">
        <v>6814</v>
      </c>
      <c r="G14809" s="1" t="s">
        <v>6815</v>
      </c>
      <c r="H14809" s="2">
        <v>3286.7999999999997</v>
      </c>
    </row>
    <row r="14810" spans="1:8" x14ac:dyDescent="0.2">
      <c r="A14810" s="7" t="s">
        <v>31700</v>
      </c>
      <c r="B14810" s="12" t="s">
        <v>10</v>
      </c>
      <c r="D14810" s="1" t="s">
        <v>17984</v>
      </c>
      <c r="E14810" s="1" t="s">
        <v>30720</v>
      </c>
      <c r="F14810" s="1" t="s">
        <v>30721</v>
      </c>
      <c r="G14810" s="1" t="s">
        <v>30722</v>
      </c>
      <c r="H14810" s="2">
        <v>5843.2</v>
      </c>
    </row>
    <row r="14811" spans="1:8" x14ac:dyDescent="0.2">
      <c r="A14811" s="7" t="s">
        <v>31700</v>
      </c>
      <c r="B14811" s="12" t="s">
        <v>10</v>
      </c>
      <c r="D14811" s="1" t="s">
        <v>17984</v>
      </c>
      <c r="E14811" s="1" t="s">
        <v>6783</v>
      </c>
      <c r="F14811" s="1" t="s">
        <v>6784</v>
      </c>
      <c r="G14811" s="1" t="s">
        <v>6785</v>
      </c>
      <c r="H14811" s="2">
        <v>5843.2</v>
      </c>
    </row>
    <row r="14812" spans="1:8" x14ac:dyDescent="0.2">
      <c r="A14812" s="7" t="s">
        <v>31700</v>
      </c>
      <c r="B14812" s="12" t="s">
        <v>10</v>
      </c>
      <c r="D14812" s="1" t="s">
        <v>17984</v>
      </c>
      <c r="E14812" s="1" t="s">
        <v>6723</v>
      </c>
      <c r="F14812" s="1" t="s">
        <v>6724</v>
      </c>
      <c r="G14812" s="1" t="s">
        <v>6725</v>
      </c>
      <c r="H14812" s="2">
        <v>7011.84</v>
      </c>
    </row>
    <row r="14813" spans="1:8" x14ac:dyDescent="0.2">
      <c r="A14813" s="7" t="s">
        <v>31700</v>
      </c>
      <c r="B14813" s="12" t="s">
        <v>10</v>
      </c>
      <c r="D14813" s="1" t="s">
        <v>17984</v>
      </c>
      <c r="E14813" s="1" t="s">
        <v>30723</v>
      </c>
      <c r="F14813" s="1" t="s">
        <v>30724</v>
      </c>
      <c r="G14813" s="1" t="s">
        <v>30725</v>
      </c>
      <c r="H14813" s="2">
        <v>2591.1999999999998</v>
      </c>
    </row>
    <row r="14814" spans="1:8" x14ac:dyDescent="0.2">
      <c r="A14814" s="7" t="s">
        <v>31700</v>
      </c>
      <c r="B14814" s="12" t="s">
        <v>10</v>
      </c>
      <c r="D14814" s="1" t="s">
        <v>17984</v>
      </c>
      <c r="E14814" s="1" t="s">
        <v>6726</v>
      </c>
      <c r="F14814" s="1" t="s">
        <v>6727</v>
      </c>
      <c r="G14814" s="1" t="s">
        <v>6728</v>
      </c>
      <c r="H14814" s="2">
        <v>7011.84</v>
      </c>
    </row>
    <row r="14815" spans="1:8" x14ac:dyDescent="0.2">
      <c r="A14815" s="7" t="s">
        <v>31700</v>
      </c>
      <c r="B14815" s="12" t="s">
        <v>10</v>
      </c>
      <c r="D14815" s="1" t="s">
        <v>17984</v>
      </c>
      <c r="E14815" s="1" t="s">
        <v>30726</v>
      </c>
      <c r="F14815" s="1" t="s">
        <v>30727</v>
      </c>
      <c r="G14815" s="1" t="s">
        <v>30728</v>
      </c>
      <c r="H14815" s="2">
        <v>8304</v>
      </c>
    </row>
    <row r="14816" spans="1:8" x14ac:dyDescent="0.2">
      <c r="A14816" s="7" t="s">
        <v>31700</v>
      </c>
      <c r="B14816" s="12" t="s">
        <v>10</v>
      </c>
      <c r="D14816" s="1" t="s">
        <v>17984</v>
      </c>
      <c r="E14816" s="1" t="s">
        <v>6720</v>
      </c>
      <c r="F14816" s="1" t="s">
        <v>6721</v>
      </c>
      <c r="G14816" s="1" t="s">
        <v>6722</v>
      </c>
      <c r="H14816" s="2">
        <v>2629.44</v>
      </c>
    </row>
    <row r="14817" spans="1:8" x14ac:dyDescent="0.2">
      <c r="A14817" s="7" t="s">
        <v>31700</v>
      </c>
      <c r="B14817" s="12" t="s">
        <v>10</v>
      </c>
      <c r="D14817" s="1" t="s">
        <v>17984</v>
      </c>
      <c r="E14817" s="1" t="s">
        <v>6561</v>
      </c>
      <c r="F14817" s="1" t="s">
        <v>6562</v>
      </c>
      <c r="G14817" s="1" t="s">
        <v>6563</v>
      </c>
      <c r="H14817" s="2">
        <v>1860.8</v>
      </c>
    </row>
    <row r="14818" spans="1:8" x14ac:dyDescent="0.2">
      <c r="A14818" s="7" t="s">
        <v>31700</v>
      </c>
      <c r="B14818" s="12" t="s">
        <v>10</v>
      </c>
      <c r="D14818" s="1" t="s">
        <v>17984</v>
      </c>
      <c r="E14818" s="1" t="s">
        <v>30729</v>
      </c>
      <c r="F14818" s="1" t="s">
        <v>30730</v>
      </c>
      <c r="G14818" s="1" t="s">
        <v>30731</v>
      </c>
      <c r="H14818" s="2">
        <v>1660.8</v>
      </c>
    </row>
    <row r="14819" spans="1:8" x14ac:dyDescent="0.2">
      <c r="A14819" s="7" t="s">
        <v>31700</v>
      </c>
      <c r="B14819" s="12" t="s">
        <v>10</v>
      </c>
      <c r="D14819" s="1" t="s">
        <v>17984</v>
      </c>
      <c r="E14819" s="1" t="s">
        <v>6750</v>
      </c>
      <c r="F14819" s="1" t="s">
        <v>6751</v>
      </c>
      <c r="G14819" s="1" t="s">
        <v>6752</v>
      </c>
      <c r="H14819" s="2">
        <v>5978.88</v>
      </c>
    </row>
    <row r="14820" spans="1:8" x14ac:dyDescent="0.2">
      <c r="A14820" s="7" t="s">
        <v>31700</v>
      </c>
      <c r="B14820" s="12" t="s">
        <v>10</v>
      </c>
      <c r="D14820" s="1" t="s">
        <v>17984</v>
      </c>
      <c r="E14820" s="1" t="s">
        <v>6597</v>
      </c>
      <c r="F14820" s="1" t="s">
        <v>6598</v>
      </c>
      <c r="G14820" s="1" t="s">
        <v>6599</v>
      </c>
      <c r="H14820" s="2">
        <v>1860.8</v>
      </c>
    </row>
    <row r="14821" spans="1:8" x14ac:dyDescent="0.2">
      <c r="A14821" s="7" t="s">
        <v>31700</v>
      </c>
      <c r="B14821" s="12" t="s">
        <v>10</v>
      </c>
      <c r="D14821" s="1" t="s">
        <v>17984</v>
      </c>
      <c r="E14821" s="1" t="s">
        <v>30732</v>
      </c>
      <c r="F14821" s="1" t="s">
        <v>30733</v>
      </c>
      <c r="G14821" s="1" t="s">
        <v>30734</v>
      </c>
      <c r="H14821" s="2">
        <v>7011.84</v>
      </c>
    </row>
    <row r="14822" spans="1:8" x14ac:dyDescent="0.2">
      <c r="A14822" s="7" t="s">
        <v>31700</v>
      </c>
      <c r="B14822" s="12" t="s">
        <v>10</v>
      </c>
      <c r="D14822" s="1" t="s">
        <v>17984</v>
      </c>
      <c r="E14822" s="1" t="s">
        <v>6753</v>
      </c>
      <c r="F14822" s="1" t="s">
        <v>6754</v>
      </c>
      <c r="G14822" s="1" t="s">
        <v>6755</v>
      </c>
      <c r="H14822" s="2">
        <v>1860.8</v>
      </c>
    </row>
    <row r="14823" spans="1:8" x14ac:dyDescent="0.2">
      <c r="A14823" s="7" t="s">
        <v>31700</v>
      </c>
      <c r="B14823" s="12" t="s">
        <v>10</v>
      </c>
      <c r="D14823" s="1" t="s">
        <v>17984</v>
      </c>
      <c r="E14823" s="1" t="s">
        <v>30735</v>
      </c>
      <c r="F14823" s="1" t="s">
        <v>30736</v>
      </c>
      <c r="G14823" s="1" t="s">
        <v>30737</v>
      </c>
      <c r="H14823" s="2">
        <v>5843.2</v>
      </c>
    </row>
    <row r="14824" spans="1:8" x14ac:dyDescent="0.2">
      <c r="A14824" s="7" t="s">
        <v>31700</v>
      </c>
      <c r="B14824" s="12" t="s">
        <v>10</v>
      </c>
      <c r="D14824" s="1" t="s">
        <v>17984</v>
      </c>
      <c r="E14824" s="1" t="s">
        <v>30738</v>
      </c>
      <c r="F14824" s="1" t="s">
        <v>30739</v>
      </c>
      <c r="G14824" s="1" t="s">
        <v>30740</v>
      </c>
      <c r="H14824" s="2">
        <v>13147.2</v>
      </c>
    </row>
    <row r="14825" spans="1:8" x14ac:dyDescent="0.2">
      <c r="A14825" s="7" t="s">
        <v>31700</v>
      </c>
      <c r="B14825" s="12" t="s">
        <v>10</v>
      </c>
      <c r="D14825" s="1" t="s">
        <v>17984</v>
      </c>
      <c r="E14825" s="1" t="s">
        <v>6585</v>
      </c>
      <c r="F14825" s="1" t="s">
        <v>6586</v>
      </c>
      <c r="G14825" s="1" t="s">
        <v>6587</v>
      </c>
      <c r="H14825" s="2">
        <v>1860.8</v>
      </c>
    </row>
    <row r="14826" spans="1:8" x14ac:dyDescent="0.2">
      <c r="A14826" s="7" t="s">
        <v>31700</v>
      </c>
      <c r="B14826" s="12" t="s">
        <v>10</v>
      </c>
      <c r="D14826" s="1" t="s">
        <v>17984</v>
      </c>
      <c r="E14826" s="1" t="s">
        <v>6612</v>
      </c>
      <c r="F14826" s="1" t="s">
        <v>6613</v>
      </c>
      <c r="G14826" s="1" t="s">
        <v>6614</v>
      </c>
      <c r="H14826" s="2">
        <v>7971.84</v>
      </c>
    </row>
    <row r="14827" spans="1:8" x14ac:dyDescent="0.2">
      <c r="A14827" s="7" t="s">
        <v>31700</v>
      </c>
      <c r="B14827" s="12" t="s">
        <v>10</v>
      </c>
      <c r="D14827" s="1" t="s">
        <v>17984</v>
      </c>
      <c r="E14827" s="1" t="s">
        <v>30741</v>
      </c>
      <c r="F14827" s="1" t="s">
        <v>30742</v>
      </c>
      <c r="G14827" s="1" t="s">
        <v>30743</v>
      </c>
      <c r="H14827" s="2">
        <v>1752.96</v>
      </c>
    </row>
    <row r="14828" spans="1:8" x14ac:dyDescent="0.2">
      <c r="A14828" s="7" t="s">
        <v>31700</v>
      </c>
      <c r="B14828" s="12" t="s">
        <v>10</v>
      </c>
      <c r="D14828" s="1" t="s">
        <v>17984</v>
      </c>
      <c r="E14828" s="1" t="s">
        <v>6729</v>
      </c>
      <c r="F14828" s="1" t="s">
        <v>6730</v>
      </c>
      <c r="G14828" s="1" t="s">
        <v>6731</v>
      </c>
      <c r="H14828" s="2">
        <v>2629.44</v>
      </c>
    </row>
    <row r="14829" spans="1:8" x14ac:dyDescent="0.2">
      <c r="A14829" s="7" t="s">
        <v>31700</v>
      </c>
      <c r="B14829" s="12" t="s">
        <v>10</v>
      </c>
      <c r="D14829" s="1" t="s">
        <v>17984</v>
      </c>
      <c r="E14829" s="1" t="s">
        <v>30744</v>
      </c>
      <c r="F14829" s="1" t="s">
        <v>30745</v>
      </c>
      <c r="G14829" s="1" t="s">
        <v>30746</v>
      </c>
      <c r="H14829" s="2">
        <v>2591.1999999999998</v>
      </c>
    </row>
    <row r="14830" spans="1:8" x14ac:dyDescent="0.2">
      <c r="A14830" s="7" t="s">
        <v>31700</v>
      </c>
      <c r="B14830" s="12" t="s">
        <v>10</v>
      </c>
      <c r="D14830" s="1" t="s">
        <v>17984</v>
      </c>
      <c r="E14830" s="1" t="s">
        <v>30747</v>
      </c>
      <c r="F14830" s="1" t="s">
        <v>30748</v>
      </c>
      <c r="G14830" s="1" t="s">
        <v>30749</v>
      </c>
      <c r="H14830" s="2">
        <v>1295.5999999999999</v>
      </c>
    </row>
    <row r="14831" spans="1:8" x14ac:dyDescent="0.2">
      <c r="A14831" s="7" t="s">
        <v>31700</v>
      </c>
      <c r="B14831" s="12" t="s">
        <v>10</v>
      </c>
      <c r="D14831" s="1" t="s">
        <v>17984</v>
      </c>
      <c r="E14831" s="1" t="s">
        <v>6636</v>
      </c>
      <c r="F14831" s="1" t="s">
        <v>6637</v>
      </c>
      <c r="G14831" s="1" t="s">
        <v>6638</v>
      </c>
      <c r="H14831" s="2">
        <v>7971.84</v>
      </c>
    </row>
    <row r="14832" spans="1:8" x14ac:dyDescent="0.2">
      <c r="A14832" s="7" t="s">
        <v>31700</v>
      </c>
      <c r="B14832" s="12" t="s">
        <v>10</v>
      </c>
      <c r="D14832" s="1" t="s">
        <v>17984</v>
      </c>
      <c r="E14832" s="1" t="s">
        <v>6564</v>
      </c>
      <c r="F14832" s="1" t="s">
        <v>6565</v>
      </c>
      <c r="G14832" s="1" t="s">
        <v>6566</v>
      </c>
      <c r="H14832" s="2">
        <v>4982.3999999999996</v>
      </c>
    </row>
    <row r="14833" spans="1:8" x14ac:dyDescent="0.2">
      <c r="A14833" s="7" t="s">
        <v>31700</v>
      </c>
      <c r="B14833" s="12" t="s">
        <v>10</v>
      </c>
      <c r="D14833" s="1" t="s">
        <v>17984</v>
      </c>
      <c r="E14833" s="1" t="s">
        <v>6732</v>
      </c>
      <c r="F14833" s="1" t="s">
        <v>6733</v>
      </c>
      <c r="G14833" s="1" t="s">
        <v>6734</v>
      </c>
      <c r="H14833" s="2">
        <v>3505.92</v>
      </c>
    </row>
    <row r="14834" spans="1:8" x14ac:dyDescent="0.2">
      <c r="A14834" s="7" t="s">
        <v>31700</v>
      </c>
      <c r="B14834" s="12" t="s">
        <v>10</v>
      </c>
      <c r="D14834" s="1" t="s">
        <v>17984</v>
      </c>
      <c r="E14834" s="1" t="s">
        <v>6582</v>
      </c>
      <c r="F14834" s="1" t="s">
        <v>6583</v>
      </c>
      <c r="G14834" s="1" t="s">
        <v>6584</v>
      </c>
      <c r="H14834" s="2">
        <v>5258.88</v>
      </c>
    </row>
    <row r="14835" spans="1:8" x14ac:dyDescent="0.2">
      <c r="A14835" s="7" t="s">
        <v>31700</v>
      </c>
      <c r="B14835" s="12" t="s">
        <v>10</v>
      </c>
      <c r="D14835" s="1" t="s">
        <v>17984</v>
      </c>
      <c r="E14835" s="1" t="s">
        <v>6786</v>
      </c>
      <c r="F14835" s="1" t="s">
        <v>6787</v>
      </c>
      <c r="G14835" s="1" t="s">
        <v>6788</v>
      </c>
      <c r="H14835" s="2">
        <v>1860.8</v>
      </c>
    </row>
    <row r="14836" spans="1:8" x14ac:dyDescent="0.2">
      <c r="A14836" s="7" t="s">
        <v>31700</v>
      </c>
      <c r="B14836" s="12" t="s">
        <v>10</v>
      </c>
      <c r="D14836" s="1" t="s">
        <v>17984</v>
      </c>
      <c r="E14836" s="1" t="s">
        <v>30750</v>
      </c>
      <c r="F14836" s="1" t="s">
        <v>30751</v>
      </c>
      <c r="G14836" s="1" t="s">
        <v>30752</v>
      </c>
      <c r="H14836" s="2">
        <v>2591.1999999999998</v>
      </c>
    </row>
    <row r="14837" spans="1:8" x14ac:dyDescent="0.2">
      <c r="A14837" s="7" t="s">
        <v>31700</v>
      </c>
      <c r="B14837" s="12" t="s">
        <v>10</v>
      </c>
      <c r="D14837" s="1" t="s">
        <v>17984</v>
      </c>
      <c r="E14837" s="1" t="s">
        <v>6588</v>
      </c>
      <c r="F14837" s="1" t="s">
        <v>6589</v>
      </c>
      <c r="G14837" s="1" t="s">
        <v>6590</v>
      </c>
      <c r="H14837" s="2">
        <v>3505.92</v>
      </c>
    </row>
    <row r="14838" spans="1:8" x14ac:dyDescent="0.2">
      <c r="A14838" s="7" t="s">
        <v>31700</v>
      </c>
      <c r="B14838" s="12" t="s">
        <v>10</v>
      </c>
      <c r="D14838" s="1" t="s">
        <v>17984</v>
      </c>
      <c r="E14838" s="1" t="s">
        <v>6762</v>
      </c>
      <c r="F14838" s="1" t="s">
        <v>6763</v>
      </c>
      <c r="G14838" s="1" t="s">
        <v>6764</v>
      </c>
      <c r="H14838" s="2">
        <v>3505.92</v>
      </c>
    </row>
    <row r="14839" spans="1:8" x14ac:dyDescent="0.2">
      <c r="A14839" s="7" t="s">
        <v>31700</v>
      </c>
      <c r="B14839" s="12" t="s">
        <v>10</v>
      </c>
      <c r="D14839" s="1" t="s">
        <v>17984</v>
      </c>
      <c r="E14839" s="1" t="s">
        <v>6555</v>
      </c>
      <c r="F14839" s="1" t="s">
        <v>6556</v>
      </c>
      <c r="G14839" s="1" t="s">
        <v>6557</v>
      </c>
      <c r="H14839" s="2">
        <v>1860.8</v>
      </c>
    </row>
    <row r="14840" spans="1:8" x14ac:dyDescent="0.2">
      <c r="A14840" s="7" t="s">
        <v>31700</v>
      </c>
      <c r="B14840" s="12" t="s">
        <v>10</v>
      </c>
      <c r="D14840" s="1" t="s">
        <v>17984</v>
      </c>
      <c r="E14840" s="1" t="s">
        <v>6756</v>
      </c>
      <c r="F14840" s="1" t="s">
        <v>6757</v>
      </c>
      <c r="G14840" s="1" t="s">
        <v>6758</v>
      </c>
      <c r="H14840" s="2">
        <v>1860.8</v>
      </c>
    </row>
    <row r="14841" spans="1:8" x14ac:dyDescent="0.2">
      <c r="A14841" s="7" t="s">
        <v>31700</v>
      </c>
      <c r="B14841" s="12" t="s">
        <v>10</v>
      </c>
      <c r="D14841" s="1" t="s">
        <v>17984</v>
      </c>
      <c r="E14841" s="1" t="s">
        <v>6759</v>
      </c>
      <c r="F14841" s="1" t="s">
        <v>6760</v>
      </c>
      <c r="G14841" s="1" t="s">
        <v>6761</v>
      </c>
      <c r="H14841" s="2">
        <v>1860.8</v>
      </c>
    </row>
    <row r="14842" spans="1:8" x14ac:dyDescent="0.2">
      <c r="A14842" s="7" t="s">
        <v>31700</v>
      </c>
      <c r="B14842" s="12" t="s">
        <v>10</v>
      </c>
      <c r="D14842" s="1" t="s">
        <v>17984</v>
      </c>
      <c r="E14842" s="1" t="s">
        <v>6639</v>
      </c>
      <c r="F14842" s="1" t="s">
        <v>6640</v>
      </c>
      <c r="G14842" s="1" t="s">
        <v>6641</v>
      </c>
      <c r="H14842" s="2">
        <v>5148.4800000000005</v>
      </c>
    </row>
    <row r="14843" spans="1:8" x14ac:dyDescent="0.2">
      <c r="A14843" s="7" t="s">
        <v>31700</v>
      </c>
      <c r="B14843" s="12" t="s">
        <v>10</v>
      </c>
      <c r="D14843" s="1" t="s">
        <v>17984</v>
      </c>
      <c r="E14843" s="1" t="s">
        <v>30753</v>
      </c>
      <c r="F14843" s="1" t="s">
        <v>30754</v>
      </c>
      <c r="G14843" s="1" t="s">
        <v>30755</v>
      </c>
      <c r="H14843" s="2">
        <v>7971.84</v>
      </c>
    </row>
    <row r="14844" spans="1:8" x14ac:dyDescent="0.2">
      <c r="A14844" s="7" t="s">
        <v>31700</v>
      </c>
      <c r="B14844" s="12" t="s">
        <v>10</v>
      </c>
      <c r="D14844" s="1" t="s">
        <v>17984</v>
      </c>
      <c r="E14844" s="1" t="s">
        <v>6735</v>
      </c>
      <c r="F14844" s="1" t="s">
        <v>6736</v>
      </c>
      <c r="G14844" s="1" t="s">
        <v>6737</v>
      </c>
      <c r="H14844" s="2">
        <v>8304</v>
      </c>
    </row>
    <row r="14845" spans="1:8" x14ac:dyDescent="0.2">
      <c r="A14845" s="7" t="s">
        <v>31700</v>
      </c>
      <c r="B14845" s="12" t="s">
        <v>10</v>
      </c>
      <c r="D14845" s="1" t="s">
        <v>17984</v>
      </c>
      <c r="E14845" s="1" t="s">
        <v>30756</v>
      </c>
      <c r="F14845" s="1" t="s">
        <v>30757</v>
      </c>
      <c r="G14845" s="1" t="s">
        <v>30758</v>
      </c>
      <c r="H14845" s="2">
        <v>1460.8</v>
      </c>
    </row>
    <row r="14846" spans="1:8" x14ac:dyDescent="0.2">
      <c r="A14846" s="7" t="s">
        <v>31700</v>
      </c>
      <c r="B14846" s="12" t="s">
        <v>10</v>
      </c>
      <c r="D14846" s="1" t="s">
        <v>17984</v>
      </c>
      <c r="E14846" s="1" t="s">
        <v>30759</v>
      </c>
      <c r="F14846" s="1" t="s">
        <v>30760</v>
      </c>
      <c r="G14846" s="1" t="s">
        <v>30761</v>
      </c>
      <c r="H14846" s="2">
        <v>1314.72</v>
      </c>
    </row>
    <row r="14847" spans="1:8" x14ac:dyDescent="0.2">
      <c r="A14847" s="7" t="s">
        <v>31700</v>
      </c>
      <c r="B14847" s="12" t="s">
        <v>10</v>
      </c>
      <c r="D14847" s="1" t="s">
        <v>17984</v>
      </c>
      <c r="E14847" s="1" t="s">
        <v>6765</v>
      </c>
      <c r="F14847" s="1" t="s">
        <v>6766</v>
      </c>
      <c r="G14847" s="1" t="s">
        <v>6767</v>
      </c>
      <c r="H14847" s="2">
        <v>5258.88</v>
      </c>
    </row>
    <row r="14848" spans="1:8" x14ac:dyDescent="0.2">
      <c r="A14848" s="7" t="s">
        <v>31700</v>
      </c>
      <c r="B14848" s="12" t="s">
        <v>10</v>
      </c>
      <c r="D14848" s="1" t="s">
        <v>17984</v>
      </c>
      <c r="E14848" s="1" t="s">
        <v>6624</v>
      </c>
      <c r="F14848" s="1" t="s">
        <v>6625</v>
      </c>
      <c r="G14848" s="1" t="s">
        <v>6626</v>
      </c>
      <c r="H14848" s="2">
        <v>1860.8</v>
      </c>
    </row>
    <row r="14849" spans="1:8" x14ac:dyDescent="0.2">
      <c r="A14849" s="7" t="s">
        <v>31700</v>
      </c>
      <c r="B14849" s="12" t="s">
        <v>10</v>
      </c>
      <c r="D14849" s="1" t="s">
        <v>17984</v>
      </c>
      <c r="E14849" s="1" t="s">
        <v>6627</v>
      </c>
      <c r="F14849" s="1" t="s">
        <v>6628</v>
      </c>
      <c r="G14849" s="1" t="s">
        <v>6629</v>
      </c>
      <c r="H14849" s="2">
        <v>2921.6</v>
      </c>
    </row>
    <row r="14850" spans="1:8" x14ac:dyDescent="0.2">
      <c r="A14850" s="7" t="s">
        <v>31700</v>
      </c>
      <c r="B14850" s="12" t="s">
        <v>10</v>
      </c>
      <c r="D14850" s="1" t="s">
        <v>17984</v>
      </c>
      <c r="E14850" s="1" t="s">
        <v>6741</v>
      </c>
      <c r="F14850" s="1" t="s">
        <v>6742</v>
      </c>
      <c r="G14850" s="1" t="s">
        <v>6743</v>
      </c>
      <c r="H14850" s="2">
        <v>8968.32</v>
      </c>
    </row>
    <row r="14851" spans="1:8" x14ac:dyDescent="0.2">
      <c r="A14851" s="7" t="s">
        <v>31700</v>
      </c>
      <c r="B14851" s="12" t="s">
        <v>10</v>
      </c>
      <c r="D14851" s="1" t="s">
        <v>17984</v>
      </c>
      <c r="E14851" s="1" t="s">
        <v>6630</v>
      </c>
      <c r="F14851" s="1" t="s">
        <v>6631</v>
      </c>
      <c r="G14851" s="1" t="s">
        <v>6632</v>
      </c>
      <c r="H14851" s="2">
        <v>1860.8</v>
      </c>
    </row>
    <row r="14852" spans="1:8" x14ac:dyDescent="0.2">
      <c r="A14852" s="7" t="s">
        <v>31700</v>
      </c>
      <c r="B14852" s="12" t="s">
        <v>10</v>
      </c>
      <c r="D14852" s="1" t="s">
        <v>17984</v>
      </c>
      <c r="E14852" s="1" t="s">
        <v>30762</v>
      </c>
      <c r="F14852" s="1" t="s">
        <v>30763</v>
      </c>
      <c r="G14852" s="1" t="s">
        <v>30764</v>
      </c>
      <c r="H14852" s="2">
        <v>5843.2</v>
      </c>
    </row>
    <row r="14853" spans="1:8" x14ac:dyDescent="0.2">
      <c r="A14853" s="7" t="s">
        <v>31700</v>
      </c>
      <c r="B14853" s="12" t="s">
        <v>10</v>
      </c>
      <c r="D14853" s="1" t="s">
        <v>17984</v>
      </c>
      <c r="E14853" s="1" t="s">
        <v>30765</v>
      </c>
      <c r="F14853" s="1" t="s">
        <v>30766</v>
      </c>
      <c r="G14853" s="1" t="s">
        <v>30767</v>
      </c>
      <c r="H14853" s="2">
        <v>3505.92</v>
      </c>
    </row>
    <row r="14854" spans="1:8" x14ac:dyDescent="0.2">
      <c r="A14854" s="7" t="s">
        <v>31700</v>
      </c>
      <c r="B14854" s="12" t="s">
        <v>10</v>
      </c>
      <c r="D14854" s="1" t="s">
        <v>17984</v>
      </c>
      <c r="E14854" s="1" t="s">
        <v>6633</v>
      </c>
      <c r="F14854" s="1" t="s">
        <v>6634</v>
      </c>
      <c r="G14854" s="1" t="s">
        <v>6635</v>
      </c>
      <c r="H14854" s="2">
        <v>3109.44</v>
      </c>
    </row>
    <row r="14855" spans="1:8" x14ac:dyDescent="0.2">
      <c r="A14855" s="7" t="s">
        <v>31700</v>
      </c>
      <c r="B14855" s="12" t="s">
        <v>10</v>
      </c>
      <c r="D14855" s="1" t="s">
        <v>17984</v>
      </c>
      <c r="E14855" s="1" t="s">
        <v>30768</v>
      </c>
      <c r="F14855" s="1" t="s">
        <v>30769</v>
      </c>
      <c r="G14855" s="1" t="s">
        <v>30770</v>
      </c>
      <c r="H14855" s="2">
        <v>3109.44</v>
      </c>
    </row>
    <row r="14856" spans="1:8" x14ac:dyDescent="0.2">
      <c r="A14856" s="7" t="s">
        <v>31700</v>
      </c>
      <c r="B14856" s="12" t="s">
        <v>10</v>
      </c>
      <c r="D14856" s="1" t="s">
        <v>17984</v>
      </c>
      <c r="E14856" s="1" t="s">
        <v>6744</v>
      </c>
      <c r="F14856" s="1" t="s">
        <v>6745</v>
      </c>
      <c r="G14856" s="1" t="s">
        <v>6746</v>
      </c>
      <c r="H14856" s="2">
        <v>1860.8</v>
      </c>
    </row>
    <row r="14857" spans="1:8" x14ac:dyDescent="0.2">
      <c r="A14857" s="7" t="s">
        <v>31700</v>
      </c>
      <c r="B14857" s="12" t="s">
        <v>10</v>
      </c>
      <c r="D14857" s="1" t="s">
        <v>17984</v>
      </c>
      <c r="E14857" s="1" t="s">
        <v>30771</v>
      </c>
      <c r="F14857" s="1" t="s">
        <v>30772</v>
      </c>
      <c r="G14857" s="1" t="s">
        <v>30773</v>
      </c>
      <c r="H14857" s="2">
        <v>3985.92</v>
      </c>
    </row>
    <row r="14858" spans="1:8" x14ac:dyDescent="0.2">
      <c r="A14858" s="7" t="s">
        <v>31700</v>
      </c>
      <c r="B14858" s="12" t="s">
        <v>10</v>
      </c>
      <c r="D14858" s="1" t="s">
        <v>17984</v>
      </c>
      <c r="E14858" s="1" t="s">
        <v>30774</v>
      </c>
      <c r="F14858" s="1" t="s">
        <v>30775</v>
      </c>
      <c r="G14858" s="1" t="s">
        <v>30776</v>
      </c>
      <c r="H14858" s="2">
        <v>5843.2</v>
      </c>
    </row>
    <row r="14859" spans="1:8" x14ac:dyDescent="0.2">
      <c r="A14859" s="7" t="s">
        <v>31700</v>
      </c>
      <c r="B14859" s="12" t="s">
        <v>10</v>
      </c>
      <c r="D14859" s="1" t="s">
        <v>17984</v>
      </c>
      <c r="E14859" s="1" t="s">
        <v>6645</v>
      </c>
      <c r="F14859" s="1" t="s">
        <v>6646</v>
      </c>
      <c r="G14859" s="1" t="s">
        <v>6647</v>
      </c>
      <c r="H14859" s="2">
        <v>7971.84</v>
      </c>
    </row>
    <row r="14860" spans="1:8" x14ac:dyDescent="0.2">
      <c r="A14860" s="7" t="s">
        <v>31700</v>
      </c>
      <c r="B14860" s="12" t="s">
        <v>10</v>
      </c>
      <c r="D14860" s="1" t="s">
        <v>17984</v>
      </c>
      <c r="E14860" s="1" t="s">
        <v>1568</v>
      </c>
      <c r="F14860" s="1" t="s">
        <v>1569</v>
      </c>
      <c r="G14860" s="1" t="s">
        <v>1570</v>
      </c>
      <c r="H14860" s="2">
        <v>5182.3999999999996</v>
      </c>
    </row>
    <row r="14861" spans="1:8" x14ac:dyDescent="0.2">
      <c r="A14861" s="7" t="s">
        <v>31700</v>
      </c>
      <c r="B14861" s="12" t="s">
        <v>10</v>
      </c>
      <c r="D14861" s="1" t="s">
        <v>17984</v>
      </c>
      <c r="E14861" s="1" t="s">
        <v>30777</v>
      </c>
      <c r="F14861" s="1" t="s">
        <v>30778</v>
      </c>
      <c r="G14861" s="1" t="s">
        <v>30779</v>
      </c>
      <c r="H14861" s="2">
        <v>3321.6</v>
      </c>
    </row>
    <row r="14862" spans="1:8" x14ac:dyDescent="0.2">
      <c r="A14862" s="7" t="s">
        <v>31700</v>
      </c>
      <c r="B14862" s="12" t="s">
        <v>10</v>
      </c>
      <c r="D14862" s="1" t="s">
        <v>17984</v>
      </c>
      <c r="E14862" s="1" t="s">
        <v>6600</v>
      </c>
      <c r="F14862" s="1" t="s">
        <v>6601</v>
      </c>
      <c r="G14862" s="1" t="s">
        <v>6602</v>
      </c>
      <c r="H14862" s="2">
        <v>2556.3999999999996</v>
      </c>
    </row>
    <row r="14863" spans="1:8" x14ac:dyDescent="0.2">
      <c r="A14863" s="7" t="s">
        <v>31700</v>
      </c>
      <c r="B14863" s="12" t="s">
        <v>10</v>
      </c>
      <c r="D14863" s="1" t="s">
        <v>17984</v>
      </c>
      <c r="E14863" s="1" t="s">
        <v>6768</v>
      </c>
      <c r="F14863" s="1" t="s">
        <v>6769</v>
      </c>
      <c r="G14863" s="1" t="s">
        <v>6770</v>
      </c>
      <c r="H14863" s="2">
        <v>1860.8</v>
      </c>
    </row>
    <row r="14864" spans="1:8" x14ac:dyDescent="0.2">
      <c r="A14864" s="7" t="s">
        <v>31700</v>
      </c>
      <c r="B14864" s="12" t="s">
        <v>10</v>
      </c>
      <c r="D14864" s="1" t="s">
        <v>17984</v>
      </c>
      <c r="E14864" s="1" t="s">
        <v>30780</v>
      </c>
      <c r="F14864" s="1" t="s">
        <v>30781</v>
      </c>
      <c r="G14864" s="1" t="s">
        <v>30782</v>
      </c>
      <c r="H14864" s="2">
        <v>7971.84</v>
      </c>
    </row>
    <row r="14865" spans="1:8" x14ac:dyDescent="0.2">
      <c r="A14865" s="7" t="s">
        <v>31700</v>
      </c>
      <c r="B14865" s="12" t="s">
        <v>10</v>
      </c>
      <c r="D14865" s="1" t="s">
        <v>17984</v>
      </c>
      <c r="E14865" s="1" t="s">
        <v>6789</v>
      </c>
      <c r="F14865" s="1" t="s">
        <v>6790</v>
      </c>
      <c r="G14865" s="1" t="s">
        <v>6791</v>
      </c>
      <c r="H14865" s="2">
        <v>5843.2</v>
      </c>
    </row>
    <row r="14866" spans="1:8" x14ac:dyDescent="0.2">
      <c r="A14866" s="7" t="s">
        <v>31700</v>
      </c>
      <c r="B14866" s="12" t="s">
        <v>10</v>
      </c>
      <c r="D14866" s="1" t="s">
        <v>17984</v>
      </c>
      <c r="E14866" s="1" t="s">
        <v>30783</v>
      </c>
      <c r="F14866" s="1" t="s">
        <v>30784</v>
      </c>
      <c r="G14866" s="1" t="s">
        <v>30785</v>
      </c>
      <c r="H14866" s="2">
        <v>7011.84</v>
      </c>
    </row>
    <row r="14867" spans="1:8" x14ac:dyDescent="0.2">
      <c r="A14867" s="7" t="s">
        <v>31700</v>
      </c>
      <c r="B14867" s="12" t="s">
        <v>10</v>
      </c>
      <c r="D14867" s="1" t="s">
        <v>17984</v>
      </c>
      <c r="E14867" s="1" t="s">
        <v>30786</v>
      </c>
      <c r="F14867" s="1" t="s">
        <v>30787</v>
      </c>
      <c r="G14867" s="1" t="s">
        <v>30788</v>
      </c>
      <c r="H14867" s="2">
        <v>5258.88</v>
      </c>
    </row>
    <row r="14868" spans="1:8" x14ac:dyDescent="0.2">
      <c r="A14868" s="7" t="s">
        <v>31700</v>
      </c>
      <c r="B14868" s="12" t="s">
        <v>10</v>
      </c>
      <c r="D14868" s="1" t="s">
        <v>17984</v>
      </c>
      <c r="E14868" s="1" t="s">
        <v>6822</v>
      </c>
      <c r="F14868" s="1" t="s">
        <v>30789</v>
      </c>
      <c r="G14868" s="1" t="s">
        <v>6823</v>
      </c>
      <c r="H14868" s="2">
        <v>1860.8</v>
      </c>
    </row>
    <row r="14869" spans="1:8" x14ac:dyDescent="0.2">
      <c r="A14869" s="7" t="s">
        <v>31700</v>
      </c>
      <c r="B14869" s="12" t="s">
        <v>10</v>
      </c>
      <c r="D14869" s="1" t="s">
        <v>17984</v>
      </c>
      <c r="E14869" s="1" t="s">
        <v>30790</v>
      </c>
      <c r="F14869" s="1" t="s">
        <v>30791</v>
      </c>
      <c r="G14869" s="1" t="s">
        <v>30792</v>
      </c>
      <c r="H14869" s="2">
        <v>2921.6</v>
      </c>
    </row>
    <row r="14870" spans="1:8" x14ac:dyDescent="0.2">
      <c r="A14870" s="7" t="s">
        <v>31700</v>
      </c>
      <c r="B14870" s="12" t="s">
        <v>10</v>
      </c>
      <c r="D14870" s="1" t="s">
        <v>17984</v>
      </c>
      <c r="E14870" s="1" t="s">
        <v>30793</v>
      </c>
      <c r="F14870" s="1" t="s">
        <v>30794</v>
      </c>
      <c r="G14870" s="1" t="s">
        <v>30795</v>
      </c>
      <c r="H14870" s="2">
        <v>5258.88</v>
      </c>
    </row>
    <row r="14871" spans="1:8" x14ac:dyDescent="0.2">
      <c r="A14871" s="7" t="s">
        <v>31700</v>
      </c>
      <c r="B14871" s="12" t="s">
        <v>10</v>
      </c>
      <c r="D14871" s="1" t="s">
        <v>17984</v>
      </c>
      <c r="E14871" s="1" t="s">
        <v>6830</v>
      </c>
      <c r="F14871" s="1" t="s">
        <v>6831</v>
      </c>
      <c r="G14871" s="1" t="s">
        <v>6832</v>
      </c>
      <c r="H14871" s="2">
        <v>5258.88</v>
      </c>
    </row>
    <row r="14872" spans="1:8" x14ac:dyDescent="0.2">
      <c r="A14872" s="7" t="s">
        <v>31700</v>
      </c>
      <c r="B14872" s="12" t="s">
        <v>10</v>
      </c>
      <c r="D14872" s="1" t="s">
        <v>17984</v>
      </c>
      <c r="E14872" s="1" t="s">
        <v>6878</v>
      </c>
      <c r="F14872" s="1" t="s">
        <v>6879</v>
      </c>
      <c r="G14872" s="1" t="s">
        <v>6880</v>
      </c>
      <c r="H14872" s="2">
        <v>1860.8</v>
      </c>
    </row>
    <row r="14873" spans="1:8" x14ac:dyDescent="0.2">
      <c r="A14873" s="7" t="s">
        <v>31700</v>
      </c>
      <c r="B14873" s="12" t="s">
        <v>10</v>
      </c>
      <c r="D14873" s="1" t="s">
        <v>17984</v>
      </c>
      <c r="E14873" s="1" t="s">
        <v>6833</v>
      </c>
      <c r="F14873" s="1" t="s">
        <v>6834</v>
      </c>
      <c r="G14873" s="1" t="s">
        <v>6835</v>
      </c>
      <c r="H14873" s="2">
        <v>1860.8</v>
      </c>
    </row>
    <row r="14874" spans="1:8" x14ac:dyDescent="0.2">
      <c r="A14874" s="7" t="s">
        <v>31700</v>
      </c>
      <c r="B14874" s="12" t="s">
        <v>10</v>
      </c>
      <c r="D14874" s="1" t="s">
        <v>17984</v>
      </c>
      <c r="E14874" s="1" t="s">
        <v>30796</v>
      </c>
      <c r="F14874" s="1" t="s">
        <v>30797</v>
      </c>
      <c r="G14874" s="1" t="s">
        <v>30798</v>
      </c>
      <c r="H14874" s="2">
        <v>5258.88</v>
      </c>
    </row>
    <row r="14875" spans="1:8" x14ac:dyDescent="0.2">
      <c r="A14875" s="7" t="s">
        <v>31700</v>
      </c>
      <c r="B14875" s="12" t="s">
        <v>10</v>
      </c>
      <c r="D14875" s="1" t="s">
        <v>17984</v>
      </c>
      <c r="E14875" s="1" t="s">
        <v>30799</v>
      </c>
      <c r="F14875" s="1" t="s">
        <v>30800</v>
      </c>
      <c r="G14875" s="1" t="s">
        <v>30801</v>
      </c>
      <c r="H14875" s="2">
        <v>3109.44</v>
      </c>
    </row>
    <row r="14876" spans="1:8" x14ac:dyDescent="0.2">
      <c r="A14876" s="7" t="s">
        <v>31700</v>
      </c>
      <c r="B14876" s="12" t="s">
        <v>10</v>
      </c>
      <c r="D14876" s="1" t="s">
        <v>17984</v>
      </c>
      <c r="E14876" s="1" t="s">
        <v>6881</v>
      </c>
      <c r="F14876" s="1" t="s">
        <v>6882</v>
      </c>
      <c r="G14876" s="1" t="s">
        <v>6883</v>
      </c>
      <c r="H14876" s="2">
        <v>1860.8</v>
      </c>
    </row>
    <row r="14877" spans="1:8" x14ac:dyDescent="0.2">
      <c r="A14877" s="7" t="s">
        <v>31700</v>
      </c>
      <c r="B14877" s="12" t="s">
        <v>10</v>
      </c>
      <c r="D14877" s="1" t="s">
        <v>17984</v>
      </c>
      <c r="E14877" s="1" t="s">
        <v>6842</v>
      </c>
      <c r="F14877" s="1" t="s">
        <v>6843</v>
      </c>
      <c r="G14877" s="1" t="s">
        <v>6844</v>
      </c>
      <c r="H14877" s="2">
        <v>7888.3200000000006</v>
      </c>
    </row>
    <row r="14878" spans="1:8" x14ac:dyDescent="0.2">
      <c r="A14878" s="7" t="s">
        <v>31700</v>
      </c>
      <c r="B14878" s="12" t="s">
        <v>10</v>
      </c>
      <c r="D14878" s="1" t="s">
        <v>17984</v>
      </c>
      <c r="E14878" s="1" t="s">
        <v>6839</v>
      </c>
      <c r="F14878" s="1" t="s">
        <v>6840</v>
      </c>
      <c r="G14878" s="1" t="s">
        <v>6841</v>
      </c>
      <c r="H14878" s="2">
        <v>5258.88</v>
      </c>
    </row>
    <row r="14879" spans="1:8" x14ac:dyDescent="0.2">
      <c r="A14879" s="7" t="s">
        <v>31700</v>
      </c>
      <c r="B14879" s="12" t="s">
        <v>10</v>
      </c>
      <c r="D14879" s="1" t="s">
        <v>17984</v>
      </c>
      <c r="E14879" s="1" t="s">
        <v>6824</v>
      </c>
      <c r="F14879" s="1" t="s">
        <v>6825</v>
      </c>
      <c r="G14879" s="1" t="s">
        <v>6826</v>
      </c>
      <c r="H14879" s="2">
        <v>2191.1999999999998</v>
      </c>
    </row>
    <row r="14880" spans="1:8" x14ac:dyDescent="0.2">
      <c r="A14880" s="7" t="s">
        <v>31700</v>
      </c>
      <c r="B14880" s="12" t="s">
        <v>10</v>
      </c>
      <c r="D14880" s="1" t="s">
        <v>17984</v>
      </c>
      <c r="E14880" s="1" t="s">
        <v>6890</v>
      </c>
      <c r="F14880" s="1" t="s">
        <v>6891</v>
      </c>
      <c r="G14880" s="1" t="s">
        <v>6892</v>
      </c>
      <c r="H14880" s="2">
        <v>7011.84</v>
      </c>
    </row>
    <row r="14881" spans="1:8" x14ac:dyDescent="0.2">
      <c r="A14881" s="7" t="s">
        <v>31700</v>
      </c>
      <c r="B14881" s="12" t="s">
        <v>10</v>
      </c>
      <c r="D14881" s="1" t="s">
        <v>17984</v>
      </c>
      <c r="E14881" s="1" t="s">
        <v>30802</v>
      </c>
      <c r="F14881" s="1" t="s">
        <v>30803</v>
      </c>
      <c r="G14881" s="1" t="s">
        <v>30804</v>
      </c>
      <c r="H14881" s="2">
        <v>3505.92</v>
      </c>
    </row>
    <row r="14882" spans="1:8" x14ac:dyDescent="0.2">
      <c r="A14882" s="7" t="s">
        <v>31700</v>
      </c>
      <c r="B14882" s="12" t="s">
        <v>10</v>
      </c>
      <c r="D14882" s="1" t="s">
        <v>17984</v>
      </c>
      <c r="E14882" s="1" t="s">
        <v>30805</v>
      </c>
      <c r="F14882" s="1" t="s">
        <v>30806</v>
      </c>
      <c r="G14882" s="1" t="s">
        <v>30807</v>
      </c>
      <c r="H14882" s="2">
        <v>1660.8</v>
      </c>
    </row>
    <row r="14883" spans="1:8" x14ac:dyDescent="0.2">
      <c r="A14883" s="7" t="s">
        <v>31700</v>
      </c>
      <c r="B14883" s="12" t="s">
        <v>10</v>
      </c>
      <c r="D14883" s="1" t="s">
        <v>17984</v>
      </c>
      <c r="E14883" s="1" t="s">
        <v>6836</v>
      </c>
      <c r="F14883" s="1" t="s">
        <v>6837</v>
      </c>
      <c r="G14883" s="1" t="s">
        <v>6838</v>
      </c>
      <c r="H14883" s="2">
        <v>6218.88</v>
      </c>
    </row>
    <row r="14884" spans="1:8" x14ac:dyDescent="0.2">
      <c r="A14884" s="7" t="s">
        <v>31700</v>
      </c>
      <c r="B14884" s="12" t="s">
        <v>10</v>
      </c>
      <c r="D14884" s="1" t="s">
        <v>17984</v>
      </c>
      <c r="E14884" s="1" t="s">
        <v>30808</v>
      </c>
      <c r="F14884" s="1" t="s">
        <v>30809</v>
      </c>
      <c r="G14884" s="1" t="s">
        <v>30810</v>
      </c>
      <c r="H14884" s="2">
        <v>3985.92</v>
      </c>
    </row>
    <row r="14885" spans="1:8" x14ac:dyDescent="0.2">
      <c r="A14885" s="7" t="s">
        <v>31700</v>
      </c>
      <c r="B14885" s="12" t="s">
        <v>10</v>
      </c>
      <c r="D14885" s="1" t="s">
        <v>17984</v>
      </c>
      <c r="E14885" s="1" t="s">
        <v>30811</v>
      </c>
      <c r="F14885" s="1" t="s">
        <v>30812</v>
      </c>
      <c r="G14885" s="1" t="s">
        <v>30813</v>
      </c>
      <c r="H14885" s="2">
        <v>13147.2</v>
      </c>
    </row>
    <row r="14886" spans="1:8" x14ac:dyDescent="0.2">
      <c r="A14886" s="7" t="s">
        <v>31700</v>
      </c>
      <c r="B14886" s="12" t="s">
        <v>10</v>
      </c>
      <c r="D14886" s="1" t="s">
        <v>17984</v>
      </c>
      <c r="E14886" s="1" t="s">
        <v>6896</v>
      </c>
      <c r="F14886" s="1" t="s">
        <v>6897</v>
      </c>
      <c r="G14886" s="1" t="s">
        <v>6898</v>
      </c>
      <c r="H14886" s="2">
        <v>3177.24</v>
      </c>
    </row>
    <row r="14887" spans="1:8" x14ac:dyDescent="0.2">
      <c r="A14887" s="7" t="s">
        <v>31700</v>
      </c>
      <c r="B14887" s="12" t="s">
        <v>10</v>
      </c>
      <c r="D14887" s="1" t="s">
        <v>17984</v>
      </c>
      <c r="E14887" s="1" t="s">
        <v>30814</v>
      </c>
      <c r="F14887" s="1" t="s">
        <v>30815</v>
      </c>
      <c r="G14887" s="1" t="s">
        <v>30816</v>
      </c>
      <c r="H14887" s="2">
        <v>3985.92</v>
      </c>
    </row>
    <row r="14888" spans="1:8" x14ac:dyDescent="0.2">
      <c r="A14888" s="7" t="s">
        <v>31700</v>
      </c>
      <c r="B14888" s="12" t="s">
        <v>10</v>
      </c>
      <c r="D14888" s="1" t="s">
        <v>17984</v>
      </c>
      <c r="E14888" s="1" t="s">
        <v>30817</v>
      </c>
      <c r="F14888" s="1" t="s">
        <v>30818</v>
      </c>
      <c r="G14888" s="1" t="s">
        <v>30819</v>
      </c>
      <c r="H14888" s="2">
        <v>5843.2</v>
      </c>
    </row>
    <row r="14889" spans="1:8" x14ac:dyDescent="0.2">
      <c r="A14889" s="7" t="s">
        <v>31700</v>
      </c>
      <c r="B14889" s="12" t="s">
        <v>10</v>
      </c>
      <c r="D14889" s="1" t="s">
        <v>17984</v>
      </c>
      <c r="E14889" s="1" t="s">
        <v>6863</v>
      </c>
      <c r="F14889" s="1" t="s">
        <v>6864</v>
      </c>
      <c r="G14889" s="1" t="s">
        <v>6865</v>
      </c>
      <c r="H14889" s="2">
        <v>5843.2</v>
      </c>
    </row>
    <row r="14890" spans="1:8" x14ac:dyDescent="0.2">
      <c r="A14890" s="7" t="s">
        <v>31700</v>
      </c>
      <c r="B14890" s="12" t="s">
        <v>10</v>
      </c>
      <c r="D14890" s="1" t="s">
        <v>17984</v>
      </c>
      <c r="E14890" s="1" t="s">
        <v>6899</v>
      </c>
      <c r="F14890" s="1" t="s">
        <v>6900</v>
      </c>
      <c r="G14890" s="1" t="s">
        <v>6901</v>
      </c>
      <c r="H14890" s="2">
        <v>1860.8</v>
      </c>
    </row>
    <row r="14891" spans="1:8" x14ac:dyDescent="0.2">
      <c r="A14891" s="7" t="s">
        <v>31700</v>
      </c>
      <c r="B14891" s="12" t="s">
        <v>10</v>
      </c>
      <c r="D14891" s="1" t="s">
        <v>17984</v>
      </c>
      <c r="E14891" s="1" t="s">
        <v>6866</v>
      </c>
      <c r="F14891" s="1" t="s">
        <v>6867</v>
      </c>
      <c r="G14891" s="1" t="s">
        <v>6868</v>
      </c>
      <c r="H14891" s="2">
        <v>7011.84</v>
      </c>
    </row>
    <row r="14892" spans="1:8" x14ac:dyDescent="0.2">
      <c r="A14892" s="7" t="s">
        <v>31700</v>
      </c>
      <c r="B14892" s="12" t="s">
        <v>10</v>
      </c>
      <c r="D14892" s="1" t="s">
        <v>17984</v>
      </c>
      <c r="E14892" s="1" t="s">
        <v>30820</v>
      </c>
      <c r="F14892" s="1" t="s">
        <v>30821</v>
      </c>
      <c r="G14892" s="1" t="s">
        <v>30822</v>
      </c>
      <c r="H14892" s="2">
        <v>3109.44</v>
      </c>
    </row>
    <row r="14893" spans="1:8" x14ac:dyDescent="0.2">
      <c r="A14893" s="7" t="s">
        <v>31700</v>
      </c>
      <c r="B14893" s="12" t="s">
        <v>10</v>
      </c>
      <c r="D14893" s="1" t="s">
        <v>17984</v>
      </c>
      <c r="E14893" s="1" t="s">
        <v>30823</v>
      </c>
      <c r="F14893" s="1" t="s">
        <v>30824</v>
      </c>
      <c r="G14893" s="1" t="s">
        <v>30825</v>
      </c>
      <c r="H14893" s="2">
        <v>7011.84</v>
      </c>
    </row>
    <row r="14894" spans="1:8" x14ac:dyDescent="0.2">
      <c r="A14894" s="7" t="s">
        <v>31700</v>
      </c>
      <c r="B14894" s="12" t="s">
        <v>10</v>
      </c>
      <c r="D14894" s="1" t="s">
        <v>17984</v>
      </c>
      <c r="E14894" s="1" t="s">
        <v>6893</v>
      </c>
      <c r="F14894" s="1" t="s">
        <v>6894</v>
      </c>
      <c r="G14894" s="1" t="s">
        <v>6895</v>
      </c>
      <c r="H14894" s="2">
        <v>1860.8</v>
      </c>
    </row>
    <row r="14895" spans="1:8" x14ac:dyDescent="0.2">
      <c r="A14895" s="7" t="s">
        <v>31700</v>
      </c>
      <c r="B14895" s="12" t="s">
        <v>10</v>
      </c>
      <c r="D14895" s="1" t="s">
        <v>17984</v>
      </c>
      <c r="E14895" s="1" t="s">
        <v>6869</v>
      </c>
      <c r="F14895" s="1" t="s">
        <v>6870</v>
      </c>
      <c r="G14895" s="1" t="s">
        <v>6871</v>
      </c>
      <c r="H14895" s="2">
        <v>1660.8</v>
      </c>
    </row>
    <row r="14896" spans="1:8" x14ac:dyDescent="0.2">
      <c r="A14896" s="7" t="s">
        <v>31700</v>
      </c>
      <c r="B14896" s="12" t="s">
        <v>10</v>
      </c>
      <c r="D14896" s="1" t="s">
        <v>17984</v>
      </c>
      <c r="E14896" s="1" t="s">
        <v>6845</v>
      </c>
      <c r="F14896" s="1" t="s">
        <v>6846</v>
      </c>
      <c r="G14896" s="1" t="s">
        <v>6847</v>
      </c>
      <c r="H14896" s="2">
        <v>5182.3999999999996</v>
      </c>
    </row>
    <row r="14897" spans="1:8" x14ac:dyDescent="0.2">
      <c r="A14897" s="7" t="s">
        <v>31700</v>
      </c>
      <c r="B14897" s="12" t="s">
        <v>10</v>
      </c>
      <c r="D14897" s="1" t="s">
        <v>17984</v>
      </c>
      <c r="E14897" s="1" t="s">
        <v>30826</v>
      </c>
      <c r="F14897" s="1" t="s">
        <v>30827</v>
      </c>
      <c r="G14897" s="1" t="s">
        <v>30828</v>
      </c>
      <c r="H14897" s="2">
        <v>2591.1999999999998</v>
      </c>
    </row>
    <row r="14898" spans="1:8" x14ac:dyDescent="0.2">
      <c r="A14898" s="7" t="s">
        <v>31700</v>
      </c>
      <c r="B14898" s="12" t="s">
        <v>10</v>
      </c>
      <c r="D14898" s="1" t="s">
        <v>17984</v>
      </c>
      <c r="E14898" s="1" t="s">
        <v>6848</v>
      </c>
      <c r="F14898" s="1" t="s">
        <v>6849</v>
      </c>
      <c r="G14898" s="1" t="s">
        <v>6850</v>
      </c>
      <c r="H14898" s="2">
        <v>1860.8</v>
      </c>
    </row>
    <row r="14899" spans="1:8" x14ac:dyDescent="0.2">
      <c r="A14899" s="7" t="s">
        <v>31700</v>
      </c>
      <c r="B14899" s="12" t="s">
        <v>10</v>
      </c>
      <c r="D14899" s="1" t="s">
        <v>17984</v>
      </c>
      <c r="E14899" s="1" t="s">
        <v>30829</v>
      </c>
      <c r="F14899" s="1" t="s">
        <v>30830</v>
      </c>
      <c r="G14899" s="1" t="s">
        <v>30831</v>
      </c>
      <c r="H14899" s="2">
        <v>1660.8</v>
      </c>
    </row>
    <row r="14900" spans="1:8" x14ac:dyDescent="0.2">
      <c r="A14900" s="7" t="s">
        <v>31700</v>
      </c>
      <c r="B14900" s="12" t="s">
        <v>10</v>
      </c>
      <c r="D14900" s="1" t="s">
        <v>17984</v>
      </c>
      <c r="E14900" s="1" t="s">
        <v>6905</v>
      </c>
      <c r="F14900" s="1" t="s">
        <v>6906</v>
      </c>
      <c r="G14900" s="1" t="s">
        <v>6907</v>
      </c>
      <c r="H14900" s="2">
        <v>15776.640000000001</v>
      </c>
    </row>
    <row r="14901" spans="1:8" x14ac:dyDescent="0.2">
      <c r="A14901" s="7" t="s">
        <v>31700</v>
      </c>
      <c r="B14901" s="12" t="s">
        <v>10</v>
      </c>
      <c r="D14901" s="1" t="s">
        <v>17984</v>
      </c>
      <c r="E14901" s="1" t="s">
        <v>6902</v>
      </c>
      <c r="F14901" s="1" t="s">
        <v>6903</v>
      </c>
      <c r="G14901" s="1" t="s">
        <v>6904</v>
      </c>
      <c r="H14901" s="2">
        <v>1860.8</v>
      </c>
    </row>
    <row r="14902" spans="1:8" x14ac:dyDescent="0.2">
      <c r="A14902" s="7" t="s">
        <v>31700</v>
      </c>
      <c r="B14902" s="12" t="s">
        <v>10</v>
      </c>
      <c r="D14902" s="1" t="s">
        <v>17984</v>
      </c>
      <c r="E14902" s="1" t="s">
        <v>30832</v>
      </c>
      <c r="F14902" s="1" t="s">
        <v>30833</v>
      </c>
      <c r="G14902" s="1" t="s">
        <v>30834</v>
      </c>
      <c r="H14902" s="2">
        <v>1314.72</v>
      </c>
    </row>
    <row r="14903" spans="1:8" x14ac:dyDescent="0.2">
      <c r="A14903" s="7" t="s">
        <v>31700</v>
      </c>
      <c r="B14903" s="12" t="s">
        <v>10</v>
      </c>
      <c r="D14903" s="1" t="s">
        <v>17984</v>
      </c>
      <c r="E14903" s="1" t="s">
        <v>6872</v>
      </c>
      <c r="F14903" s="1" t="s">
        <v>6873</v>
      </c>
      <c r="G14903" s="1" t="s">
        <v>6874</v>
      </c>
      <c r="H14903" s="2">
        <v>4382.3999999999996</v>
      </c>
    </row>
    <row r="14904" spans="1:8" x14ac:dyDescent="0.2">
      <c r="A14904" s="7" t="s">
        <v>31700</v>
      </c>
      <c r="B14904" s="12" t="s">
        <v>10</v>
      </c>
      <c r="D14904" s="1" t="s">
        <v>17984</v>
      </c>
      <c r="E14904" s="1" t="s">
        <v>30835</v>
      </c>
      <c r="F14904" s="1" t="s">
        <v>30836</v>
      </c>
      <c r="G14904" s="1" t="s">
        <v>30837</v>
      </c>
      <c r="H14904" s="2">
        <v>5258.88</v>
      </c>
    </row>
    <row r="14905" spans="1:8" x14ac:dyDescent="0.2">
      <c r="A14905" s="7" t="s">
        <v>31700</v>
      </c>
      <c r="B14905" s="12" t="s">
        <v>10</v>
      </c>
      <c r="D14905" s="1" t="s">
        <v>17984</v>
      </c>
      <c r="E14905" s="1" t="s">
        <v>6851</v>
      </c>
      <c r="F14905" s="1" t="s">
        <v>6852</v>
      </c>
      <c r="G14905" s="1" t="s">
        <v>6853</v>
      </c>
      <c r="H14905" s="2">
        <v>1752.96</v>
      </c>
    </row>
    <row r="14906" spans="1:8" x14ac:dyDescent="0.2">
      <c r="A14906" s="7" t="s">
        <v>31700</v>
      </c>
      <c r="B14906" s="12" t="s">
        <v>10</v>
      </c>
      <c r="D14906" s="1" t="s">
        <v>17984</v>
      </c>
      <c r="E14906" s="1" t="s">
        <v>30838</v>
      </c>
      <c r="F14906" s="1" t="s">
        <v>30839</v>
      </c>
      <c r="G14906" s="1" t="s">
        <v>30840</v>
      </c>
      <c r="H14906" s="2">
        <v>7971.84</v>
      </c>
    </row>
    <row r="14907" spans="1:8" x14ac:dyDescent="0.2">
      <c r="A14907" s="7" t="s">
        <v>31700</v>
      </c>
      <c r="B14907" s="12" t="s">
        <v>10</v>
      </c>
      <c r="D14907" s="1" t="s">
        <v>17984</v>
      </c>
      <c r="E14907" s="1" t="s">
        <v>6884</v>
      </c>
      <c r="F14907" s="1" t="s">
        <v>6885</v>
      </c>
      <c r="G14907" s="1" t="s">
        <v>6886</v>
      </c>
      <c r="H14907" s="2">
        <v>1860.8</v>
      </c>
    </row>
    <row r="14908" spans="1:8" x14ac:dyDescent="0.2">
      <c r="A14908" s="7" t="s">
        <v>31700</v>
      </c>
      <c r="B14908" s="12" t="s">
        <v>10</v>
      </c>
      <c r="D14908" s="1" t="s">
        <v>17984</v>
      </c>
      <c r="E14908" s="1" t="s">
        <v>6887</v>
      </c>
      <c r="F14908" s="1" t="s">
        <v>6888</v>
      </c>
      <c r="G14908" s="1" t="s">
        <v>6889</v>
      </c>
      <c r="H14908" s="2">
        <v>1860.8</v>
      </c>
    </row>
    <row r="14909" spans="1:8" x14ac:dyDescent="0.2">
      <c r="A14909" s="7" t="s">
        <v>31700</v>
      </c>
      <c r="B14909" s="12" t="s">
        <v>10</v>
      </c>
      <c r="D14909" s="1" t="s">
        <v>17984</v>
      </c>
      <c r="E14909" s="1" t="s">
        <v>30841</v>
      </c>
      <c r="F14909" s="1" t="s">
        <v>30842</v>
      </c>
      <c r="G14909" s="1" t="s">
        <v>30843</v>
      </c>
      <c r="H14909" s="2">
        <v>6218.88</v>
      </c>
    </row>
    <row r="14910" spans="1:8" x14ac:dyDescent="0.2">
      <c r="A14910" s="7" t="s">
        <v>31700</v>
      </c>
      <c r="B14910" s="12" t="s">
        <v>10</v>
      </c>
      <c r="D14910" s="1" t="s">
        <v>17984</v>
      </c>
      <c r="E14910" s="1" t="s">
        <v>30844</v>
      </c>
      <c r="F14910" s="1" t="s">
        <v>30845</v>
      </c>
      <c r="G14910" s="1" t="s">
        <v>30846</v>
      </c>
      <c r="H14910" s="2">
        <v>1295.5999999999999</v>
      </c>
    </row>
    <row r="14911" spans="1:8" x14ac:dyDescent="0.2">
      <c r="A14911" s="7" t="s">
        <v>31700</v>
      </c>
      <c r="B14911" s="12" t="s">
        <v>10</v>
      </c>
      <c r="D14911" s="1" t="s">
        <v>17984</v>
      </c>
      <c r="E14911" s="1" t="s">
        <v>6857</v>
      </c>
      <c r="F14911" s="1" t="s">
        <v>6858</v>
      </c>
      <c r="G14911" s="1" t="s">
        <v>6859</v>
      </c>
      <c r="H14911" s="2">
        <v>3349.44</v>
      </c>
    </row>
    <row r="14912" spans="1:8" x14ac:dyDescent="0.2">
      <c r="A14912" s="7" t="s">
        <v>31700</v>
      </c>
      <c r="B14912" s="12" t="s">
        <v>10</v>
      </c>
      <c r="D14912" s="1" t="s">
        <v>17984</v>
      </c>
      <c r="E14912" s="1" t="s">
        <v>6854</v>
      </c>
      <c r="F14912" s="1" t="s">
        <v>6855</v>
      </c>
      <c r="G14912" s="1" t="s">
        <v>6856</v>
      </c>
      <c r="H14912" s="2">
        <v>5182.3999999999996</v>
      </c>
    </row>
    <row r="14913" spans="1:8" x14ac:dyDescent="0.2">
      <c r="A14913" s="7" t="s">
        <v>31700</v>
      </c>
      <c r="B14913" s="12" t="s">
        <v>10</v>
      </c>
      <c r="D14913" s="1" t="s">
        <v>17984</v>
      </c>
      <c r="E14913" s="1" t="s">
        <v>6875</v>
      </c>
      <c r="F14913" s="1" t="s">
        <v>6876</v>
      </c>
      <c r="G14913" s="1" t="s">
        <v>6877</v>
      </c>
      <c r="H14913" s="2">
        <v>6643.2</v>
      </c>
    </row>
    <row r="14914" spans="1:8" x14ac:dyDescent="0.2">
      <c r="A14914" s="7" t="s">
        <v>31700</v>
      </c>
      <c r="B14914" s="12" t="s">
        <v>10</v>
      </c>
      <c r="D14914" s="1" t="s">
        <v>17984</v>
      </c>
      <c r="E14914" s="1" t="s">
        <v>30847</v>
      </c>
      <c r="F14914" s="1" t="s">
        <v>30848</v>
      </c>
      <c r="G14914" s="1" t="s">
        <v>30849</v>
      </c>
      <c r="H14914" s="2">
        <v>5843.2</v>
      </c>
    </row>
    <row r="14915" spans="1:8" x14ac:dyDescent="0.2">
      <c r="A14915" s="7" t="s">
        <v>31700</v>
      </c>
      <c r="B14915" s="12" t="s">
        <v>10</v>
      </c>
      <c r="D14915" s="1" t="s">
        <v>17984</v>
      </c>
      <c r="E14915" s="1" t="s">
        <v>6860</v>
      </c>
      <c r="F14915" s="1" t="s">
        <v>6861</v>
      </c>
      <c r="G14915" s="1" t="s">
        <v>6862</v>
      </c>
      <c r="H14915" s="2">
        <v>3349.44</v>
      </c>
    </row>
    <row r="14916" spans="1:8" x14ac:dyDescent="0.2">
      <c r="A14916" s="7" t="s">
        <v>31700</v>
      </c>
      <c r="B14916" s="12" t="s">
        <v>10</v>
      </c>
      <c r="D14916" s="1" t="s">
        <v>17984</v>
      </c>
      <c r="E14916" s="1" t="s">
        <v>30850</v>
      </c>
      <c r="F14916" s="1" t="s">
        <v>30851</v>
      </c>
      <c r="G14916" s="1" t="s">
        <v>30852</v>
      </c>
      <c r="H14916" s="2">
        <v>6089.3200000000006</v>
      </c>
    </row>
    <row r="14917" spans="1:8" x14ac:dyDescent="0.2">
      <c r="A14917" s="7" t="s">
        <v>31700</v>
      </c>
      <c r="B14917" s="12" t="s">
        <v>10</v>
      </c>
      <c r="D14917" s="1" t="s">
        <v>17984</v>
      </c>
      <c r="E14917" s="1" t="s">
        <v>6908</v>
      </c>
      <c r="F14917" s="1" t="s">
        <v>6909</v>
      </c>
      <c r="G14917" s="1" t="s">
        <v>6910</v>
      </c>
      <c r="H14917" s="2">
        <v>1860.8</v>
      </c>
    </row>
    <row r="14918" spans="1:8" x14ac:dyDescent="0.2">
      <c r="A14918" s="7" t="s">
        <v>31700</v>
      </c>
      <c r="B14918" s="12" t="s">
        <v>10</v>
      </c>
      <c r="D14918" s="1" t="s">
        <v>17984</v>
      </c>
      <c r="E14918" s="1" t="s">
        <v>30853</v>
      </c>
      <c r="F14918" s="1" t="s">
        <v>30854</v>
      </c>
      <c r="G14918" s="1" t="s">
        <v>30855</v>
      </c>
      <c r="H14918" s="2">
        <v>2591.1999999999998</v>
      </c>
    </row>
    <row r="14919" spans="1:8" x14ac:dyDescent="0.2">
      <c r="A14919" s="7" t="s">
        <v>31700</v>
      </c>
      <c r="B14919" s="12" t="s">
        <v>10</v>
      </c>
      <c r="D14919" s="1" t="s">
        <v>17984</v>
      </c>
      <c r="E14919" s="1" t="s">
        <v>30856</v>
      </c>
      <c r="F14919" s="1" t="s">
        <v>30857</v>
      </c>
      <c r="G14919" s="1" t="s">
        <v>30858</v>
      </c>
      <c r="H14919" s="2">
        <v>1295.5999999999999</v>
      </c>
    </row>
    <row r="14920" spans="1:8" x14ac:dyDescent="0.2">
      <c r="A14920" s="7" t="s">
        <v>31700</v>
      </c>
      <c r="B14920" s="12" t="s">
        <v>10</v>
      </c>
      <c r="D14920" s="1" t="s">
        <v>17984</v>
      </c>
      <c r="E14920" s="1" t="s">
        <v>30859</v>
      </c>
      <c r="F14920" s="1" t="s">
        <v>30860</v>
      </c>
      <c r="G14920" s="1" t="s">
        <v>30861</v>
      </c>
      <c r="H14920" s="2">
        <v>2591.1999999999998</v>
      </c>
    </row>
    <row r="14921" spans="1:8" x14ac:dyDescent="0.2">
      <c r="A14921" s="7" t="s">
        <v>31700</v>
      </c>
      <c r="B14921" s="12" t="s">
        <v>10</v>
      </c>
      <c r="D14921" s="1" t="s">
        <v>17984</v>
      </c>
      <c r="E14921" s="1" t="s">
        <v>30862</v>
      </c>
      <c r="F14921" s="1" t="s">
        <v>30863</v>
      </c>
      <c r="G14921" s="1" t="s">
        <v>30864</v>
      </c>
      <c r="H14921" s="2">
        <v>2591.1999999999998</v>
      </c>
    </row>
    <row r="14922" spans="1:8" x14ac:dyDescent="0.2">
      <c r="A14922" s="7" t="s">
        <v>31700</v>
      </c>
      <c r="B14922" s="12" t="s">
        <v>10</v>
      </c>
      <c r="D14922" s="1" t="s">
        <v>17984</v>
      </c>
      <c r="E14922" s="1" t="s">
        <v>30865</v>
      </c>
      <c r="F14922" s="1" t="s">
        <v>30866</v>
      </c>
      <c r="G14922" s="1" t="s">
        <v>30867</v>
      </c>
      <c r="H14922" s="2">
        <v>7011.84</v>
      </c>
    </row>
    <row r="14923" spans="1:8" x14ac:dyDescent="0.2">
      <c r="A14923" s="7" t="s">
        <v>31700</v>
      </c>
      <c r="B14923" s="12" t="s">
        <v>10</v>
      </c>
      <c r="D14923" s="1" t="s">
        <v>17984</v>
      </c>
      <c r="E14923" s="1" t="s">
        <v>6911</v>
      </c>
      <c r="F14923" s="1" t="s">
        <v>6912</v>
      </c>
      <c r="G14923" s="1" t="s">
        <v>6913</v>
      </c>
      <c r="H14923" s="2">
        <v>1860.8</v>
      </c>
    </row>
    <row r="14924" spans="1:8" x14ac:dyDescent="0.2">
      <c r="A14924" s="7" t="s">
        <v>31700</v>
      </c>
      <c r="B14924" s="12" t="s">
        <v>10</v>
      </c>
      <c r="D14924" s="1" t="s">
        <v>17984</v>
      </c>
      <c r="E14924" s="1" t="s">
        <v>6914</v>
      </c>
      <c r="F14924" s="1" t="s">
        <v>6915</v>
      </c>
      <c r="G14924" s="1" t="s">
        <v>6916</v>
      </c>
      <c r="H14924" s="2">
        <v>5258.88</v>
      </c>
    </row>
    <row r="14925" spans="1:8" x14ac:dyDescent="0.2">
      <c r="A14925" s="7" t="s">
        <v>31700</v>
      </c>
      <c r="B14925" s="12" t="s">
        <v>10</v>
      </c>
      <c r="D14925" s="1" t="s">
        <v>17984</v>
      </c>
      <c r="E14925" s="1" t="s">
        <v>6926</v>
      </c>
      <c r="F14925" s="1" t="s">
        <v>6927</v>
      </c>
      <c r="G14925" s="1" t="s">
        <v>6928</v>
      </c>
      <c r="H14925" s="2">
        <v>2629.44</v>
      </c>
    </row>
    <row r="14926" spans="1:8" x14ac:dyDescent="0.2">
      <c r="A14926" s="7" t="s">
        <v>31700</v>
      </c>
      <c r="B14926" s="12" t="s">
        <v>10</v>
      </c>
      <c r="D14926" s="1" t="s">
        <v>17984</v>
      </c>
      <c r="E14926" s="1" t="s">
        <v>6920</v>
      </c>
      <c r="F14926" s="1" t="s">
        <v>6921</v>
      </c>
      <c r="G14926" s="1" t="s">
        <v>6922</v>
      </c>
      <c r="H14926" s="2">
        <v>3067.68</v>
      </c>
    </row>
    <row r="14927" spans="1:8" x14ac:dyDescent="0.2">
      <c r="A14927" s="7" t="s">
        <v>31700</v>
      </c>
      <c r="B14927" s="12" t="s">
        <v>10</v>
      </c>
      <c r="D14927" s="1" t="s">
        <v>17984</v>
      </c>
      <c r="E14927" s="1" t="s">
        <v>6923</v>
      </c>
      <c r="F14927" s="1" t="s">
        <v>6924</v>
      </c>
      <c r="G14927" s="1" t="s">
        <v>6925</v>
      </c>
      <c r="H14927" s="2">
        <v>7971.84</v>
      </c>
    </row>
    <row r="14928" spans="1:8" x14ac:dyDescent="0.2">
      <c r="A14928" s="7" t="s">
        <v>31700</v>
      </c>
      <c r="B14928" s="12" t="s">
        <v>10</v>
      </c>
      <c r="D14928" s="1" t="s">
        <v>17984</v>
      </c>
      <c r="E14928" s="1" t="s">
        <v>6959</v>
      </c>
      <c r="F14928" s="1" t="s">
        <v>6960</v>
      </c>
      <c r="G14928" s="1" t="s">
        <v>6961</v>
      </c>
      <c r="H14928" s="2">
        <v>2591.1999999999998</v>
      </c>
    </row>
    <row r="14929" spans="1:8" x14ac:dyDescent="0.2">
      <c r="A14929" s="7" t="s">
        <v>31700</v>
      </c>
      <c r="B14929" s="12" t="s">
        <v>10</v>
      </c>
      <c r="D14929" s="1" t="s">
        <v>17984</v>
      </c>
      <c r="E14929" s="1" t="s">
        <v>30868</v>
      </c>
      <c r="F14929" s="1" t="s">
        <v>30869</v>
      </c>
      <c r="G14929" s="1" t="s">
        <v>30870</v>
      </c>
      <c r="H14929" s="2">
        <v>3286.7999999999997</v>
      </c>
    </row>
    <row r="14930" spans="1:8" x14ac:dyDescent="0.2">
      <c r="A14930" s="7" t="s">
        <v>31700</v>
      </c>
      <c r="B14930" s="12" t="s">
        <v>10</v>
      </c>
      <c r="D14930" s="1" t="s">
        <v>17984</v>
      </c>
      <c r="E14930" s="1" t="s">
        <v>30871</v>
      </c>
      <c r="F14930" s="1" t="s">
        <v>30872</v>
      </c>
      <c r="G14930" s="1" t="s">
        <v>30873</v>
      </c>
      <c r="H14930" s="2">
        <v>5182.3999999999996</v>
      </c>
    </row>
    <row r="14931" spans="1:8" x14ac:dyDescent="0.2">
      <c r="A14931" s="7" t="s">
        <v>31700</v>
      </c>
      <c r="B14931" s="12" t="s">
        <v>10</v>
      </c>
      <c r="D14931" s="1" t="s">
        <v>17984</v>
      </c>
      <c r="E14931" s="1" t="s">
        <v>6932</v>
      </c>
      <c r="F14931" s="1" t="s">
        <v>6933</v>
      </c>
      <c r="G14931" s="1" t="s">
        <v>6934</v>
      </c>
      <c r="H14931" s="2">
        <v>7011.84</v>
      </c>
    </row>
    <row r="14932" spans="1:8" x14ac:dyDescent="0.2">
      <c r="A14932" s="7" t="s">
        <v>31700</v>
      </c>
      <c r="B14932" s="12" t="s">
        <v>10</v>
      </c>
      <c r="D14932" s="1" t="s">
        <v>17984</v>
      </c>
      <c r="E14932" s="1" t="s">
        <v>6929</v>
      </c>
      <c r="F14932" s="1" t="s">
        <v>6930</v>
      </c>
      <c r="G14932" s="1" t="s">
        <v>6931</v>
      </c>
      <c r="H14932" s="2">
        <v>7011.84</v>
      </c>
    </row>
    <row r="14933" spans="1:8" x14ac:dyDescent="0.2">
      <c r="A14933" s="7" t="s">
        <v>31700</v>
      </c>
      <c r="B14933" s="12" t="s">
        <v>10</v>
      </c>
      <c r="D14933" s="1" t="s">
        <v>17984</v>
      </c>
      <c r="E14933" s="1" t="s">
        <v>6935</v>
      </c>
      <c r="F14933" s="1" t="s">
        <v>6936</v>
      </c>
      <c r="G14933" s="1" t="s">
        <v>6937</v>
      </c>
      <c r="H14933" s="2">
        <v>1860.8</v>
      </c>
    </row>
    <row r="14934" spans="1:8" x14ac:dyDescent="0.2">
      <c r="A14934" s="7" t="s">
        <v>31700</v>
      </c>
      <c r="B14934" s="12" t="s">
        <v>10</v>
      </c>
      <c r="D14934" s="1" t="s">
        <v>17984</v>
      </c>
      <c r="E14934" s="1" t="s">
        <v>30874</v>
      </c>
      <c r="F14934" s="1" t="s">
        <v>30875</v>
      </c>
      <c r="G14934" s="1" t="s">
        <v>30876</v>
      </c>
      <c r="H14934" s="2">
        <v>3505.92</v>
      </c>
    </row>
    <row r="14935" spans="1:8" x14ac:dyDescent="0.2">
      <c r="A14935" s="7" t="s">
        <v>31700</v>
      </c>
      <c r="B14935" s="12" t="s">
        <v>10</v>
      </c>
      <c r="D14935" s="1" t="s">
        <v>17984</v>
      </c>
      <c r="E14935" s="1" t="s">
        <v>30877</v>
      </c>
      <c r="F14935" s="1" t="s">
        <v>30878</v>
      </c>
      <c r="G14935" s="1" t="s">
        <v>30879</v>
      </c>
      <c r="H14935" s="2">
        <v>1460.8</v>
      </c>
    </row>
    <row r="14936" spans="1:8" x14ac:dyDescent="0.2">
      <c r="A14936" s="7" t="s">
        <v>31700</v>
      </c>
      <c r="B14936" s="12" t="s">
        <v>10</v>
      </c>
      <c r="D14936" s="1" t="s">
        <v>17984</v>
      </c>
      <c r="E14936" s="1" t="s">
        <v>6938</v>
      </c>
      <c r="F14936" s="1" t="s">
        <v>6939</v>
      </c>
      <c r="G14936" s="1" t="s">
        <v>6940</v>
      </c>
      <c r="H14936" s="2">
        <v>1860.8</v>
      </c>
    </row>
    <row r="14937" spans="1:8" x14ac:dyDescent="0.2">
      <c r="A14937" s="7" t="s">
        <v>31700</v>
      </c>
      <c r="B14937" s="12" t="s">
        <v>10</v>
      </c>
      <c r="D14937" s="1" t="s">
        <v>17984</v>
      </c>
      <c r="E14937" s="1" t="s">
        <v>6941</v>
      </c>
      <c r="F14937" s="1" t="s">
        <v>6942</v>
      </c>
      <c r="G14937" s="1" t="s">
        <v>6943</v>
      </c>
      <c r="H14937" s="2">
        <v>7971.84</v>
      </c>
    </row>
    <row r="14938" spans="1:8" x14ac:dyDescent="0.2">
      <c r="A14938" s="7" t="s">
        <v>31700</v>
      </c>
      <c r="B14938" s="12" t="s">
        <v>10</v>
      </c>
      <c r="D14938" s="1" t="s">
        <v>17984</v>
      </c>
      <c r="E14938" s="1" t="s">
        <v>30880</v>
      </c>
      <c r="F14938" s="1" t="s">
        <v>30881</v>
      </c>
      <c r="G14938" s="1" t="s">
        <v>30882</v>
      </c>
      <c r="H14938" s="2">
        <v>13147.2</v>
      </c>
    </row>
    <row r="14939" spans="1:8" x14ac:dyDescent="0.2">
      <c r="A14939" s="7" t="s">
        <v>31700</v>
      </c>
      <c r="B14939" s="12" t="s">
        <v>10</v>
      </c>
      <c r="D14939" s="1" t="s">
        <v>17984</v>
      </c>
      <c r="E14939" s="1" t="s">
        <v>6944</v>
      </c>
      <c r="F14939" s="1" t="s">
        <v>6945</v>
      </c>
      <c r="G14939" s="1" t="s">
        <v>6946</v>
      </c>
      <c r="H14939" s="2">
        <v>1860.8</v>
      </c>
    </row>
    <row r="14940" spans="1:8" x14ac:dyDescent="0.2">
      <c r="A14940" s="7" t="s">
        <v>31700</v>
      </c>
      <c r="B14940" s="12" t="s">
        <v>10</v>
      </c>
      <c r="D14940" s="1" t="s">
        <v>17984</v>
      </c>
      <c r="E14940" s="1" t="s">
        <v>6947</v>
      </c>
      <c r="F14940" s="1" t="s">
        <v>6948</v>
      </c>
      <c r="G14940" s="1" t="s">
        <v>6949</v>
      </c>
      <c r="H14940" s="2">
        <v>5258.88</v>
      </c>
    </row>
    <row r="14941" spans="1:8" x14ac:dyDescent="0.2">
      <c r="A14941" s="7" t="s">
        <v>31700</v>
      </c>
      <c r="B14941" s="12" t="s">
        <v>10</v>
      </c>
      <c r="D14941" s="1" t="s">
        <v>17984</v>
      </c>
      <c r="E14941" s="1" t="s">
        <v>30883</v>
      </c>
      <c r="F14941" s="1" t="s">
        <v>30884</v>
      </c>
      <c r="G14941" s="1" t="s">
        <v>30885</v>
      </c>
      <c r="H14941" s="2">
        <v>2591.1999999999998</v>
      </c>
    </row>
    <row r="14942" spans="1:8" x14ac:dyDescent="0.2">
      <c r="A14942" s="7" t="s">
        <v>31700</v>
      </c>
      <c r="B14942" s="12" t="s">
        <v>10</v>
      </c>
      <c r="D14942" s="1" t="s">
        <v>17984</v>
      </c>
      <c r="E14942" s="1" t="s">
        <v>6950</v>
      </c>
      <c r="F14942" s="1" t="s">
        <v>6951</v>
      </c>
      <c r="G14942" s="1" t="s">
        <v>6952</v>
      </c>
      <c r="H14942" s="2">
        <v>1460.8</v>
      </c>
    </row>
    <row r="14943" spans="1:8" x14ac:dyDescent="0.2">
      <c r="A14943" s="7" t="s">
        <v>31700</v>
      </c>
      <c r="B14943" s="12" t="s">
        <v>10</v>
      </c>
      <c r="D14943" s="1" t="s">
        <v>17984</v>
      </c>
      <c r="E14943" s="1" t="s">
        <v>30886</v>
      </c>
      <c r="F14943" s="1" t="s">
        <v>30887</v>
      </c>
      <c r="G14943" s="1" t="s">
        <v>30888</v>
      </c>
      <c r="H14943" s="2">
        <v>2591.1999999999998</v>
      </c>
    </row>
    <row r="14944" spans="1:8" x14ac:dyDescent="0.2">
      <c r="A14944" s="7" t="s">
        <v>31700</v>
      </c>
      <c r="B14944" s="12" t="s">
        <v>10</v>
      </c>
      <c r="D14944" s="1" t="s">
        <v>17984</v>
      </c>
      <c r="E14944" s="1" t="s">
        <v>6956</v>
      </c>
      <c r="F14944" s="1" t="s">
        <v>6957</v>
      </c>
      <c r="G14944" s="1" t="s">
        <v>6958</v>
      </c>
      <c r="H14944" s="2">
        <v>5258.88</v>
      </c>
    </row>
    <row r="14945" spans="1:8" x14ac:dyDescent="0.2">
      <c r="A14945" s="7" t="s">
        <v>31700</v>
      </c>
      <c r="B14945" s="12" t="s">
        <v>10</v>
      </c>
      <c r="D14945" s="1" t="s">
        <v>17984</v>
      </c>
      <c r="E14945" s="1" t="s">
        <v>6953</v>
      </c>
      <c r="F14945" s="1" t="s">
        <v>6954</v>
      </c>
      <c r="G14945" s="1" t="s">
        <v>6955</v>
      </c>
      <c r="H14945" s="2">
        <v>3944.16</v>
      </c>
    </row>
    <row r="14946" spans="1:8" x14ac:dyDescent="0.2">
      <c r="A14946" s="7" t="s">
        <v>31700</v>
      </c>
      <c r="B14946" s="12" t="s">
        <v>10</v>
      </c>
      <c r="D14946" s="1" t="s">
        <v>17984</v>
      </c>
      <c r="E14946" s="1" t="s">
        <v>30889</v>
      </c>
      <c r="F14946" s="1" t="s">
        <v>30890</v>
      </c>
      <c r="G14946" s="1" t="s">
        <v>30891</v>
      </c>
      <c r="H14946" s="2">
        <v>1752.96</v>
      </c>
    </row>
    <row r="14947" spans="1:8" x14ac:dyDescent="0.2">
      <c r="A14947" s="7" t="s">
        <v>31700</v>
      </c>
      <c r="B14947" s="12" t="s">
        <v>10</v>
      </c>
      <c r="D14947" s="1" t="s">
        <v>17984</v>
      </c>
      <c r="E14947" s="1" t="s">
        <v>30892</v>
      </c>
      <c r="F14947" s="1" t="s">
        <v>30893</v>
      </c>
      <c r="G14947" s="1" t="s">
        <v>30894</v>
      </c>
      <c r="H14947" s="2">
        <v>2591.1999999999998</v>
      </c>
    </row>
    <row r="14948" spans="1:8" x14ac:dyDescent="0.2">
      <c r="A14948" s="7" t="s">
        <v>31700</v>
      </c>
      <c r="B14948" s="12" t="s">
        <v>10</v>
      </c>
      <c r="D14948" s="1" t="s">
        <v>17984</v>
      </c>
      <c r="E14948" s="1" t="s">
        <v>30895</v>
      </c>
      <c r="F14948" s="1" t="s">
        <v>30896</v>
      </c>
      <c r="G14948" s="1" t="s">
        <v>30897</v>
      </c>
      <c r="H14948" s="2">
        <v>2591.1999999999998</v>
      </c>
    </row>
    <row r="14949" spans="1:8" x14ac:dyDescent="0.2">
      <c r="A14949" s="7" t="s">
        <v>31700</v>
      </c>
      <c r="B14949" s="12" t="s">
        <v>10</v>
      </c>
      <c r="D14949" s="1" t="s">
        <v>17984</v>
      </c>
      <c r="E14949" s="1" t="s">
        <v>6983</v>
      </c>
      <c r="F14949" s="1" t="s">
        <v>6984</v>
      </c>
      <c r="G14949" s="1" t="s">
        <v>6985</v>
      </c>
      <c r="H14949" s="2">
        <v>2629.44</v>
      </c>
    </row>
    <row r="14950" spans="1:8" x14ac:dyDescent="0.2">
      <c r="A14950" s="7" t="s">
        <v>31700</v>
      </c>
      <c r="B14950" s="12" t="s">
        <v>10</v>
      </c>
      <c r="D14950" s="1" t="s">
        <v>17984</v>
      </c>
      <c r="E14950" s="1" t="s">
        <v>30898</v>
      </c>
      <c r="F14950" s="1" t="s">
        <v>30899</v>
      </c>
      <c r="G14950" s="1" t="s">
        <v>30900</v>
      </c>
      <c r="H14950" s="2">
        <v>3985.92</v>
      </c>
    </row>
    <row r="14951" spans="1:8" x14ac:dyDescent="0.2">
      <c r="A14951" s="7" t="s">
        <v>31700</v>
      </c>
      <c r="B14951" s="12" t="s">
        <v>10</v>
      </c>
      <c r="D14951" s="1" t="s">
        <v>17984</v>
      </c>
      <c r="E14951" s="1" t="s">
        <v>6980</v>
      </c>
      <c r="F14951" s="1" t="s">
        <v>6981</v>
      </c>
      <c r="G14951" s="1" t="s">
        <v>6982</v>
      </c>
      <c r="H14951" s="2">
        <v>3286.7999999999997</v>
      </c>
    </row>
    <row r="14952" spans="1:8" x14ac:dyDescent="0.2">
      <c r="A14952" s="7" t="s">
        <v>31700</v>
      </c>
      <c r="B14952" s="12" t="s">
        <v>10</v>
      </c>
      <c r="D14952" s="1" t="s">
        <v>17984</v>
      </c>
      <c r="E14952" s="1" t="s">
        <v>30901</v>
      </c>
      <c r="F14952" s="1" t="s">
        <v>30902</v>
      </c>
      <c r="G14952" s="1" t="s">
        <v>30903</v>
      </c>
      <c r="H14952" s="2">
        <v>2591.1999999999998</v>
      </c>
    </row>
    <row r="14953" spans="1:8" x14ac:dyDescent="0.2">
      <c r="A14953" s="7" t="s">
        <v>31700</v>
      </c>
      <c r="B14953" s="12" t="s">
        <v>10</v>
      </c>
      <c r="D14953" s="1" t="s">
        <v>17984</v>
      </c>
      <c r="E14953" s="1" t="s">
        <v>6986</v>
      </c>
      <c r="F14953" s="1" t="s">
        <v>6987</v>
      </c>
      <c r="G14953" s="1" t="s">
        <v>6988</v>
      </c>
      <c r="H14953" s="2">
        <v>7011.84</v>
      </c>
    </row>
    <row r="14954" spans="1:8" x14ac:dyDescent="0.2">
      <c r="A14954" s="7" t="s">
        <v>31700</v>
      </c>
      <c r="B14954" s="12" t="s">
        <v>10</v>
      </c>
      <c r="D14954" s="1" t="s">
        <v>17984</v>
      </c>
      <c r="E14954" s="1" t="s">
        <v>6968</v>
      </c>
      <c r="F14954" s="1" t="s">
        <v>6969</v>
      </c>
      <c r="G14954" s="1" t="s">
        <v>6970</v>
      </c>
      <c r="H14954" s="2">
        <v>7888.3200000000006</v>
      </c>
    </row>
    <row r="14955" spans="1:8" x14ac:dyDescent="0.2">
      <c r="A14955" s="7" t="s">
        <v>31700</v>
      </c>
      <c r="B14955" s="12" t="s">
        <v>10</v>
      </c>
      <c r="D14955" s="1" t="s">
        <v>17984</v>
      </c>
      <c r="E14955" s="1" t="s">
        <v>6977</v>
      </c>
      <c r="F14955" s="1" t="s">
        <v>6978</v>
      </c>
      <c r="G14955" s="1" t="s">
        <v>6979</v>
      </c>
      <c r="H14955" s="2">
        <v>7971.84</v>
      </c>
    </row>
    <row r="14956" spans="1:8" x14ac:dyDescent="0.2">
      <c r="A14956" s="7" t="s">
        <v>31700</v>
      </c>
      <c r="B14956" s="12" t="s">
        <v>10</v>
      </c>
      <c r="D14956" s="1" t="s">
        <v>17984</v>
      </c>
      <c r="E14956" s="1" t="s">
        <v>30904</v>
      </c>
      <c r="F14956" s="1" t="s">
        <v>30905</v>
      </c>
      <c r="G14956" s="1" t="s">
        <v>30906</v>
      </c>
      <c r="H14956" s="2">
        <v>1752.96</v>
      </c>
    </row>
    <row r="14957" spans="1:8" x14ac:dyDescent="0.2">
      <c r="A14957" s="7" t="s">
        <v>31700</v>
      </c>
      <c r="B14957" s="12" t="s">
        <v>10</v>
      </c>
      <c r="D14957" s="1" t="s">
        <v>17984</v>
      </c>
      <c r="E14957" s="1" t="s">
        <v>30907</v>
      </c>
      <c r="F14957" s="1" t="s">
        <v>30908</v>
      </c>
      <c r="G14957" s="1" t="s">
        <v>30909</v>
      </c>
      <c r="H14957" s="2">
        <v>3944.16</v>
      </c>
    </row>
    <row r="14958" spans="1:8" x14ac:dyDescent="0.2">
      <c r="A14958" s="7" t="s">
        <v>31700</v>
      </c>
      <c r="B14958" s="12" t="s">
        <v>10</v>
      </c>
      <c r="D14958" s="1" t="s">
        <v>17984</v>
      </c>
      <c r="E14958" s="1" t="s">
        <v>30910</v>
      </c>
      <c r="F14958" s="1" t="s">
        <v>30911</v>
      </c>
      <c r="G14958" s="1" t="s">
        <v>30912</v>
      </c>
      <c r="H14958" s="2">
        <v>2591.1999999999998</v>
      </c>
    </row>
    <row r="14959" spans="1:8" x14ac:dyDescent="0.2">
      <c r="A14959" s="7" t="s">
        <v>31700</v>
      </c>
      <c r="B14959" s="12" t="s">
        <v>10</v>
      </c>
      <c r="D14959" s="1" t="s">
        <v>17984</v>
      </c>
      <c r="E14959" s="1" t="s">
        <v>6962</v>
      </c>
      <c r="F14959" s="1" t="s">
        <v>6963</v>
      </c>
      <c r="G14959" s="1" t="s">
        <v>6964</v>
      </c>
      <c r="H14959" s="2">
        <v>6643.2</v>
      </c>
    </row>
    <row r="14960" spans="1:8" x14ac:dyDescent="0.2">
      <c r="A14960" s="7" t="s">
        <v>31700</v>
      </c>
      <c r="B14960" s="12" t="s">
        <v>10</v>
      </c>
      <c r="D14960" s="1" t="s">
        <v>17984</v>
      </c>
      <c r="E14960" s="1" t="s">
        <v>30913</v>
      </c>
      <c r="F14960" s="1" t="s">
        <v>30914</v>
      </c>
      <c r="G14960" s="1" t="s">
        <v>30915</v>
      </c>
      <c r="H14960" s="2">
        <v>3321.6</v>
      </c>
    </row>
    <row r="14961" spans="1:8" x14ac:dyDescent="0.2">
      <c r="A14961" s="7" t="s">
        <v>31700</v>
      </c>
      <c r="B14961" s="12" t="s">
        <v>10</v>
      </c>
      <c r="D14961" s="1" t="s">
        <v>17984</v>
      </c>
      <c r="E14961" s="1" t="s">
        <v>30916</v>
      </c>
      <c r="F14961" s="1" t="s">
        <v>30917</v>
      </c>
      <c r="G14961" s="1" t="s">
        <v>30918</v>
      </c>
      <c r="H14961" s="2">
        <v>5182.3999999999996</v>
      </c>
    </row>
    <row r="14962" spans="1:8" x14ac:dyDescent="0.2">
      <c r="A14962" s="7" t="s">
        <v>31700</v>
      </c>
      <c r="B14962" s="12" t="s">
        <v>10</v>
      </c>
      <c r="D14962" s="1" t="s">
        <v>17984</v>
      </c>
      <c r="E14962" s="1" t="s">
        <v>6989</v>
      </c>
      <c r="F14962" s="1" t="s">
        <v>6990</v>
      </c>
      <c r="G14962" s="1" t="s">
        <v>6991</v>
      </c>
      <c r="H14962" s="2">
        <v>75090.239999999991</v>
      </c>
    </row>
    <row r="14963" spans="1:8" x14ac:dyDescent="0.2">
      <c r="A14963" s="7" t="s">
        <v>31700</v>
      </c>
      <c r="B14963" s="12" t="s">
        <v>10</v>
      </c>
      <c r="D14963" s="1" t="s">
        <v>17984</v>
      </c>
      <c r="E14963" s="1" t="s">
        <v>6995</v>
      </c>
      <c r="F14963" s="1" t="s">
        <v>6996</v>
      </c>
      <c r="G14963" s="1" t="s">
        <v>6997</v>
      </c>
      <c r="H14963" s="2">
        <v>5258.88</v>
      </c>
    </row>
    <row r="14964" spans="1:8" x14ac:dyDescent="0.2">
      <c r="A14964" s="7" t="s">
        <v>31700</v>
      </c>
      <c r="B14964" s="12" t="s">
        <v>10</v>
      </c>
      <c r="D14964" s="1" t="s">
        <v>17984</v>
      </c>
      <c r="E14964" s="1" t="s">
        <v>30919</v>
      </c>
      <c r="F14964" s="1" t="s">
        <v>30920</v>
      </c>
      <c r="G14964" s="1" t="s">
        <v>30921</v>
      </c>
      <c r="H14964" s="2">
        <v>1752.96</v>
      </c>
    </row>
    <row r="14965" spans="1:8" x14ac:dyDescent="0.2">
      <c r="A14965" s="7" t="s">
        <v>31700</v>
      </c>
      <c r="B14965" s="12" t="s">
        <v>10</v>
      </c>
      <c r="D14965" s="1" t="s">
        <v>17984</v>
      </c>
      <c r="E14965" s="1" t="s">
        <v>6992</v>
      </c>
      <c r="F14965" s="1" t="s">
        <v>6993</v>
      </c>
      <c r="G14965" s="1" t="s">
        <v>6994</v>
      </c>
      <c r="H14965" s="2">
        <v>1860.8</v>
      </c>
    </row>
    <row r="14966" spans="1:8" x14ac:dyDescent="0.2">
      <c r="A14966" s="7" t="s">
        <v>31700</v>
      </c>
      <c r="B14966" s="12" t="s">
        <v>10</v>
      </c>
      <c r="D14966" s="1" t="s">
        <v>17984</v>
      </c>
      <c r="E14966" s="1" t="s">
        <v>6965</v>
      </c>
      <c r="F14966" s="1" t="s">
        <v>6966</v>
      </c>
      <c r="G14966" s="1" t="s">
        <v>6967</v>
      </c>
      <c r="H14966" s="2">
        <v>3109.44</v>
      </c>
    </row>
    <row r="14967" spans="1:8" x14ac:dyDescent="0.2">
      <c r="A14967" s="7" t="s">
        <v>31700</v>
      </c>
      <c r="B14967" s="12" t="s">
        <v>10</v>
      </c>
      <c r="D14967" s="1" t="s">
        <v>17984</v>
      </c>
      <c r="E14967" s="1" t="s">
        <v>30922</v>
      </c>
      <c r="F14967" s="1" t="s">
        <v>30923</v>
      </c>
      <c r="G14967" s="1" t="s">
        <v>30924</v>
      </c>
      <c r="H14967" s="2">
        <v>3109.44</v>
      </c>
    </row>
    <row r="14968" spans="1:8" x14ac:dyDescent="0.2">
      <c r="A14968" s="7" t="s">
        <v>31700</v>
      </c>
      <c r="B14968" s="12" t="s">
        <v>10</v>
      </c>
      <c r="D14968" s="1" t="s">
        <v>17984</v>
      </c>
      <c r="E14968" s="1" t="s">
        <v>30925</v>
      </c>
      <c r="F14968" s="1" t="s">
        <v>30926</v>
      </c>
      <c r="G14968" s="1" t="s">
        <v>30927</v>
      </c>
      <c r="H14968" s="2">
        <v>1660.8</v>
      </c>
    </row>
    <row r="14969" spans="1:8" x14ac:dyDescent="0.2">
      <c r="A14969" s="7" t="s">
        <v>31700</v>
      </c>
      <c r="B14969" s="12" t="s">
        <v>10</v>
      </c>
      <c r="D14969" s="1" t="s">
        <v>17984</v>
      </c>
      <c r="E14969" s="1" t="s">
        <v>30928</v>
      </c>
      <c r="F14969" s="1" t="s">
        <v>30929</v>
      </c>
      <c r="G14969" s="1" t="s">
        <v>30930</v>
      </c>
      <c r="H14969" s="2">
        <v>1460.8</v>
      </c>
    </row>
    <row r="14970" spans="1:8" x14ac:dyDescent="0.2">
      <c r="A14970" s="7" t="s">
        <v>31700</v>
      </c>
      <c r="B14970" s="12" t="s">
        <v>10</v>
      </c>
      <c r="D14970" s="1" t="s">
        <v>17984</v>
      </c>
      <c r="E14970" s="1" t="s">
        <v>6998</v>
      </c>
      <c r="F14970" s="1" t="s">
        <v>6999</v>
      </c>
      <c r="G14970" s="1" t="s">
        <v>7000</v>
      </c>
      <c r="H14970" s="2">
        <v>1095.5999999999999</v>
      </c>
    </row>
    <row r="14971" spans="1:8" x14ac:dyDescent="0.2">
      <c r="A14971" s="7" t="s">
        <v>31700</v>
      </c>
      <c r="B14971" s="12" t="s">
        <v>10</v>
      </c>
      <c r="D14971" s="1" t="s">
        <v>17984</v>
      </c>
      <c r="E14971" s="1" t="s">
        <v>30931</v>
      </c>
      <c r="F14971" s="1" t="s">
        <v>30932</v>
      </c>
      <c r="G14971" s="1" t="s">
        <v>30933</v>
      </c>
      <c r="H14971" s="2">
        <v>2591.1999999999998</v>
      </c>
    </row>
    <row r="14972" spans="1:8" x14ac:dyDescent="0.2">
      <c r="A14972" s="7" t="s">
        <v>31700</v>
      </c>
      <c r="B14972" s="12" t="s">
        <v>10</v>
      </c>
      <c r="D14972" s="1" t="s">
        <v>17984</v>
      </c>
      <c r="E14972" s="1" t="s">
        <v>7007</v>
      </c>
      <c r="F14972" s="1" t="s">
        <v>7008</v>
      </c>
      <c r="G14972" s="1" t="s">
        <v>7009</v>
      </c>
      <c r="H14972" s="2">
        <v>1860.8</v>
      </c>
    </row>
    <row r="14973" spans="1:8" x14ac:dyDescent="0.2">
      <c r="A14973" s="7" t="s">
        <v>31700</v>
      </c>
      <c r="B14973" s="12" t="s">
        <v>10</v>
      </c>
      <c r="D14973" s="1" t="s">
        <v>17984</v>
      </c>
      <c r="E14973" s="1" t="s">
        <v>7004</v>
      </c>
      <c r="F14973" s="1" t="s">
        <v>7005</v>
      </c>
      <c r="G14973" s="1" t="s">
        <v>7006</v>
      </c>
      <c r="H14973" s="2">
        <v>1460.8</v>
      </c>
    </row>
    <row r="14974" spans="1:8" x14ac:dyDescent="0.2">
      <c r="A14974" s="7" t="s">
        <v>31700</v>
      </c>
      <c r="B14974" s="12" t="s">
        <v>10</v>
      </c>
      <c r="D14974" s="1" t="s">
        <v>17984</v>
      </c>
      <c r="E14974" s="1" t="s">
        <v>7001</v>
      </c>
      <c r="F14974" s="1" t="s">
        <v>7002</v>
      </c>
      <c r="G14974" s="1" t="s">
        <v>7003</v>
      </c>
      <c r="H14974" s="2">
        <v>5843.2</v>
      </c>
    </row>
    <row r="14975" spans="1:8" x14ac:dyDescent="0.2">
      <c r="A14975" s="7" t="s">
        <v>31700</v>
      </c>
      <c r="B14975" s="12" t="s">
        <v>10</v>
      </c>
      <c r="D14975" s="1" t="s">
        <v>17984</v>
      </c>
      <c r="E14975" s="1" t="s">
        <v>30934</v>
      </c>
      <c r="F14975" s="1" t="s">
        <v>30935</v>
      </c>
      <c r="G14975" s="1" t="s">
        <v>30936</v>
      </c>
      <c r="H14975" s="2">
        <v>7971.84</v>
      </c>
    </row>
    <row r="14976" spans="1:8" x14ac:dyDescent="0.2">
      <c r="A14976" s="7" t="s">
        <v>31700</v>
      </c>
      <c r="B14976" s="12" t="s">
        <v>10</v>
      </c>
      <c r="D14976" s="1" t="s">
        <v>17984</v>
      </c>
      <c r="E14976" s="1" t="s">
        <v>30937</v>
      </c>
      <c r="F14976" s="1" t="s">
        <v>30938</v>
      </c>
      <c r="G14976" s="1" t="s">
        <v>30939</v>
      </c>
      <c r="H14976" s="2">
        <v>3985.92</v>
      </c>
    </row>
    <row r="14977" spans="1:8" x14ac:dyDescent="0.2">
      <c r="A14977" s="7" t="s">
        <v>31700</v>
      </c>
      <c r="B14977" s="12" t="s">
        <v>10</v>
      </c>
      <c r="D14977" s="1" t="s">
        <v>17984</v>
      </c>
      <c r="E14977" s="1" t="s">
        <v>30940</v>
      </c>
      <c r="F14977" s="1" t="s">
        <v>30941</v>
      </c>
      <c r="G14977" s="1" t="s">
        <v>30942</v>
      </c>
      <c r="H14977" s="2">
        <v>2591.1999999999998</v>
      </c>
    </row>
    <row r="14978" spans="1:8" x14ac:dyDescent="0.2">
      <c r="A14978" s="7" t="s">
        <v>31700</v>
      </c>
      <c r="B14978" s="12" t="s">
        <v>10</v>
      </c>
      <c r="D14978" s="1" t="s">
        <v>17984</v>
      </c>
      <c r="E14978" s="1" t="s">
        <v>30943</v>
      </c>
      <c r="F14978" s="1" t="s">
        <v>30944</v>
      </c>
      <c r="G14978" s="1" t="s">
        <v>30945</v>
      </c>
      <c r="H14978" s="2">
        <v>7971.84</v>
      </c>
    </row>
    <row r="14979" spans="1:8" x14ac:dyDescent="0.2">
      <c r="A14979" s="7" t="s">
        <v>31700</v>
      </c>
      <c r="B14979" s="12" t="s">
        <v>10</v>
      </c>
      <c r="D14979" s="1" t="s">
        <v>17984</v>
      </c>
      <c r="E14979" s="1" t="s">
        <v>30946</v>
      </c>
      <c r="F14979" s="1" t="s">
        <v>30947</v>
      </c>
      <c r="G14979" s="1" t="s">
        <v>30948</v>
      </c>
      <c r="H14979" s="2">
        <v>5258.88</v>
      </c>
    </row>
    <row r="14980" spans="1:8" x14ac:dyDescent="0.2">
      <c r="A14980" s="7" t="s">
        <v>31700</v>
      </c>
      <c r="B14980" s="12" t="s">
        <v>10</v>
      </c>
      <c r="D14980" s="1" t="s">
        <v>17984</v>
      </c>
      <c r="E14980" s="1" t="s">
        <v>30949</v>
      </c>
      <c r="F14980" s="1" t="s">
        <v>30950</v>
      </c>
      <c r="G14980" s="1" t="s">
        <v>30951</v>
      </c>
      <c r="H14980" s="2">
        <v>3109.44</v>
      </c>
    </row>
    <row r="14981" spans="1:8" x14ac:dyDescent="0.2">
      <c r="A14981" s="7" t="s">
        <v>31700</v>
      </c>
      <c r="B14981" s="12" t="s">
        <v>10</v>
      </c>
      <c r="D14981" s="1" t="s">
        <v>17984</v>
      </c>
      <c r="E14981" s="1" t="s">
        <v>30952</v>
      </c>
      <c r="F14981" s="1" t="s">
        <v>30953</v>
      </c>
      <c r="G14981" s="1" t="s">
        <v>30954</v>
      </c>
      <c r="H14981" s="2">
        <v>2591.1999999999998</v>
      </c>
    </row>
    <row r="14982" spans="1:8" x14ac:dyDescent="0.2">
      <c r="A14982" s="7" t="s">
        <v>31700</v>
      </c>
      <c r="B14982" s="12" t="s">
        <v>10</v>
      </c>
      <c r="D14982" s="1" t="s">
        <v>17984</v>
      </c>
      <c r="E14982" s="1" t="s">
        <v>7010</v>
      </c>
      <c r="F14982" s="1" t="s">
        <v>7011</v>
      </c>
      <c r="G14982" s="1" t="s">
        <v>7012</v>
      </c>
      <c r="H14982" s="2">
        <v>1860.8</v>
      </c>
    </row>
    <row r="14983" spans="1:8" x14ac:dyDescent="0.2">
      <c r="A14983" s="7" t="s">
        <v>31700</v>
      </c>
      <c r="B14983" s="12" t="s">
        <v>10</v>
      </c>
      <c r="D14983" s="1" t="s">
        <v>17984</v>
      </c>
      <c r="E14983" s="1" t="s">
        <v>30955</v>
      </c>
      <c r="F14983" s="1" t="s">
        <v>30956</v>
      </c>
      <c r="G14983" s="1" t="s">
        <v>30957</v>
      </c>
      <c r="H14983" s="2">
        <v>3985.92</v>
      </c>
    </row>
    <row r="14984" spans="1:8" x14ac:dyDescent="0.2">
      <c r="A14984" s="7" t="s">
        <v>31700</v>
      </c>
      <c r="B14984" s="12" t="s">
        <v>10</v>
      </c>
      <c r="D14984" s="1" t="s">
        <v>17984</v>
      </c>
      <c r="E14984" s="1" t="s">
        <v>30958</v>
      </c>
      <c r="F14984" s="1" t="s">
        <v>30959</v>
      </c>
      <c r="G14984" s="1" t="s">
        <v>30960</v>
      </c>
      <c r="H14984" s="2">
        <v>1295.5999999999999</v>
      </c>
    </row>
    <row r="14985" spans="1:8" x14ac:dyDescent="0.2">
      <c r="A14985" s="7" t="s">
        <v>31700</v>
      </c>
      <c r="B14985" s="12" t="s">
        <v>10</v>
      </c>
      <c r="D14985" s="1" t="s">
        <v>17984</v>
      </c>
      <c r="E14985" s="1" t="s">
        <v>6971</v>
      </c>
      <c r="F14985" s="1" t="s">
        <v>6972</v>
      </c>
      <c r="G14985" s="1" t="s">
        <v>6973</v>
      </c>
      <c r="H14985" s="2">
        <v>1460.8</v>
      </c>
    </row>
    <row r="14986" spans="1:8" x14ac:dyDescent="0.2">
      <c r="A14986" s="7" t="s">
        <v>31700</v>
      </c>
      <c r="B14986" s="12" t="s">
        <v>10</v>
      </c>
      <c r="D14986" s="1" t="s">
        <v>17984</v>
      </c>
      <c r="E14986" s="1" t="s">
        <v>30961</v>
      </c>
      <c r="F14986" s="1" t="s">
        <v>30962</v>
      </c>
      <c r="G14986" s="1" t="s">
        <v>30963</v>
      </c>
      <c r="H14986" s="2">
        <v>5182.3999999999996</v>
      </c>
    </row>
    <row r="14987" spans="1:8" x14ac:dyDescent="0.2">
      <c r="A14987" s="7" t="s">
        <v>31700</v>
      </c>
      <c r="B14987" s="12" t="s">
        <v>10</v>
      </c>
      <c r="D14987" s="1" t="s">
        <v>17984</v>
      </c>
      <c r="E14987" s="1" t="s">
        <v>7013</v>
      </c>
      <c r="F14987" s="1" t="s">
        <v>7014</v>
      </c>
      <c r="G14987" s="1" t="s">
        <v>7015</v>
      </c>
      <c r="H14987" s="2">
        <v>7888.3200000000006</v>
      </c>
    </row>
    <row r="14988" spans="1:8" x14ac:dyDescent="0.2">
      <c r="A14988" s="7" t="s">
        <v>31700</v>
      </c>
      <c r="B14988" s="12" t="s">
        <v>10</v>
      </c>
      <c r="D14988" s="1" t="s">
        <v>17984</v>
      </c>
      <c r="E14988" s="1" t="s">
        <v>7016</v>
      </c>
      <c r="F14988" s="1" t="s">
        <v>7017</v>
      </c>
      <c r="G14988" s="1" t="s">
        <v>7018</v>
      </c>
      <c r="H14988" s="2">
        <v>1860.8</v>
      </c>
    </row>
    <row r="14989" spans="1:8" x14ac:dyDescent="0.2">
      <c r="A14989" s="7" t="s">
        <v>31700</v>
      </c>
      <c r="B14989" s="12" t="s">
        <v>10</v>
      </c>
      <c r="D14989" s="1" t="s">
        <v>17984</v>
      </c>
      <c r="E14989" s="1" t="s">
        <v>6974</v>
      </c>
      <c r="F14989" s="1" t="s">
        <v>6975</v>
      </c>
      <c r="G14989" s="1" t="s">
        <v>6976</v>
      </c>
      <c r="H14989" s="2">
        <v>1460.8</v>
      </c>
    </row>
    <row r="14990" spans="1:8" x14ac:dyDescent="0.2">
      <c r="A14990" s="7" t="s">
        <v>31700</v>
      </c>
      <c r="B14990" s="12" t="s">
        <v>10</v>
      </c>
      <c r="D14990" s="1" t="s">
        <v>17984</v>
      </c>
      <c r="E14990" s="1" t="s">
        <v>30964</v>
      </c>
      <c r="F14990" s="1" t="s">
        <v>30965</v>
      </c>
      <c r="G14990" s="1" t="s">
        <v>30966</v>
      </c>
      <c r="H14990" s="2">
        <v>5258.88</v>
      </c>
    </row>
    <row r="14991" spans="1:8" x14ac:dyDescent="0.2">
      <c r="A14991" s="7" t="s">
        <v>31700</v>
      </c>
      <c r="B14991" s="12" t="s">
        <v>10</v>
      </c>
      <c r="D14991" s="1" t="s">
        <v>17984</v>
      </c>
      <c r="E14991" s="1" t="s">
        <v>30967</v>
      </c>
      <c r="F14991" s="1" t="s">
        <v>30968</v>
      </c>
      <c r="G14991" s="1" t="s">
        <v>30969</v>
      </c>
      <c r="H14991" s="2">
        <v>2591.1999999999998</v>
      </c>
    </row>
    <row r="14992" spans="1:8" x14ac:dyDescent="0.2">
      <c r="A14992" s="7" t="s">
        <v>31700</v>
      </c>
      <c r="B14992" s="12" t="s">
        <v>10</v>
      </c>
      <c r="D14992" s="1" t="s">
        <v>17984</v>
      </c>
      <c r="E14992" s="1" t="s">
        <v>30970</v>
      </c>
      <c r="F14992" s="1" t="s">
        <v>30971</v>
      </c>
      <c r="G14992" s="1" t="s">
        <v>30972</v>
      </c>
      <c r="H14992" s="2">
        <v>3321.6</v>
      </c>
    </row>
    <row r="14993" spans="1:8" x14ac:dyDescent="0.2">
      <c r="A14993" s="7" t="s">
        <v>31700</v>
      </c>
      <c r="B14993" s="12" t="s">
        <v>10</v>
      </c>
      <c r="D14993" s="1" t="s">
        <v>17984</v>
      </c>
      <c r="E14993" s="1" t="s">
        <v>7049</v>
      </c>
      <c r="F14993" s="1" t="s">
        <v>7050</v>
      </c>
      <c r="G14993" s="1" t="s">
        <v>7051</v>
      </c>
      <c r="H14993" s="2">
        <v>1860.8</v>
      </c>
    </row>
    <row r="14994" spans="1:8" x14ac:dyDescent="0.2">
      <c r="A14994" s="7" t="s">
        <v>31700</v>
      </c>
      <c r="B14994" s="12" t="s">
        <v>10</v>
      </c>
      <c r="D14994" s="1" t="s">
        <v>17984</v>
      </c>
      <c r="E14994" s="1" t="s">
        <v>7022</v>
      </c>
      <c r="F14994" s="1" t="s">
        <v>7023</v>
      </c>
      <c r="G14994" s="1" t="s">
        <v>7024</v>
      </c>
      <c r="H14994" s="2">
        <v>1860.8</v>
      </c>
    </row>
    <row r="14995" spans="1:8" x14ac:dyDescent="0.2">
      <c r="A14995" s="7" t="s">
        <v>31700</v>
      </c>
      <c r="B14995" s="12" t="s">
        <v>10</v>
      </c>
      <c r="D14995" s="1" t="s">
        <v>17984</v>
      </c>
      <c r="E14995" s="1" t="s">
        <v>7028</v>
      </c>
      <c r="F14995" s="1" t="s">
        <v>7029</v>
      </c>
      <c r="G14995" s="1" t="s">
        <v>7030</v>
      </c>
      <c r="H14995" s="2">
        <v>1860.8</v>
      </c>
    </row>
    <row r="14996" spans="1:8" x14ac:dyDescent="0.2">
      <c r="A14996" s="7" t="s">
        <v>31700</v>
      </c>
      <c r="B14996" s="12" t="s">
        <v>10</v>
      </c>
      <c r="D14996" s="1" t="s">
        <v>17984</v>
      </c>
      <c r="E14996" s="1" t="s">
        <v>7025</v>
      </c>
      <c r="F14996" s="1" t="s">
        <v>7026</v>
      </c>
      <c r="G14996" s="1" t="s">
        <v>7027</v>
      </c>
      <c r="H14996" s="2">
        <v>1860.8</v>
      </c>
    </row>
    <row r="14997" spans="1:8" x14ac:dyDescent="0.2">
      <c r="A14997" s="7" t="s">
        <v>31700</v>
      </c>
      <c r="B14997" s="12" t="s">
        <v>10</v>
      </c>
      <c r="D14997" s="1" t="s">
        <v>17984</v>
      </c>
      <c r="E14997" s="1" t="s">
        <v>7031</v>
      </c>
      <c r="F14997" s="1" t="s">
        <v>7032</v>
      </c>
      <c r="G14997" s="1" t="s">
        <v>7033</v>
      </c>
      <c r="H14997" s="2">
        <v>2232.96</v>
      </c>
    </row>
    <row r="14998" spans="1:8" x14ac:dyDescent="0.2">
      <c r="A14998" s="7" t="s">
        <v>31700</v>
      </c>
      <c r="B14998" s="12" t="s">
        <v>10</v>
      </c>
      <c r="D14998" s="1" t="s">
        <v>17984</v>
      </c>
      <c r="E14998" s="1" t="s">
        <v>7040</v>
      </c>
      <c r="F14998" s="1" t="s">
        <v>7041</v>
      </c>
      <c r="G14998" s="1" t="s">
        <v>7042</v>
      </c>
      <c r="H14998" s="2">
        <v>7971.84</v>
      </c>
    </row>
    <row r="14999" spans="1:8" x14ac:dyDescent="0.2">
      <c r="A14999" s="7" t="s">
        <v>31700</v>
      </c>
      <c r="B14999" s="12" t="s">
        <v>10</v>
      </c>
      <c r="D14999" s="1" t="s">
        <v>17984</v>
      </c>
      <c r="E14999" s="1" t="s">
        <v>7034</v>
      </c>
      <c r="F14999" s="1" t="s">
        <v>7035</v>
      </c>
      <c r="G14999" s="1" t="s">
        <v>7036</v>
      </c>
      <c r="H14999" s="2">
        <v>3109.44</v>
      </c>
    </row>
    <row r="15000" spans="1:8" x14ac:dyDescent="0.2">
      <c r="A15000" s="7" t="s">
        <v>31700</v>
      </c>
      <c r="B15000" s="12" t="s">
        <v>10</v>
      </c>
      <c r="D15000" s="1" t="s">
        <v>17984</v>
      </c>
      <c r="E15000" s="1" t="s">
        <v>7037</v>
      </c>
      <c r="F15000" s="1" t="s">
        <v>7038</v>
      </c>
      <c r="G15000" s="1" t="s">
        <v>7039</v>
      </c>
      <c r="H15000" s="2">
        <v>1860.8</v>
      </c>
    </row>
    <row r="15001" spans="1:8" x14ac:dyDescent="0.2">
      <c r="A15001" s="7" t="s">
        <v>31700</v>
      </c>
      <c r="B15001" s="12" t="s">
        <v>10</v>
      </c>
      <c r="D15001" s="1" t="s">
        <v>17984</v>
      </c>
      <c r="E15001" s="1" t="s">
        <v>7055</v>
      </c>
      <c r="F15001" s="1" t="s">
        <v>7056</v>
      </c>
      <c r="G15001" s="1" t="s">
        <v>7057</v>
      </c>
      <c r="H15001" s="2">
        <v>5258.88</v>
      </c>
    </row>
    <row r="15002" spans="1:8" x14ac:dyDescent="0.2">
      <c r="A15002" s="7" t="s">
        <v>31700</v>
      </c>
      <c r="B15002" s="12" t="s">
        <v>10</v>
      </c>
      <c r="D15002" s="1" t="s">
        <v>17984</v>
      </c>
      <c r="E15002" s="1" t="s">
        <v>7043</v>
      </c>
      <c r="F15002" s="1" t="s">
        <v>7044</v>
      </c>
      <c r="G15002" s="1" t="s">
        <v>7045</v>
      </c>
      <c r="H15002" s="2">
        <v>1860.8</v>
      </c>
    </row>
    <row r="15003" spans="1:8" x14ac:dyDescent="0.2">
      <c r="A15003" s="7" t="s">
        <v>31700</v>
      </c>
      <c r="B15003" s="12" t="s">
        <v>10</v>
      </c>
      <c r="D15003" s="1" t="s">
        <v>17984</v>
      </c>
      <c r="E15003" s="1" t="s">
        <v>7046</v>
      </c>
      <c r="F15003" s="1" t="s">
        <v>7047</v>
      </c>
      <c r="G15003" s="1" t="s">
        <v>7048</v>
      </c>
      <c r="H15003" s="2">
        <v>930.4</v>
      </c>
    </row>
    <row r="15004" spans="1:8" x14ac:dyDescent="0.2">
      <c r="A15004" s="7" t="s">
        <v>31700</v>
      </c>
      <c r="B15004" s="12" t="s">
        <v>10</v>
      </c>
      <c r="D15004" s="1" t="s">
        <v>17984</v>
      </c>
      <c r="E15004" s="1" t="s">
        <v>7052</v>
      </c>
      <c r="F15004" s="1" t="s">
        <v>7053</v>
      </c>
      <c r="G15004" s="1" t="s">
        <v>7054</v>
      </c>
      <c r="H15004" s="2">
        <v>2191.1999999999998</v>
      </c>
    </row>
    <row r="15005" spans="1:8" x14ac:dyDescent="0.2">
      <c r="A15005" s="7" t="s">
        <v>31700</v>
      </c>
      <c r="B15005" s="12" t="s">
        <v>10</v>
      </c>
      <c r="D15005" s="1" t="s">
        <v>17984</v>
      </c>
      <c r="E15005" s="1" t="s">
        <v>7061</v>
      </c>
      <c r="F15005" s="1" t="s">
        <v>7062</v>
      </c>
      <c r="G15005" s="1" t="s">
        <v>7063</v>
      </c>
      <c r="H15005" s="2">
        <v>5843.2</v>
      </c>
    </row>
    <row r="15006" spans="1:8" x14ac:dyDescent="0.2">
      <c r="A15006" s="7" t="s">
        <v>31700</v>
      </c>
      <c r="B15006" s="12" t="s">
        <v>10</v>
      </c>
      <c r="D15006" s="1" t="s">
        <v>17984</v>
      </c>
      <c r="E15006" s="1" t="s">
        <v>7064</v>
      </c>
      <c r="F15006" s="1" t="s">
        <v>7065</v>
      </c>
      <c r="G15006" s="1" t="s">
        <v>7066</v>
      </c>
      <c r="H15006" s="2">
        <v>3286.7999999999997</v>
      </c>
    </row>
    <row r="15007" spans="1:8" x14ac:dyDescent="0.2">
      <c r="A15007" s="7" t="s">
        <v>31700</v>
      </c>
      <c r="B15007" s="12" t="s">
        <v>10</v>
      </c>
      <c r="D15007" s="1" t="s">
        <v>17984</v>
      </c>
      <c r="E15007" s="1" t="s">
        <v>7067</v>
      </c>
      <c r="F15007" s="1" t="s">
        <v>7068</v>
      </c>
      <c r="G15007" s="1" t="s">
        <v>7069</v>
      </c>
      <c r="H15007" s="2">
        <v>2921.6</v>
      </c>
    </row>
    <row r="15008" spans="1:8" x14ac:dyDescent="0.2">
      <c r="A15008" s="7" t="s">
        <v>31700</v>
      </c>
      <c r="B15008" s="12" t="s">
        <v>10</v>
      </c>
      <c r="D15008" s="1" t="s">
        <v>17984</v>
      </c>
      <c r="E15008" s="1" t="s">
        <v>7070</v>
      </c>
      <c r="F15008" s="1" t="s">
        <v>7071</v>
      </c>
      <c r="G15008" s="1" t="s">
        <v>7072</v>
      </c>
      <c r="H15008" s="2">
        <v>5182.3999999999996</v>
      </c>
    </row>
    <row r="15009" spans="1:8" x14ac:dyDescent="0.2">
      <c r="A15009" s="7" t="s">
        <v>31700</v>
      </c>
      <c r="B15009" s="12" t="s">
        <v>10</v>
      </c>
      <c r="D15009" s="1" t="s">
        <v>17984</v>
      </c>
      <c r="E15009" s="1" t="s">
        <v>30973</v>
      </c>
      <c r="F15009" s="1" t="s">
        <v>30974</v>
      </c>
      <c r="G15009" s="1" t="s">
        <v>30975</v>
      </c>
      <c r="H15009" s="2">
        <v>5182.3999999999996</v>
      </c>
    </row>
    <row r="15010" spans="1:8" x14ac:dyDescent="0.2">
      <c r="A15010" s="7" t="s">
        <v>31700</v>
      </c>
      <c r="B15010" s="12" t="s">
        <v>10</v>
      </c>
      <c r="D15010" s="1" t="s">
        <v>17984</v>
      </c>
      <c r="E15010" s="1" t="s">
        <v>30976</v>
      </c>
      <c r="F15010" s="1" t="s">
        <v>30977</v>
      </c>
      <c r="G15010" s="1" t="s">
        <v>30978</v>
      </c>
      <c r="H15010" s="2">
        <v>2591.1999999999998</v>
      </c>
    </row>
    <row r="15011" spans="1:8" x14ac:dyDescent="0.2">
      <c r="A15011" s="7" t="s">
        <v>31700</v>
      </c>
      <c r="B15011" s="12" t="s">
        <v>10</v>
      </c>
      <c r="D15011" s="1" t="s">
        <v>17984</v>
      </c>
      <c r="E15011" s="1" t="s">
        <v>30979</v>
      </c>
      <c r="F15011" s="1" t="s">
        <v>30980</v>
      </c>
      <c r="G15011" s="1" t="s">
        <v>30981</v>
      </c>
      <c r="H15011" s="2">
        <v>5182.3999999999996</v>
      </c>
    </row>
    <row r="15012" spans="1:8" x14ac:dyDescent="0.2">
      <c r="A15012" s="7" t="s">
        <v>31700</v>
      </c>
      <c r="B15012" s="12" t="s">
        <v>10</v>
      </c>
      <c r="D15012" s="1" t="s">
        <v>17984</v>
      </c>
      <c r="E15012" s="1" t="s">
        <v>30982</v>
      </c>
      <c r="F15012" s="1" t="s">
        <v>30983</v>
      </c>
      <c r="G15012" s="1" t="s">
        <v>30984</v>
      </c>
      <c r="H15012" s="2">
        <v>7971.84</v>
      </c>
    </row>
    <row r="15013" spans="1:8" x14ac:dyDescent="0.2">
      <c r="A15013" s="7" t="s">
        <v>31700</v>
      </c>
      <c r="B15013" s="12" t="s">
        <v>10</v>
      </c>
      <c r="D15013" s="1" t="s">
        <v>17984</v>
      </c>
      <c r="E15013" s="1" t="s">
        <v>7193</v>
      </c>
      <c r="F15013" s="1" t="s">
        <v>7194</v>
      </c>
      <c r="G15013" s="1" t="s">
        <v>7195</v>
      </c>
      <c r="H15013" s="2">
        <v>1752.96</v>
      </c>
    </row>
    <row r="15014" spans="1:8" x14ac:dyDescent="0.2">
      <c r="A15014" s="7" t="s">
        <v>31700</v>
      </c>
      <c r="B15014" s="12" t="s">
        <v>10</v>
      </c>
      <c r="D15014" s="1" t="s">
        <v>17984</v>
      </c>
      <c r="E15014" s="1" t="s">
        <v>7079</v>
      </c>
      <c r="F15014" s="1" t="s">
        <v>7080</v>
      </c>
      <c r="G15014" s="1" t="s">
        <v>7081</v>
      </c>
      <c r="H15014" s="2">
        <v>75090.239999999991</v>
      </c>
    </row>
    <row r="15015" spans="1:8" x14ac:dyDescent="0.2">
      <c r="A15015" s="7" t="s">
        <v>31700</v>
      </c>
      <c r="B15015" s="12" t="s">
        <v>10</v>
      </c>
      <c r="D15015" s="1" t="s">
        <v>17984</v>
      </c>
      <c r="E15015" s="1" t="s">
        <v>30985</v>
      </c>
      <c r="F15015" s="1" t="s">
        <v>30986</v>
      </c>
      <c r="G15015" s="1" t="s">
        <v>30987</v>
      </c>
      <c r="H15015" s="2">
        <v>6311.04</v>
      </c>
    </row>
    <row r="15016" spans="1:8" x14ac:dyDescent="0.2">
      <c r="A15016" s="7" t="s">
        <v>31700</v>
      </c>
      <c r="B15016" s="12" t="s">
        <v>10</v>
      </c>
      <c r="D15016" s="1" t="s">
        <v>17984</v>
      </c>
      <c r="E15016" s="1" t="s">
        <v>7196</v>
      </c>
      <c r="F15016" s="1" t="s">
        <v>7197</v>
      </c>
      <c r="G15016" s="1" t="s">
        <v>7198</v>
      </c>
      <c r="H15016" s="2">
        <v>5148.4800000000005</v>
      </c>
    </row>
    <row r="15017" spans="1:8" x14ac:dyDescent="0.2">
      <c r="A15017" s="7" t="s">
        <v>31700</v>
      </c>
      <c r="B15017" s="12" t="s">
        <v>10</v>
      </c>
      <c r="D15017" s="1" t="s">
        <v>17984</v>
      </c>
      <c r="E15017" s="1" t="s">
        <v>30988</v>
      </c>
      <c r="F15017" s="1" t="s">
        <v>30989</v>
      </c>
      <c r="G15017" s="1" t="s">
        <v>30990</v>
      </c>
      <c r="H15017" s="2">
        <v>7971.84</v>
      </c>
    </row>
    <row r="15018" spans="1:8" x14ac:dyDescent="0.2">
      <c r="A15018" s="7" t="s">
        <v>31700</v>
      </c>
      <c r="B15018" s="12" t="s">
        <v>10</v>
      </c>
      <c r="D15018" s="1" t="s">
        <v>17984</v>
      </c>
      <c r="E15018" s="1" t="s">
        <v>7082</v>
      </c>
      <c r="F15018" s="1" t="s">
        <v>7083</v>
      </c>
      <c r="G15018" s="1" t="s">
        <v>7084</v>
      </c>
      <c r="H15018" s="2">
        <v>6643.2</v>
      </c>
    </row>
    <row r="15019" spans="1:8" x14ac:dyDescent="0.2">
      <c r="A15019" s="7" t="s">
        <v>31700</v>
      </c>
      <c r="B15019" s="12" t="s">
        <v>10</v>
      </c>
      <c r="D15019" s="1" t="s">
        <v>17984</v>
      </c>
      <c r="E15019" s="1" t="s">
        <v>30991</v>
      </c>
      <c r="F15019" s="1" t="s">
        <v>30992</v>
      </c>
      <c r="G15019" s="1" t="s">
        <v>30993</v>
      </c>
      <c r="H15019" s="2">
        <v>7971.84</v>
      </c>
    </row>
    <row r="15020" spans="1:8" x14ac:dyDescent="0.2">
      <c r="A15020" s="7" t="s">
        <v>31700</v>
      </c>
      <c r="B15020" s="12" t="s">
        <v>10</v>
      </c>
      <c r="D15020" s="1" t="s">
        <v>17984</v>
      </c>
      <c r="E15020" s="1" t="s">
        <v>7199</v>
      </c>
      <c r="F15020" s="1" t="s">
        <v>7200</v>
      </c>
      <c r="G15020" s="1" t="s">
        <v>7201</v>
      </c>
      <c r="H15020" s="2">
        <v>1860.8</v>
      </c>
    </row>
    <row r="15021" spans="1:8" x14ac:dyDescent="0.2">
      <c r="A15021" s="7" t="s">
        <v>31700</v>
      </c>
      <c r="B15021" s="12" t="s">
        <v>10</v>
      </c>
      <c r="D15021" s="1" t="s">
        <v>17984</v>
      </c>
      <c r="E15021" s="1" t="s">
        <v>30994</v>
      </c>
      <c r="F15021" s="1" t="s">
        <v>30995</v>
      </c>
      <c r="G15021" s="1" t="s">
        <v>30996</v>
      </c>
      <c r="H15021" s="2">
        <v>2921.6</v>
      </c>
    </row>
    <row r="15022" spans="1:8" x14ac:dyDescent="0.2">
      <c r="A15022" s="7" t="s">
        <v>31700</v>
      </c>
      <c r="B15022" s="12" t="s">
        <v>10</v>
      </c>
      <c r="D15022" s="1" t="s">
        <v>17984</v>
      </c>
      <c r="E15022" s="1" t="s">
        <v>7073</v>
      </c>
      <c r="F15022" s="1" t="s">
        <v>7074</v>
      </c>
      <c r="G15022" s="1" t="s">
        <v>7075</v>
      </c>
      <c r="H15022" s="2">
        <v>7971.84</v>
      </c>
    </row>
    <row r="15023" spans="1:8" x14ac:dyDescent="0.2">
      <c r="A15023" s="7" t="s">
        <v>31700</v>
      </c>
      <c r="B15023" s="12" t="s">
        <v>10</v>
      </c>
      <c r="D15023" s="1" t="s">
        <v>17984</v>
      </c>
      <c r="E15023" s="1" t="s">
        <v>30997</v>
      </c>
      <c r="F15023" s="1" t="s">
        <v>30998</v>
      </c>
      <c r="G15023" s="1" t="s">
        <v>30999</v>
      </c>
      <c r="H15023" s="2">
        <v>3307.68</v>
      </c>
    </row>
    <row r="15024" spans="1:8" x14ac:dyDescent="0.2">
      <c r="A15024" s="7" t="s">
        <v>31700</v>
      </c>
      <c r="B15024" s="12" t="s">
        <v>10</v>
      </c>
      <c r="D15024" s="1" t="s">
        <v>17984</v>
      </c>
      <c r="E15024" s="1" t="s">
        <v>31000</v>
      </c>
      <c r="F15024" s="1" t="s">
        <v>31001</v>
      </c>
      <c r="G15024" s="1" t="s">
        <v>31002</v>
      </c>
      <c r="H15024" s="2">
        <v>1314.72</v>
      </c>
    </row>
    <row r="15025" spans="1:8" x14ac:dyDescent="0.2">
      <c r="A15025" s="7" t="s">
        <v>31700</v>
      </c>
      <c r="B15025" s="12" t="s">
        <v>10</v>
      </c>
      <c r="D15025" s="1" t="s">
        <v>17984</v>
      </c>
      <c r="E15025" s="1" t="s">
        <v>7076</v>
      </c>
      <c r="F15025" s="1" t="s">
        <v>7077</v>
      </c>
      <c r="G15025" s="1" t="s">
        <v>7078</v>
      </c>
      <c r="H15025" s="2">
        <v>3886.7999999999997</v>
      </c>
    </row>
    <row r="15026" spans="1:8" x14ac:dyDescent="0.2">
      <c r="A15026" s="7" t="s">
        <v>31700</v>
      </c>
      <c r="B15026" s="12" t="s">
        <v>10</v>
      </c>
      <c r="D15026" s="1" t="s">
        <v>17984</v>
      </c>
      <c r="E15026" s="1" t="s">
        <v>31003</v>
      </c>
      <c r="F15026" s="1" t="s">
        <v>31004</v>
      </c>
      <c r="G15026" s="1" t="s">
        <v>31005</v>
      </c>
      <c r="H15026" s="2">
        <v>5843.2</v>
      </c>
    </row>
    <row r="15027" spans="1:8" x14ac:dyDescent="0.2">
      <c r="A15027" s="7" t="s">
        <v>31700</v>
      </c>
      <c r="B15027" s="12" t="s">
        <v>10</v>
      </c>
      <c r="D15027" s="1" t="s">
        <v>17984</v>
      </c>
      <c r="E15027" s="1" t="s">
        <v>31006</v>
      </c>
      <c r="F15027" s="1" t="s">
        <v>31007</v>
      </c>
      <c r="G15027" s="1" t="s">
        <v>31008</v>
      </c>
      <c r="H15027" s="2">
        <v>2591.1999999999998</v>
      </c>
    </row>
    <row r="15028" spans="1:8" x14ac:dyDescent="0.2">
      <c r="A15028" s="7" t="s">
        <v>31700</v>
      </c>
      <c r="B15028" s="12" t="s">
        <v>10</v>
      </c>
      <c r="D15028" s="1" t="s">
        <v>17984</v>
      </c>
      <c r="E15028" s="1" t="s">
        <v>31009</v>
      </c>
      <c r="F15028" s="1" t="s">
        <v>31010</v>
      </c>
      <c r="G15028" s="1" t="s">
        <v>31011</v>
      </c>
      <c r="H15028" s="2">
        <v>2591.1999999999998</v>
      </c>
    </row>
    <row r="15029" spans="1:8" x14ac:dyDescent="0.2">
      <c r="A15029" s="7" t="s">
        <v>31700</v>
      </c>
      <c r="B15029" s="12" t="s">
        <v>10</v>
      </c>
      <c r="D15029" s="1" t="s">
        <v>17984</v>
      </c>
      <c r="E15029" s="1" t="s">
        <v>31012</v>
      </c>
      <c r="F15029" s="1" t="s">
        <v>31013</v>
      </c>
      <c r="G15029" s="1" t="s">
        <v>31014</v>
      </c>
      <c r="H15029" s="2">
        <v>1295.5999999999999</v>
      </c>
    </row>
    <row r="15030" spans="1:8" x14ac:dyDescent="0.2">
      <c r="A15030" s="7" t="s">
        <v>31700</v>
      </c>
      <c r="B15030" s="12" t="s">
        <v>10</v>
      </c>
      <c r="D15030" s="1" t="s">
        <v>17984</v>
      </c>
      <c r="E15030" s="1" t="s">
        <v>7085</v>
      </c>
      <c r="F15030" s="1" t="s">
        <v>7086</v>
      </c>
      <c r="G15030" s="1" t="s">
        <v>7087</v>
      </c>
      <c r="H15030" s="2">
        <v>8968.32</v>
      </c>
    </row>
    <row r="15031" spans="1:8" x14ac:dyDescent="0.2">
      <c r="A15031" s="7" t="s">
        <v>31700</v>
      </c>
      <c r="B15031" s="12" t="s">
        <v>10</v>
      </c>
      <c r="D15031" s="1" t="s">
        <v>17984</v>
      </c>
      <c r="E15031" s="1" t="s">
        <v>31015</v>
      </c>
      <c r="F15031" s="1" t="s">
        <v>31016</v>
      </c>
      <c r="G15031" s="1" t="s">
        <v>31017</v>
      </c>
      <c r="H15031" s="2">
        <v>9964.7999999999993</v>
      </c>
    </row>
    <row r="15032" spans="1:8" x14ac:dyDescent="0.2">
      <c r="A15032" s="7" t="s">
        <v>31700</v>
      </c>
      <c r="B15032" s="12" t="s">
        <v>10</v>
      </c>
      <c r="D15032" s="1" t="s">
        <v>17984</v>
      </c>
      <c r="E15032" s="1" t="s">
        <v>31018</v>
      </c>
      <c r="F15032" s="1" t="s">
        <v>31019</v>
      </c>
      <c r="G15032" s="1" t="s">
        <v>31020</v>
      </c>
      <c r="H15032" s="2">
        <v>2591.1999999999998</v>
      </c>
    </row>
    <row r="15033" spans="1:8" x14ac:dyDescent="0.2">
      <c r="A15033" s="7" t="s">
        <v>31700</v>
      </c>
      <c r="B15033" s="12" t="s">
        <v>10</v>
      </c>
      <c r="D15033" s="1" t="s">
        <v>17984</v>
      </c>
      <c r="E15033" s="1" t="s">
        <v>7088</v>
      </c>
      <c r="F15033" s="1" t="s">
        <v>7089</v>
      </c>
      <c r="G15033" s="1" t="s">
        <v>7090</v>
      </c>
      <c r="H15033" s="2">
        <v>1860.8</v>
      </c>
    </row>
    <row r="15034" spans="1:8" x14ac:dyDescent="0.2">
      <c r="A15034" s="7" t="s">
        <v>31700</v>
      </c>
      <c r="B15034" s="12" t="s">
        <v>10</v>
      </c>
      <c r="D15034" s="1" t="s">
        <v>17984</v>
      </c>
      <c r="E15034" s="1" t="s">
        <v>31021</v>
      </c>
      <c r="F15034" s="1" t="s">
        <v>31022</v>
      </c>
      <c r="G15034" s="1" t="s">
        <v>31023</v>
      </c>
      <c r="H15034" s="2">
        <v>2591.1999999999998</v>
      </c>
    </row>
    <row r="15035" spans="1:8" x14ac:dyDescent="0.2">
      <c r="A15035" s="7" t="s">
        <v>31700</v>
      </c>
      <c r="B15035" s="12" t="s">
        <v>10</v>
      </c>
      <c r="D15035" s="1" t="s">
        <v>17984</v>
      </c>
      <c r="E15035" s="1" t="s">
        <v>31024</v>
      </c>
      <c r="F15035" s="1" t="s">
        <v>31025</v>
      </c>
      <c r="G15035" s="1" t="s">
        <v>31026</v>
      </c>
      <c r="H15035" s="2">
        <v>3985.92</v>
      </c>
    </row>
    <row r="15036" spans="1:8" x14ac:dyDescent="0.2">
      <c r="A15036" s="7" t="s">
        <v>31700</v>
      </c>
      <c r="B15036" s="12" t="s">
        <v>10</v>
      </c>
      <c r="D15036" s="1" t="s">
        <v>17984</v>
      </c>
      <c r="E15036" s="1" t="s">
        <v>31027</v>
      </c>
      <c r="F15036" s="1" t="s">
        <v>31028</v>
      </c>
      <c r="G15036" s="1" t="s">
        <v>31029</v>
      </c>
      <c r="H15036" s="2">
        <v>1752.96</v>
      </c>
    </row>
    <row r="15037" spans="1:8" x14ac:dyDescent="0.2">
      <c r="A15037" s="7" t="s">
        <v>31700</v>
      </c>
      <c r="B15037" s="12" t="s">
        <v>10</v>
      </c>
      <c r="D15037" s="1" t="s">
        <v>17984</v>
      </c>
      <c r="E15037" s="1" t="s">
        <v>31030</v>
      </c>
      <c r="F15037" s="1" t="s">
        <v>31031</v>
      </c>
      <c r="G15037" s="1" t="s">
        <v>31032</v>
      </c>
      <c r="H15037" s="2">
        <v>6643.2</v>
      </c>
    </row>
    <row r="15038" spans="1:8" x14ac:dyDescent="0.2">
      <c r="A15038" s="7" t="s">
        <v>31700</v>
      </c>
      <c r="B15038" s="12" t="s">
        <v>10</v>
      </c>
      <c r="D15038" s="1" t="s">
        <v>17984</v>
      </c>
      <c r="E15038" s="1" t="s">
        <v>7091</v>
      </c>
      <c r="F15038" s="1" t="s">
        <v>7092</v>
      </c>
      <c r="G15038" s="1" t="s">
        <v>7093</v>
      </c>
      <c r="H15038" s="2">
        <v>5258.88</v>
      </c>
    </row>
    <row r="15039" spans="1:8" x14ac:dyDescent="0.2">
      <c r="A15039" s="7" t="s">
        <v>31700</v>
      </c>
      <c r="B15039" s="12" t="s">
        <v>10</v>
      </c>
      <c r="D15039" s="1" t="s">
        <v>17984</v>
      </c>
      <c r="E15039" s="1" t="s">
        <v>31033</v>
      </c>
      <c r="F15039" s="1" t="s">
        <v>31034</v>
      </c>
      <c r="G15039" s="1" t="s">
        <v>31035</v>
      </c>
      <c r="H15039" s="2">
        <v>8304</v>
      </c>
    </row>
    <row r="15040" spans="1:8" x14ac:dyDescent="0.2">
      <c r="A15040" s="7" t="s">
        <v>31700</v>
      </c>
      <c r="B15040" s="12" t="s">
        <v>10</v>
      </c>
      <c r="D15040" s="1" t="s">
        <v>17984</v>
      </c>
      <c r="E15040" s="1" t="s">
        <v>31036</v>
      </c>
      <c r="F15040" s="1" t="s">
        <v>31037</v>
      </c>
      <c r="G15040" s="1" t="s">
        <v>31038</v>
      </c>
      <c r="H15040" s="2">
        <v>5843.2</v>
      </c>
    </row>
    <row r="15041" spans="1:8" x14ac:dyDescent="0.2">
      <c r="A15041" s="7" t="s">
        <v>31700</v>
      </c>
      <c r="B15041" s="12" t="s">
        <v>10</v>
      </c>
      <c r="D15041" s="1" t="s">
        <v>17984</v>
      </c>
      <c r="E15041" s="1" t="s">
        <v>7112</v>
      </c>
      <c r="F15041" s="1" t="s">
        <v>7113</v>
      </c>
      <c r="G15041" s="1" t="s">
        <v>7114</v>
      </c>
      <c r="H15041" s="2">
        <v>2191.1999999999998</v>
      </c>
    </row>
    <row r="15042" spans="1:8" x14ac:dyDescent="0.2">
      <c r="A15042" s="7" t="s">
        <v>31700</v>
      </c>
      <c r="B15042" s="12" t="s">
        <v>10</v>
      </c>
      <c r="D15042" s="1" t="s">
        <v>17984</v>
      </c>
      <c r="E15042" s="1" t="s">
        <v>7115</v>
      </c>
      <c r="F15042" s="1" t="s">
        <v>7116</v>
      </c>
      <c r="G15042" s="1" t="s">
        <v>7117</v>
      </c>
      <c r="H15042" s="2">
        <v>4664.16</v>
      </c>
    </row>
    <row r="15043" spans="1:8" x14ac:dyDescent="0.2">
      <c r="A15043" s="7" t="s">
        <v>31700</v>
      </c>
      <c r="B15043" s="12" t="s">
        <v>10</v>
      </c>
      <c r="D15043" s="1" t="s">
        <v>17984</v>
      </c>
      <c r="E15043" s="1" t="s">
        <v>7181</v>
      </c>
      <c r="F15043" s="1" t="s">
        <v>7182</v>
      </c>
      <c r="G15043" s="1" t="s">
        <v>7183</v>
      </c>
      <c r="H15043" s="2">
        <v>1860.8</v>
      </c>
    </row>
    <row r="15044" spans="1:8" x14ac:dyDescent="0.2">
      <c r="A15044" s="7" t="s">
        <v>31700</v>
      </c>
      <c r="B15044" s="12" t="s">
        <v>10</v>
      </c>
      <c r="D15044" s="1" t="s">
        <v>17984</v>
      </c>
      <c r="E15044" s="1" t="s">
        <v>7109</v>
      </c>
      <c r="F15044" s="1" t="s">
        <v>7110</v>
      </c>
      <c r="G15044" s="1" t="s">
        <v>7111</v>
      </c>
      <c r="H15044" s="2">
        <v>2081.64</v>
      </c>
    </row>
    <row r="15045" spans="1:8" x14ac:dyDescent="0.2">
      <c r="A15045" s="7" t="s">
        <v>31700</v>
      </c>
      <c r="B15045" s="12" t="s">
        <v>10</v>
      </c>
      <c r="D15045" s="1" t="s">
        <v>17984</v>
      </c>
      <c r="E15045" s="1" t="s">
        <v>7094</v>
      </c>
      <c r="F15045" s="1" t="s">
        <v>7095</v>
      </c>
      <c r="G15045" s="1" t="s">
        <v>7096</v>
      </c>
      <c r="H15045" s="2">
        <v>6643.2</v>
      </c>
    </row>
    <row r="15046" spans="1:8" x14ac:dyDescent="0.2">
      <c r="A15046" s="7" t="s">
        <v>31700</v>
      </c>
      <c r="B15046" s="12" t="s">
        <v>10</v>
      </c>
      <c r="D15046" s="1" t="s">
        <v>17984</v>
      </c>
      <c r="E15046" s="1" t="s">
        <v>31039</v>
      </c>
      <c r="F15046" s="1" t="s">
        <v>31040</v>
      </c>
      <c r="G15046" s="1" t="s">
        <v>31041</v>
      </c>
      <c r="H15046" s="2">
        <v>1660.8</v>
      </c>
    </row>
    <row r="15047" spans="1:8" x14ac:dyDescent="0.2">
      <c r="A15047" s="7" t="s">
        <v>31700</v>
      </c>
      <c r="B15047" s="12" t="s">
        <v>10</v>
      </c>
      <c r="D15047" s="1" t="s">
        <v>17984</v>
      </c>
      <c r="E15047" s="1" t="s">
        <v>7103</v>
      </c>
      <c r="F15047" s="1" t="s">
        <v>7104</v>
      </c>
      <c r="G15047" s="1" t="s">
        <v>7105</v>
      </c>
      <c r="H15047" s="2">
        <v>7971.84</v>
      </c>
    </row>
    <row r="15048" spans="1:8" x14ac:dyDescent="0.2">
      <c r="A15048" s="7" t="s">
        <v>31700</v>
      </c>
      <c r="B15048" s="12" t="s">
        <v>10</v>
      </c>
      <c r="D15048" s="1" t="s">
        <v>17984</v>
      </c>
      <c r="E15048" s="1" t="s">
        <v>31042</v>
      </c>
      <c r="F15048" s="1" t="s">
        <v>31043</v>
      </c>
      <c r="G15048" s="1" t="s">
        <v>31044</v>
      </c>
      <c r="H15048" s="2">
        <v>3757.24</v>
      </c>
    </row>
    <row r="15049" spans="1:8" x14ac:dyDescent="0.2">
      <c r="A15049" s="7" t="s">
        <v>31700</v>
      </c>
      <c r="B15049" s="12" t="s">
        <v>10</v>
      </c>
      <c r="D15049" s="1" t="s">
        <v>17984</v>
      </c>
      <c r="E15049" s="1" t="s">
        <v>7118</v>
      </c>
      <c r="F15049" s="1" t="s">
        <v>7119</v>
      </c>
      <c r="G15049" s="1" t="s">
        <v>7120</v>
      </c>
      <c r="H15049" s="2">
        <v>7888.3200000000006</v>
      </c>
    </row>
    <row r="15050" spans="1:8" x14ac:dyDescent="0.2">
      <c r="A15050" s="7" t="s">
        <v>31700</v>
      </c>
      <c r="B15050" s="12" t="s">
        <v>10</v>
      </c>
      <c r="D15050" s="1" t="s">
        <v>17984</v>
      </c>
      <c r="E15050" s="1" t="s">
        <v>31045</v>
      </c>
      <c r="F15050" s="1" t="s">
        <v>31046</v>
      </c>
      <c r="G15050" s="1" t="s">
        <v>31047</v>
      </c>
      <c r="H15050" s="2">
        <v>3321.6</v>
      </c>
    </row>
    <row r="15051" spans="1:8" x14ac:dyDescent="0.2">
      <c r="A15051" s="7" t="s">
        <v>31700</v>
      </c>
      <c r="B15051" s="12" t="s">
        <v>10</v>
      </c>
      <c r="D15051" s="1" t="s">
        <v>17984</v>
      </c>
      <c r="E15051" s="1" t="s">
        <v>31048</v>
      </c>
      <c r="F15051" s="1" t="s">
        <v>31049</v>
      </c>
      <c r="G15051" s="1" t="s">
        <v>31050</v>
      </c>
      <c r="H15051" s="2">
        <v>3886.7999999999997</v>
      </c>
    </row>
    <row r="15052" spans="1:8" x14ac:dyDescent="0.2">
      <c r="A15052" s="7" t="s">
        <v>31700</v>
      </c>
      <c r="B15052" s="12" t="s">
        <v>10</v>
      </c>
      <c r="D15052" s="1" t="s">
        <v>17984</v>
      </c>
      <c r="E15052" s="1" t="s">
        <v>7097</v>
      </c>
      <c r="F15052" s="1" t="s">
        <v>7098</v>
      </c>
      <c r="G15052" s="1" t="s">
        <v>7099</v>
      </c>
      <c r="H15052" s="2">
        <v>4382.3999999999996</v>
      </c>
    </row>
    <row r="15053" spans="1:8" x14ac:dyDescent="0.2">
      <c r="A15053" s="7" t="s">
        <v>31700</v>
      </c>
      <c r="B15053" s="12" t="s">
        <v>10</v>
      </c>
      <c r="D15053" s="1" t="s">
        <v>17984</v>
      </c>
      <c r="E15053" s="1" t="s">
        <v>7121</v>
      </c>
      <c r="F15053" s="1" t="s">
        <v>7122</v>
      </c>
      <c r="G15053" s="1" t="s">
        <v>7123</v>
      </c>
      <c r="H15053" s="2">
        <v>1860.8</v>
      </c>
    </row>
    <row r="15054" spans="1:8" x14ac:dyDescent="0.2">
      <c r="A15054" s="7" t="s">
        <v>31700</v>
      </c>
      <c r="B15054" s="12" t="s">
        <v>10</v>
      </c>
      <c r="D15054" s="1" t="s">
        <v>17984</v>
      </c>
      <c r="E15054" s="1" t="s">
        <v>31051</v>
      </c>
      <c r="F15054" s="1" t="s">
        <v>31052</v>
      </c>
      <c r="G15054" s="1" t="s">
        <v>31053</v>
      </c>
      <c r="H15054" s="2">
        <v>2921.6</v>
      </c>
    </row>
    <row r="15055" spans="1:8" x14ac:dyDescent="0.2">
      <c r="A15055" s="7" t="s">
        <v>31700</v>
      </c>
      <c r="B15055" s="12" t="s">
        <v>10</v>
      </c>
      <c r="D15055" s="1" t="s">
        <v>17984</v>
      </c>
      <c r="E15055" s="1" t="s">
        <v>7124</v>
      </c>
      <c r="F15055" s="1" t="s">
        <v>7125</v>
      </c>
      <c r="G15055" s="1" t="s">
        <v>7126</v>
      </c>
      <c r="H15055" s="2">
        <v>7888.3200000000006</v>
      </c>
    </row>
    <row r="15056" spans="1:8" x14ac:dyDescent="0.2">
      <c r="A15056" s="7" t="s">
        <v>31700</v>
      </c>
      <c r="B15056" s="12" t="s">
        <v>10</v>
      </c>
      <c r="D15056" s="1" t="s">
        <v>17984</v>
      </c>
      <c r="E15056" s="1" t="s">
        <v>7127</v>
      </c>
      <c r="F15056" s="1" t="s">
        <v>7128</v>
      </c>
      <c r="G15056" s="1" t="s">
        <v>7129</v>
      </c>
      <c r="H15056" s="2">
        <v>5258.88</v>
      </c>
    </row>
    <row r="15057" spans="1:8" x14ac:dyDescent="0.2">
      <c r="A15057" s="7" t="s">
        <v>31700</v>
      </c>
      <c r="B15057" s="12" t="s">
        <v>10</v>
      </c>
      <c r="D15057" s="1" t="s">
        <v>17984</v>
      </c>
      <c r="E15057" s="1" t="s">
        <v>31054</v>
      </c>
      <c r="F15057" s="1" t="s">
        <v>31055</v>
      </c>
      <c r="G15057" s="1" t="s">
        <v>31056</v>
      </c>
      <c r="H15057" s="2">
        <v>7011.84</v>
      </c>
    </row>
    <row r="15058" spans="1:8" x14ac:dyDescent="0.2">
      <c r="A15058" s="7" t="s">
        <v>31700</v>
      </c>
      <c r="B15058" s="12" t="s">
        <v>10</v>
      </c>
      <c r="D15058" s="1" t="s">
        <v>17984</v>
      </c>
      <c r="E15058" s="1" t="s">
        <v>7130</v>
      </c>
      <c r="F15058" s="1" t="s">
        <v>7131</v>
      </c>
      <c r="G15058" s="1" t="s">
        <v>7132</v>
      </c>
      <c r="H15058" s="2">
        <v>1860.8</v>
      </c>
    </row>
    <row r="15059" spans="1:8" x14ac:dyDescent="0.2">
      <c r="A15059" s="7" t="s">
        <v>31700</v>
      </c>
      <c r="B15059" s="12" t="s">
        <v>10</v>
      </c>
      <c r="D15059" s="1" t="s">
        <v>17984</v>
      </c>
      <c r="E15059" s="1" t="s">
        <v>7184</v>
      </c>
      <c r="F15059" s="1" t="s">
        <v>7185</v>
      </c>
      <c r="G15059" s="1" t="s">
        <v>7186</v>
      </c>
      <c r="H15059" s="2">
        <v>1860.8</v>
      </c>
    </row>
    <row r="15060" spans="1:8" x14ac:dyDescent="0.2">
      <c r="A15060" s="7" t="s">
        <v>31700</v>
      </c>
      <c r="B15060" s="12" t="s">
        <v>10</v>
      </c>
      <c r="D15060" s="1" t="s">
        <v>17984</v>
      </c>
      <c r="E15060" s="1" t="s">
        <v>31057</v>
      </c>
      <c r="F15060" s="1" t="s">
        <v>31058</v>
      </c>
      <c r="G15060" s="1" t="s">
        <v>31059</v>
      </c>
      <c r="H15060" s="2">
        <v>6643.2</v>
      </c>
    </row>
    <row r="15061" spans="1:8" x14ac:dyDescent="0.2">
      <c r="A15061" s="7" t="s">
        <v>31700</v>
      </c>
      <c r="B15061" s="12" t="s">
        <v>10</v>
      </c>
      <c r="D15061" s="1" t="s">
        <v>17984</v>
      </c>
      <c r="E15061" s="1" t="s">
        <v>7133</v>
      </c>
      <c r="F15061" s="1" t="s">
        <v>7134</v>
      </c>
      <c r="G15061" s="1" t="s">
        <v>7135</v>
      </c>
      <c r="H15061" s="2">
        <v>5258.88</v>
      </c>
    </row>
    <row r="15062" spans="1:8" x14ac:dyDescent="0.2">
      <c r="A15062" s="7" t="s">
        <v>31700</v>
      </c>
      <c r="B15062" s="12" t="s">
        <v>10</v>
      </c>
      <c r="D15062" s="1" t="s">
        <v>17984</v>
      </c>
      <c r="E15062" s="1" t="s">
        <v>7136</v>
      </c>
      <c r="F15062" s="1" t="s">
        <v>7137</v>
      </c>
      <c r="G15062" s="1" t="s">
        <v>7138</v>
      </c>
      <c r="H15062" s="2">
        <v>3886.7999999999997</v>
      </c>
    </row>
    <row r="15063" spans="1:8" x14ac:dyDescent="0.2">
      <c r="A15063" s="7" t="s">
        <v>31700</v>
      </c>
      <c r="B15063" s="12" t="s">
        <v>10</v>
      </c>
      <c r="D15063" s="1" t="s">
        <v>17984</v>
      </c>
      <c r="E15063" s="1" t="s">
        <v>7139</v>
      </c>
      <c r="F15063" s="1" t="s">
        <v>7140</v>
      </c>
      <c r="G15063" s="1" t="s">
        <v>7141</v>
      </c>
      <c r="H15063" s="2">
        <v>7888.3200000000006</v>
      </c>
    </row>
    <row r="15064" spans="1:8" x14ac:dyDescent="0.2">
      <c r="A15064" s="7" t="s">
        <v>31700</v>
      </c>
      <c r="B15064" s="12" t="s">
        <v>10</v>
      </c>
      <c r="D15064" s="1" t="s">
        <v>17984</v>
      </c>
      <c r="E15064" s="1" t="s">
        <v>31060</v>
      </c>
      <c r="F15064" s="1" t="s">
        <v>31061</v>
      </c>
      <c r="G15064" s="1" t="s">
        <v>31062</v>
      </c>
      <c r="H15064" s="2">
        <v>2629.44</v>
      </c>
    </row>
    <row r="15065" spans="1:8" x14ac:dyDescent="0.2">
      <c r="A15065" s="7" t="s">
        <v>31700</v>
      </c>
      <c r="B15065" s="12" t="s">
        <v>10</v>
      </c>
      <c r="D15065" s="1" t="s">
        <v>17984</v>
      </c>
      <c r="E15065" s="1" t="s">
        <v>31063</v>
      </c>
      <c r="F15065" s="1" t="s">
        <v>31064</v>
      </c>
      <c r="G15065" s="1" t="s">
        <v>31065</v>
      </c>
      <c r="H15065" s="2">
        <v>5258.88</v>
      </c>
    </row>
    <row r="15066" spans="1:8" x14ac:dyDescent="0.2">
      <c r="A15066" s="7" t="s">
        <v>31700</v>
      </c>
      <c r="B15066" s="12" t="s">
        <v>10</v>
      </c>
      <c r="D15066" s="1" t="s">
        <v>17984</v>
      </c>
      <c r="E15066" s="1" t="s">
        <v>7142</v>
      </c>
      <c r="F15066" s="1" t="s">
        <v>7143</v>
      </c>
      <c r="G15066" s="1" t="s">
        <v>7144</v>
      </c>
      <c r="H15066" s="2">
        <v>5258.88</v>
      </c>
    </row>
    <row r="15067" spans="1:8" x14ac:dyDescent="0.2">
      <c r="A15067" s="7" t="s">
        <v>31700</v>
      </c>
      <c r="B15067" s="12" t="s">
        <v>10</v>
      </c>
      <c r="D15067" s="1" t="s">
        <v>17984</v>
      </c>
      <c r="E15067" s="1" t="s">
        <v>7145</v>
      </c>
      <c r="F15067" s="1" t="s">
        <v>7146</v>
      </c>
      <c r="G15067" s="1" t="s">
        <v>7147</v>
      </c>
      <c r="H15067" s="2">
        <v>5258.88</v>
      </c>
    </row>
    <row r="15068" spans="1:8" x14ac:dyDescent="0.2">
      <c r="A15068" s="7" t="s">
        <v>31700</v>
      </c>
      <c r="B15068" s="12" t="s">
        <v>10</v>
      </c>
      <c r="D15068" s="1" t="s">
        <v>17984</v>
      </c>
      <c r="E15068" s="1" t="s">
        <v>7148</v>
      </c>
      <c r="F15068" s="1" t="s">
        <v>7149</v>
      </c>
      <c r="G15068" s="1" t="s">
        <v>7150</v>
      </c>
      <c r="H15068" s="2">
        <v>5258.88</v>
      </c>
    </row>
    <row r="15069" spans="1:8" x14ac:dyDescent="0.2">
      <c r="A15069" s="7" t="s">
        <v>31700</v>
      </c>
      <c r="B15069" s="12" t="s">
        <v>10</v>
      </c>
      <c r="D15069" s="1" t="s">
        <v>17984</v>
      </c>
      <c r="E15069" s="1" t="s">
        <v>7151</v>
      </c>
      <c r="F15069" s="1" t="s">
        <v>7152</v>
      </c>
      <c r="G15069" s="1" t="s">
        <v>7153</v>
      </c>
      <c r="H15069" s="2">
        <v>4382.3999999999996</v>
      </c>
    </row>
    <row r="15070" spans="1:8" x14ac:dyDescent="0.2">
      <c r="A15070" s="7" t="s">
        <v>31700</v>
      </c>
      <c r="B15070" s="12" t="s">
        <v>10</v>
      </c>
      <c r="D15070" s="1" t="s">
        <v>17984</v>
      </c>
      <c r="E15070" s="1" t="s">
        <v>31066</v>
      </c>
      <c r="F15070" s="1" t="s">
        <v>31067</v>
      </c>
      <c r="G15070" s="1" t="s">
        <v>31068</v>
      </c>
      <c r="H15070" s="2">
        <v>3321.6</v>
      </c>
    </row>
    <row r="15071" spans="1:8" x14ac:dyDescent="0.2">
      <c r="A15071" s="7" t="s">
        <v>31700</v>
      </c>
      <c r="B15071" s="12" t="s">
        <v>10</v>
      </c>
      <c r="D15071" s="1" t="s">
        <v>17984</v>
      </c>
      <c r="E15071" s="1" t="s">
        <v>7202</v>
      </c>
      <c r="F15071" s="1" t="s">
        <v>7203</v>
      </c>
      <c r="G15071" s="1" t="s">
        <v>7204</v>
      </c>
      <c r="H15071" s="2">
        <v>8968.32</v>
      </c>
    </row>
    <row r="15072" spans="1:8" x14ac:dyDescent="0.2">
      <c r="A15072" s="7" t="s">
        <v>31700</v>
      </c>
      <c r="B15072" s="12" t="s">
        <v>10</v>
      </c>
      <c r="D15072" s="1" t="s">
        <v>17984</v>
      </c>
      <c r="E15072" s="1" t="s">
        <v>7100</v>
      </c>
      <c r="F15072" s="1" t="s">
        <v>7101</v>
      </c>
      <c r="G15072" s="1" t="s">
        <v>7102</v>
      </c>
      <c r="H15072" s="2">
        <v>2791.2</v>
      </c>
    </row>
    <row r="15073" spans="1:8" x14ac:dyDescent="0.2">
      <c r="A15073" s="7" t="s">
        <v>31700</v>
      </c>
      <c r="B15073" s="12" t="s">
        <v>10</v>
      </c>
      <c r="D15073" s="1" t="s">
        <v>17984</v>
      </c>
      <c r="E15073" s="1" t="s">
        <v>31069</v>
      </c>
      <c r="F15073" s="1" t="s">
        <v>31070</v>
      </c>
      <c r="G15073" s="1" t="s">
        <v>31071</v>
      </c>
      <c r="H15073" s="2">
        <v>1660.8</v>
      </c>
    </row>
    <row r="15074" spans="1:8" x14ac:dyDescent="0.2">
      <c r="A15074" s="7" t="s">
        <v>31700</v>
      </c>
      <c r="B15074" s="12" t="s">
        <v>10</v>
      </c>
      <c r="D15074" s="1" t="s">
        <v>17984</v>
      </c>
      <c r="E15074" s="1" t="s">
        <v>31072</v>
      </c>
      <c r="F15074" s="1" t="s">
        <v>31073</v>
      </c>
      <c r="G15074" s="1" t="s">
        <v>31074</v>
      </c>
      <c r="H15074" s="2">
        <v>5258.88</v>
      </c>
    </row>
    <row r="15075" spans="1:8" x14ac:dyDescent="0.2">
      <c r="A15075" s="7" t="s">
        <v>31700</v>
      </c>
      <c r="B15075" s="12" t="s">
        <v>10</v>
      </c>
      <c r="D15075" s="1" t="s">
        <v>17984</v>
      </c>
      <c r="E15075" s="1" t="s">
        <v>31075</v>
      </c>
      <c r="F15075" s="1" t="s">
        <v>31076</v>
      </c>
      <c r="G15075" s="1" t="s">
        <v>31077</v>
      </c>
      <c r="H15075" s="2">
        <v>7011.84</v>
      </c>
    </row>
    <row r="15076" spans="1:8" x14ac:dyDescent="0.2">
      <c r="A15076" s="7" t="s">
        <v>31700</v>
      </c>
      <c r="B15076" s="12" t="s">
        <v>10</v>
      </c>
      <c r="D15076" s="1" t="s">
        <v>17984</v>
      </c>
      <c r="E15076" s="1" t="s">
        <v>31078</v>
      </c>
      <c r="F15076" s="1" t="s">
        <v>31079</v>
      </c>
      <c r="G15076" s="1" t="s">
        <v>31080</v>
      </c>
      <c r="H15076" s="2">
        <v>5182.3999999999996</v>
      </c>
    </row>
    <row r="15077" spans="1:8" x14ac:dyDescent="0.2">
      <c r="A15077" s="7" t="s">
        <v>31700</v>
      </c>
      <c r="B15077" s="12" t="s">
        <v>10</v>
      </c>
      <c r="D15077" s="1" t="s">
        <v>17984</v>
      </c>
      <c r="E15077" s="1" t="s">
        <v>31081</v>
      </c>
      <c r="F15077" s="1" t="s">
        <v>31082</v>
      </c>
      <c r="G15077" s="1" t="s">
        <v>31083</v>
      </c>
      <c r="H15077" s="2">
        <v>5182.3999999999996</v>
      </c>
    </row>
    <row r="15078" spans="1:8" x14ac:dyDescent="0.2">
      <c r="A15078" s="7" t="s">
        <v>31700</v>
      </c>
      <c r="B15078" s="12" t="s">
        <v>10</v>
      </c>
      <c r="D15078" s="1" t="s">
        <v>17984</v>
      </c>
      <c r="E15078" s="1" t="s">
        <v>31084</v>
      </c>
      <c r="F15078" s="1" t="s">
        <v>31085</v>
      </c>
      <c r="G15078" s="1" t="s">
        <v>31086</v>
      </c>
      <c r="H15078" s="2">
        <v>1295.5999999999999</v>
      </c>
    </row>
    <row r="15079" spans="1:8" x14ac:dyDescent="0.2">
      <c r="A15079" s="7" t="s">
        <v>31700</v>
      </c>
      <c r="B15079" s="12" t="s">
        <v>10</v>
      </c>
      <c r="D15079" s="1" t="s">
        <v>17984</v>
      </c>
      <c r="E15079" s="1" t="s">
        <v>31087</v>
      </c>
      <c r="F15079" s="1" t="s">
        <v>31088</v>
      </c>
      <c r="G15079" s="1" t="s">
        <v>31089</v>
      </c>
      <c r="H15079" s="2">
        <v>5258.88</v>
      </c>
    </row>
    <row r="15080" spans="1:8" x14ac:dyDescent="0.2">
      <c r="A15080" s="7" t="s">
        <v>31700</v>
      </c>
      <c r="B15080" s="12" t="s">
        <v>10</v>
      </c>
      <c r="D15080" s="1" t="s">
        <v>17984</v>
      </c>
      <c r="E15080" s="1" t="s">
        <v>31090</v>
      </c>
      <c r="F15080" s="1" t="s">
        <v>31091</v>
      </c>
      <c r="G15080" s="1" t="s">
        <v>31092</v>
      </c>
      <c r="H15080" s="2">
        <v>2921.6</v>
      </c>
    </row>
    <row r="15081" spans="1:8" x14ac:dyDescent="0.2">
      <c r="A15081" s="7" t="s">
        <v>31700</v>
      </c>
      <c r="B15081" s="12" t="s">
        <v>10</v>
      </c>
      <c r="D15081" s="1" t="s">
        <v>17984</v>
      </c>
      <c r="E15081" s="1" t="s">
        <v>31093</v>
      </c>
      <c r="F15081" s="1" t="s">
        <v>31094</v>
      </c>
      <c r="G15081" s="1" t="s">
        <v>31095</v>
      </c>
      <c r="H15081" s="2">
        <v>5182.3999999999996</v>
      </c>
    </row>
    <row r="15082" spans="1:8" x14ac:dyDescent="0.2">
      <c r="A15082" s="7" t="s">
        <v>31700</v>
      </c>
      <c r="B15082" s="12" t="s">
        <v>10</v>
      </c>
      <c r="D15082" s="1" t="s">
        <v>17984</v>
      </c>
      <c r="E15082" s="1" t="s">
        <v>31096</v>
      </c>
      <c r="F15082" s="1" t="s">
        <v>31097</v>
      </c>
      <c r="G15082" s="1" t="s">
        <v>31098</v>
      </c>
      <c r="H15082" s="2">
        <v>5258.88</v>
      </c>
    </row>
    <row r="15083" spans="1:8" x14ac:dyDescent="0.2">
      <c r="A15083" s="7" t="s">
        <v>31700</v>
      </c>
      <c r="B15083" s="12" t="s">
        <v>10</v>
      </c>
      <c r="D15083" s="1" t="s">
        <v>17984</v>
      </c>
      <c r="E15083" s="1" t="s">
        <v>7157</v>
      </c>
      <c r="F15083" s="1" t="s">
        <v>7158</v>
      </c>
      <c r="G15083" s="1" t="s">
        <v>7159</v>
      </c>
      <c r="H15083" s="2">
        <v>2720.76</v>
      </c>
    </row>
    <row r="15084" spans="1:8" x14ac:dyDescent="0.2">
      <c r="A15084" s="7" t="s">
        <v>31700</v>
      </c>
      <c r="B15084" s="12" t="s">
        <v>10</v>
      </c>
      <c r="D15084" s="1" t="s">
        <v>17984</v>
      </c>
      <c r="E15084" s="1" t="s">
        <v>31099</v>
      </c>
      <c r="F15084" s="1" t="s">
        <v>31100</v>
      </c>
      <c r="G15084" s="1" t="s">
        <v>31101</v>
      </c>
      <c r="H15084" s="2">
        <v>6643.2</v>
      </c>
    </row>
    <row r="15085" spans="1:8" x14ac:dyDescent="0.2">
      <c r="A15085" s="7" t="s">
        <v>31700</v>
      </c>
      <c r="B15085" s="12" t="s">
        <v>10</v>
      </c>
      <c r="D15085" s="1" t="s">
        <v>17984</v>
      </c>
      <c r="E15085" s="1" t="s">
        <v>31102</v>
      </c>
      <c r="F15085" s="1" t="s">
        <v>31103</v>
      </c>
      <c r="G15085" s="1" t="s">
        <v>31104</v>
      </c>
      <c r="H15085" s="2">
        <v>2591.1999999999998</v>
      </c>
    </row>
    <row r="15086" spans="1:8" x14ac:dyDescent="0.2">
      <c r="A15086" s="7" t="s">
        <v>31700</v>
      </c>
      <c r="B15086" s="12" t="s">
        <v>10</v>
      </c>
      <c r="D15086" s="1" t="s">
        <v>17984</v>
      </c>
      <c r="E15086" s="1" t="s">
        <v>31105</v>
      </c>
      <c r="F15086" s="1" t="s">
        <v>31106</v>
      </c>
      <c r="G15086" s="1" t="s">
        <v>31107</v>
      </c>
      <c r="H15086" s="2">
        <v>5843.2</v>
      </c>
    </row>
    <row r="15087" spans="1:8" x14ac:dyDescent="0.2">
      <c r="A15087" s="7" t="s">
        <v>31700</v>
      </c>
      <c r="B15087" s="12" t="s">
        <v>10</v>
      </c>
      <c r="D15087" s="1" t="s">
        <v>17984</v>
      </c>
      <c r="E15087" s="1" t="s">
        <v>7154</v>
      </c>
      <c r="F15087" s="1" t="s">
        <v>7155</v>
      </c>
      <c r="G15087" s="1" t="s">
        <v>7156</v>
      </c>
      <c r="H15087" s="2">
        <v>3886.7999999999997</v>
      </c>
    </row>
    <row r="15088" spans="1:8" x14ac:dyDescent="0.2">
      <c r="A15088" s="7" t="s">
        <v>31700</v>
      </c>
      <c r="B15088" s="12" t="s">
        <v>10</v>
      </c>
      <c r="D15088" s="1" t="s">
        <v>17984</v>
      </c>
      <c r="E15088" s="1" t="s">
        <v>31108</v>
      </c>
      <c r="F15088" s="1" t="s">
        <v>31109</v>
      </c>
      <c r="G15088" s="1" t="s">
        <v>31110</v>
      </c>
      <c r="H15088" s="2">
        <v>1314.72</v>
      </c>
    </row>
    <row r="15089" spans="1:8" x14ac:dyDescent="0.2">
      <c r="A15089" s="7" t="s">
        <v>31700</v>
      </c>
      <c r="B15089" s="12" t="s">
        <v>10</v>
      </c>
      <c r="D15089" s="1" t="s">
        <v>17984</v>
      </c>
      <c r="E15089" s="1" t="s">
        <v>7166</v>
      </c>
      <c r="F15089" s="1" t="s">
        <v>7167</v>
      </c>
      <c r="G15089" s="1" t="s">
        <v>7168</v>
      </c>
      <c r="H15089" s="2">
        <v>3505.92</v>
      </c>
    </row>
    <row r="15090" spans="1:8" x14ac:dyDescent="0.2">
      <c r="A15090" s="7" t="s">
        <v>31700</v>
      </c>
      <c r="B15090" s="12" t="s">
        <v>10</v>
      </c>
      <c r="D15090" s="1" t="s">
        <v>17984</v>
      </c>
      <c r="E15090" s="1" t="s">
        <v>31111</v>
      </c>
      <c r="F15090" s="1" t="s">
        <v>31112</v>
      </c>
      <c r="G15090" s="1" t="s">
        <v>31113</v>
      </c>
      <c r="H15090" s="2">
        <v>3944.16</v>
      </c>
    </row>
    <row r="15091" spans="1:8" x14ac:dyDescent="0.2">
      <c r="A15091" s="7" t="s">
        <v>31700</v>
      </c>
      <c r="B15091" s="12" t="s">
        <v>10</v>
      </c>
      <c r="D15091" s="1" t="s">
        <v>17984</v>
      </c>
      <c r="E15091" s="1" t="s">
        <v>31114</v>
      </c>
      <c r="F15091" s="1" t="s">
        <v>31115</v>
      </c>
      <c r="G15091" s="1" t="s">
        <v>31116</v>
      </c>
      <c r="H15091" s="2">
        <v>7971.84</v>
      </c>
    </row>
    <row r="15092" spans="1:8" x14ac:dyDescent="0.2">
      <c r="A15092" s="7" t="s">
        <v>31700</v>
      </c>
      <c r="B15092" s="12" t="s">
        <v>10</v>
      </c>
      <c r="D15092" s="1" t="s">
        <v>17984</v>
      </c>
      <c r="E15092" s="1" t="s">
        <v>31117</v>
      </c>
      <c r="F15092" s="1" t="s">
        <v>31118</v>
      </c>
      <c r="G15092" s="1" t="s">
        <v>31119</v>
      </c>
      <c r="H15092" s="2">
        <v>9964.7999999999993</v>
      </c>
    </row>
    <row r="15093" spans="1:8" x14ac:dyDescent="0.2">
      <c r="A15093" s="7" t="s">
        <v>31700</v>
      </c>
      <c r="B15093" s="12" t="s">
        <v>10</v>
      </c>
      <c r="D15093" s="1" t="s">
        <v>17984</v>
      </c>
      <c r="E15093" s="1" t="s">
        <v>31120</v>
      </c>
      <c r="F15093" s="1" t="s">
        <v>31121</v>
      </c>
      <c r="G15093" s="1" t="s">
        <v>31122</v>
      </c>
      <c r="H15093" s="2">
        <v>1660.8</v>
      </c>
    </row>
    <row r="15094" spans="1:8" x14ac:dyDescent="0.2">
      <c r="A15094" s="7" t="s">
        <v>31700</v>
      </c>
      <c r="B15094" s="12" t="s">
        <v>10</v>
      </c>
      <c r="D15094" s="1" t="s">
        <v>17984</v>
      </c>
      <c r="E15094" s="1" t="s">
        <v>31123</v>
      </c>
      <c r="F15094" s="1" t="s">
        <v>31124</v>
      </c>
      <c r="G15094" s="1" t="s">
        <v>31125</v>
      </c>
      <c r="H15094" s="2">
        <v>2591.1999999999998</v>
      </c>
    </row>
    <row r="15095" spans="1:8" x14ac:dyDescent="0.2">
      <c r="A15095" s="7" t="s">
        <v>31700</v>
      </c>
      <c r="B15095" s="12" t="s">
        <v>10</v>
      </c>
      <c r="D15095" s="1" t="s">
        <v>17984</v>
      </c>
      <c r="E15095" s="1" t="s">
        <v>7160</v>
      </c>
      <c r="F15095" s="1" t="s">
        <v>7161</v>
      </c>
      <c r="G15095" s="1" t="s">
        <v>7162</v>
      </c>
      <c r="H15095" s="2">
        <v>3286.7999999999997</v>
      </c>
    </row>
    <row r="15096" spans="1:8" x14ac:dyDescent="0.2">
      <c r="A15096" s="7" t="s">
        <v>31700</v>
      </c>
      <c r="B15096" s="12" t="s">
        <v>10</v>
      </c>
      <c r="D15096" s="1" t="s">
        <v>17984</v>
      </c>
      <c r="E15096" s="1" t="s">
        <v>31126</v>
      </c>
      <c r="F15096" s="1" t="s">
        <v>31127</v>
      </c>
      <c r="G15096" s="1" t="s">
        <v>31128</v>
      </c>
      <c r="H15096" s="2">
        <v>2591.1999999999998</v>
      </c>
    </row>
    <row r="15097" spans="1:8" x14ac:dyDescent="0.2">
      <c r="A15097" s="7" t="s">
        <v>31700</v>
      </c>
      <c r="B15097" s="12" t="s">
        <v>10</v>
      </c>
      <c r="D15097" s="1" t="s">
        <v>17984</v>
      </c>
      <c r="E15097" s="1" t="s">
        <v>7163</v>
      </c>
      <c r="F15097" s="1" t="s">
        <v>7164</v>
      </c>
      <c r="G15097" s="1" t="s">
        <v>7165</v>
      </c>
      <c r="H15097" s="2">
        <v>2629.44</v>
      </c>
    </row>
    <row r="15098" spans="1:8" x14ac:dyDescent="0.2">
      <c r="A15098" s="7" t="s">
        <v>31700</v>
      </c>
      <c r="B15098" s="12" t="s">
        <v>10</v>
      </c>
      <c r="D15098" s="1" t="s">
        <v>17984</v>
      </c>
      <c r="E15098" s="1" t="s">
        <v>7106</v>
      </c>
      <c r="F15098" s="1" t="s">
        <v>7107</v>
      </c>
      <c r="G15098" s="1" t="s">
        <v>7108</v>
      </c>
      <c r="H15098" s="2">
        <v>5182.3999999999996</v>
      </c>
    </row>
    <row r="15099" spans="1:8" x14ac:dyDescent="0.2">
      <c r="A15099" s="7" t="s">
        <v>31700</v>
      </c>
      <c r="B15099" s="12" t="s">
        <v>10</v>
      </c>
      <c r="D15099" s="1" t="s">
        <v>17984</v>
      </c>
      <c r="E15099" s="1" t="s">
        <v>7175</v>
      </c>
      <c r="F15099" s="1" t="s">
        <v>7176</v>
      </c>
      <c r="G15099" s="1" t="s">
        <v>7177</v>
      </c>
      <c r="H15099" s="2">
        <v>2921.6</v>
      </c>
    </row>
    <row r="15100" spans="1:8" x14ac:dyDescent="0.2">
      <c r="A15100" s="7" t="s">
        <v>31700</v>
      </c>
      <c r="B15100" s="12" t="s">
        <v>10</v>
      </c>
      <c r="D15100" s="1" t="s">
        <v>17984</v>
      </c>
      <c r="E15100" s="1" t="s">
        <v>31129</v>
      </c>
      <c r="F15100" s="1" t="s">
        <v>31130</v>
      </c>
      <c r="G15100" s="1" t="s">
        <v>31131</v>
      </c>
      <c r="H15100" s="2">
        <v>1314.72</v>
      </c>
    </row>
    <row r="15101" spans="1:8" x14ac:dyDescent="0.2">
      <c r="A15101" s="7" t="s">
        <v>31700</v>
      </c>
      <c r="B15101" s="12" t="s">
        <v>10</v>
      </c>
      <c r="D15101" s="1" t="s">
        <v>17984</v>
      </c>
      <c r="E15101" s="1" t="s">
        <v>31132</v>
      </c>
      <c r="F15101" s="1" t="s">
        <v>31133</v>
      </c>
      <c r="G15101" s="1" t="s">
        <v>31134</v>
      </c>
      <c r="H15101" s="2">
        <v>4052</v>
      </c>
    </row>
    <row r="15102" spans="1:8" x14ac:dyDescent="0.2">
      <c r="A15102" s="7" t="s">
        <v>31700</v>
      </c>
      <c r="B15102" s="12" t="s">
        <v>10</v>
      </c>
      <c r="D15102" s="1" t="s">
        <v>17984</v>
      </c>
      <c r="E15102" s="1" t="s">
        <v>7169</v>
      </c>
      <c r="F15102" s="1" t="s">
        <v>7170</v>
      </c>
      <c r="G15102" s="1" t="s">
        <v>7171</v>
      </c>
      <c r="H15102" s="2">
        <v>5258.88</v>
      </c>
    </row>
    <row r="15103" spans="1:8" x14ac:dyDescent="0.2">
      <c r="A15103" s="7" t="s">
        <v>31700</v>
      </c>
      <c r="B15103" s="12" t="s">
        <v>10</v>
      </c>
      <c r="D15103" s="1" t="s">
        <v>17984</v>
      </c>
      <c r="E15103" s="1" t="s">
        <v>7172</v>
      </c>
      <c r="F15103" s="1" t="s">
        <v>7173</v>
      </c>
      <c r="G15103" s="1" t="s">
        <v>7174</v>
      </c>
      <c r="H15103" s="2">
        <v>5258.88</v>
      </c>
    </row>
    <row r="15104" spans="1:8" x14ac:dyDescent="0.2">
      <c r="A15104" s="7" t="s">
        <v>31700</v>
      </c>
      <c r="B15104" s="12" t="s">
        <v>10</v>
      </c>
      <c r="D15104" s="1" t="s">
        <v>17984</v>
      </c>
      <c r="E15104" s="1" t="s">
        <v>7187</v>
      </c>
      <c r="F15104" s="1" t="s">
        <v>7188</v>
      </c>
      <c r="G15104" s="1" t="s">
        <v>7189</v>
      </c>
      <c r="H15104" s="2">
        <v>5148.4800000000005</v>
      </c>
    </row>
    <row r="15105" spans="1:8" x14ac:dyDescent="0.2">
      <c r="A15105" s="7" t="s">
        <v>31700</v>
      </c>
      <c r="B15105" s="12" t="s">
        <v>10</v>
      </c>
      <c r="D15105" s="1" t="s">
        <v>17984</v>
      </c>
      <c r="E15105" s="1" t="s">
        <v>31135</v>
      </c>
      <c r="F15105" s="1" t="s">
        <v>31136</v>
      </c>
      <c r="G15105" s="1" t="s">
        <v>31137</v>
      </c>
      <c r="H15105" s="2">
        <v>1314.72</v>
      </c>
    </row>
    <row r="15106" spans="1:8" x14ac:dyDescent="0.2">
      <c r="A15106" s="7" t="s">
        <v>31700</v>
      </c>
      <c r="B15106" s="12" t="s">
        <v>10</v>
      </c>
      <c r="D15106" s="1" t="s">
        <v>17984</v>
      </c>
      <c r="E15106" s="1" t="s">
        <v>7190</v>
      </c>
      <c r="F15106" s="1" t="s">
        <v>7191</v>
      </c>
      <c r="G15106" s="1" t="s">
        <v>7192</v>
      </c>
      <c r="H15106" s="2">
        <v>3505.92</v>
      </c>
    </row>
    <row r="15107" spans="1:8" x14ac:dyDescent="0.2">
      <c r="A15107" s="7" t="s">
        <v>31700</v>
      </c>
      <c r="B15107" s="12" t="s">
        <v>10</v>
      </c>
      <c r="D15107" s="1" t="s">
        <v>17984</v>
      </c>
      <c r="E15107" s="1" t="s">
        <v>31138</v>
      </c>
      <c r="F15107" s="1" t="s">
        <v>31139</v>
      </c>
      <c r="G15107" s="1" t="s">
        <v>31140</v>
      </c>
      <c r="H15107" s="2">
        <v>2332.08</v>
      </c>
    </row>
    <row r="15108" spans="1:8" x14ac:dyDescent="0.2">
      <c r="A15108" s="7" t="s">
        <v>31700</v>
      </c>
      <c r="B15108" s="12" t="s">
        <v>10</v>
      </c>
      <c r="D15108" s="1" t="s">
        <v>17984</v>
      </c>
      <c r="E15108" s="1" t="s">
        <v>31141</v>
      </c>
      <c r="F15108" s="1" t="s">
        <v>31142</v>
      </c>
      <c r="G15108" s="1" t="s">
        <v>31143</v>
      </c>
      <c r="H15108" s="2">
        <v>5843.2</v>
      </c>
    </row>
    <row r="15109" spans="1:8" x14ac:dyDescent="0.2">
      <c r="A15109" s="7" t="s">
        <v>31700</v>
      </c>
      <c r="B15109" s="12" t="s">
        <v>10</v>
      </c>
      <c r="D15109" s="1" t="s">
        <v>17984</v>
      </c>
      <c r="E15109" s="1" t="s">
        <v>31144</v>
      </c>
      <c r="F15109" s="1" t="s">
        <v>31145</v>
      </c>
      <c r="G15109" s="1" t="s">
        <v>31146</v>
      </c>
      <c r="H15109" s="2">
        <v>2591.1999999999998</v>
      </c>
    </row>
    <row r="15110" spans="1:8" x14ac:dyDescent="0.2">
      <c r="A15110" s="7" t="s">
        <v>31700</v>
      </c>
      <c r="B15110" s="12" t="s">
        <v>10</v>
      </c>
      <c r="D15110" s="1" t="s">
        <v>17984</v>
      </c>
      <c r="E15110" s="1" t="s">
        <v>7178</v>
      </c>
      <c r="F15110" s="1" t="s">
        <v>7179</v>
      </c>
      <c r="G15110" s="1" t="s">
        <v>7180</v>
      </c>
      <c r="H15110" s="2">
        <v>5182.3999999999996</v>
      </c>
    </row>
    <row r="15111" spans="1:8" x14ac:dyDescent="0.2">
      <c r="A15111" s="7" t="s">
        <v>31700</v>
      </c>
      <c r="B15111" s="12" t="s">
        <v>10</v>
      </c>
      <c r="D15111" s="1" t="s">
        <v>17984</v>
      </c>
      <c r="E15111" s="1" t="s">
        <v>31147</v>
      </c>
      <c r="F15111" s="1" t="s">
        <v>31148</v>
      </c>
      <c r="G15111" s="1" t="s">
        <v>31149</v>
      </c>
      <c r="H15111" s="2">
        <v>3886.7999999999997</v>
      </c>
    </row>
    <row r="15112" spans="1:8" x14ac:dyDescent="0.2">
      <c r="A15112" s="7" t="s">
        <v>31700</v>
      </c>
      <c r="B15112" s="12" t="s">
        <v>10</v>
      </c>
      <c r="D15112" s="1" t="s">
        <v>17984</v>
      </c>
      <c r="E15112" s="1" t="s">
        <v>31150</v>
      </c>
      <c r="F15112" s="1" t="s">
        <v>31151</v>
      </c>
      <c r="G15112" s="1" t="s">
        <v>31152</v>
      </c>
      <c r="H15112" s="2">
        <v>3985.92</v>
      </c>
    </row>
    <row r="15113" spans="1:8" x14ac:dyDescent="0.2">
      <c r="A15113" s="7" t="s">
        <v>31700</v>
      </c>
      <c r="B15113" s="12" t="s">
        <v>10</v>
      </c>
      <c r="D15113" s="1" t="s">
        <v>17984</v>
      </c>
      <c r="E15113" s="1" t="s">
        <v>31153</v>
      </c>
      <c r="F15113" s="1" t="s">
        <v>31154</v>
      </c>
      <c r="G15113" s="1" t="s">
        <v>31155</v>
      </c>
      <c r="H15113" s="2">
        <v>5258.88</v>
      </c>
    </row>
    <row r="15114" spans="1:8" x14ac:dyDescent="0.2">
      <c r="A15114" s="7" t="s">
        <v>31700</v>
      </c>
      <c r="B15114" s="12" t="s">
        <v>10</v>
      </c>
      <c r="D15114" s="1" t="s">
        <v>17984</v>
      </c>
      <c r="E15114" s="1" t="s">
        <v>31156</v>
      </c>
      <c r="F15114" s="1" t="s">
        <v>31157</v>
      </c>
      <c r="G15114" s="1" t="s">
        <v>31158</v>
      </c>
      <c r="H15114" s="2">
        <v>1660.8</v>
      </c>
    </row>
    <row r="15115" spans="1:8" x14ac:dyDescent="0.2">
      <c r="A15115" s="7" t="s">
        <v>31700</v>
      </c>
      <c r="B15115" s="12" t="s">
        <v>10</v>
      </c>
      <c r="D15115" s="1" t="s">
        <v>17984</v>
      </c>
      <c r="E15115" s="1" t="s">
        <v>31159</v>
      </c>
      <c r="F15115" s="1" t="s">
        <v>31160</v>
      </c>
      <c r="G15115" s="1" t="s">
        <v>31161</v>
      </c>
      <c r="H15115" s="2">
        <v>3985.92</v>
      </c>
    </row>
    <row r="15116" spans="1:8" x14ac:dyDescent="0.2">
      <c r="A15116" s="7" t="s">
        <v>31700</v>
      </c>
      <c r="B15116" s="12" t="s">
        <v>10</v>
      </c>
      <c r="D15116" s="1" t="s">
        <v>17984</v>
      </c>
      <c r="E15116" s="1" t="s">
        <v>31162</v>
      </c>
      <c r="F15116" s="1" t="s">
        <v>31163</v>
      </c>
      <c r="G15116" s="1" t="s">
        <v>31164</v>
      </c>
      <c r="H15116" s="2">
        <v>3985.92</v>
      </c>
    </row>
    <row r="15117" spans="1:8" x14ac:dyDescent="0.2">
      <c r="A15117" s="7" t="s">
        <v>31700</v>
      </c>
      <c r="B15117" s="12" t="s">
        <v>10</v>
      </c>
      <c r="D15117" s="1" t="s">
        <v>17984</v>
      </c>
      <c r="E15117" s="1" t="s">
        <v>7205</v>
      </c>
      <c r="F15117" s="1" t="s">
        <v>7206</v>
      </c>
      <c r="G15117" s="1" t="s">
        <v>7207</v>
      </c>
      <c r="H15117" s="2">
        <v>5182.3999999999996</v>
      </c>
    </row>
    <row r="15118" spans="1:8" x14ac:dyDescent="0.2">
      <c r="A15118" s="7" t="s">
        <v>31700</v>
      </c>
      <c r="B15118" s="12" t="s">
        <v>10</v>
      </c>
      <c r="D15118" s="1" t="s">
        <v>17984</v>
      </c>
      <c r="E15118" s="1" t="s">
        <v>7208</v>
      </c>
      <c r="F15118" s="1" t="s">
        <v>7209</v>
      </c>
      <c r="G15118" s="1" t="s">
        <v>7210</v>
      </c>
      <c r="H15118" s="2">
        <v>3286.7999999999997</v>
      </c>
    </row>
    <row r="15119" spans="1:8" x14ac:dyDescent="0.2">
      <c r="A15119" s="7" t="s">
        <v>31700</v>
      </c>
      <c r="B15119" s="12" t="s">
        <v>10</v>
      </c>
      <c r="D15119" s="1" t="s">
        <v>17984</v>
      </c>
      <c r="E15119" s="1" t="s">
        <v>31165</v>
      </c>
      <c r="F15119" s="1" t="s">
        <v>31166</v>
      </c>
      <c r="G15119" s="1" t="s">
        <v>31167</v>
      </c>
      <c r="H15119" s="2">
        <v>3307.68</v>
      </c>
    </row>
    <row r="15120" spans="1:8" x14ac:dyDescent="0.2">
      <c r="A15120" s="7" t="s">
        <v>31700</v>
      </c>
      <c r="B15120" s="12" t="s">
        <v>10</v>
      </c>
      <c r="D15120" s="1" t="s">
        <v>17984</v>
      </c>
      <c r="E15120" s="1" t="s">
        <v>7232</v>
      </c>
      <c r="F15120" s="1" t="s">
        <v>7233</v>
      </c>
      <c r="G15120" s="1" t="s">
        <v>7234</v>
      </c>
      <c r="H15120" s="2">
        <v>3944.16</v>
      </c>
    </row>
    <row r="15121" spans="1:8" x14ac:dyDescent="0.2">
      <c r="A15121" s="7" t="s">
        <v>31700</v>
      </c>
      <c r="B15121" s="12" t="s">
        <v>10</v>
      </c>
      <c r="D15121" s="1" t="s">
        <v>17984</v>
      </c>
      <c r="E15121" s="1" t="s">
        <v>7211</v>
      </c>
      <c r="F15121" s="1" t="s">
        <v>7212</v>
      </c>
      <c r="G15121" s="1" t="s">
        <v>7213</v>
      </c>
      <c r="H15121" s="2">
        <v>5182.3999999999996</v>
      </c>
    </row>
    <row r="15122" spans="1:8" x14ac:dyDescent="0.2">
      <c r="A15122" s="7" t="s">
        <v>31700</v>
      </c>
      <c r="B15122" s="12" t="s">
        <v>10</v>
      </c>
      <c r="D15122" s="1" t="s">
        <v>17984</v>
      </c>
      <c r="E15122" s="1" t="s">
        <v>7217</v>
      </c>
      <c r="F15122" s="1" t="s">
        <v>7218</v>
      </c>
      <c r="G15122" s="1" t="s">
        <v>7219</v>
      </c>
      <c r="H15122" s="2">
        <v>62814.330000000009</v>
      </c>
    </row>
    <row r="15123" spans="1:8" x14ac:dyDescent="0.2">
      <c r="A15123" s="7" t="s">
        <v>31700</v>
      </c>
      <c r="B15123" s="12" t="s">
        <v>10</v>
      </c>
      <c r="D15123" s="1" t="s">
        <v>17984</v>
      </c>
      <c r="E15123" s="1" t="s">
        <v>7214</v>
      </c>
      <c r="F15123" s="1" t="s">
        <v>7215</v>
      </c>
      <c r="G15123" s="1" t="s">
        <v>7216</v>
      </c>
      <c r="H15123" s="2">
        <v>1860.8</v>
      </c>
    </row>
    <row r="15124" spans="1:8" x14ac:dyDescent="0.2">
      <c r="A15124" s="7" t="s">
        <v>31700</v>
      </c>
      <c r="B15124" s="12" t="s">
        <v>10</v>
      </c>
      <c r="D15124" s="1" t="s">
        <v>17984</v>
      </c>
      <c r="E15124" s="1" t="s">
        <v>31168</v>
      </c>
      <c r="F15124" s="1" t="s">
        <v>31169</v>
      </c>
      <c r="G15124" s="1" t="s">
        <v>31170</v>
      </c>
      <c r="H15124" s="2">
        <v>9964.7999999999993</v>
      </c>
    </row>
    <row r="15125" spans="1:8" x14ac:dyDescent="0.2">
      <c r="A15125" s="7" t="s">
        <v>31700</v>
      </c>
      <c r="B15125" s="12" t="s">
        <v>10</v>
      </c>
      <c r="D15125" s="1" t="s">
        <v>17984</v>
      </c>
      <c r="E15125" s="1" t="s">
        <v>31171</v>
      </c>
      <c r="F15125" s="1" t="s">
        <v>31172</v>
      </c>
      <c r="G15125" s="1" t="s">
        <v>31173</v>
      </c>
      <c r="H15125" s="2">
        <v>5182.3999999999996</v>
      </c>
    </row>
    <row r="15126" spans="1:8" x14ac:dyDescent="0.2">
      <c r="A15126" s="7" t="s">
        <v>31700</v>
      </c>
      <c r="B15126" s="12" t="s">
        <v>10</v>
      </c>
      <c r="D15126" s="1" t="s">
        <v>17984</v>
      </c>
      <c r="E15126" s="1" t="s">
        <v>7220</v>
      </c>
      <c r="F15126" s="1" t="s">
        <v>7221</v>
      </c>
      <c r="G15126" s="1" t="s">
        <v>7222</v>
      </c>
      <c r="H15126" s="2">
        <v>1860.8</v>
      </c>
    </row>
    <row r="15127" spans="1:8" x14ac:dyDescent="0.2">
      <c r="A15127" s="7" t="s">
        <v>31700</v>
      </c>
      <c r="B15127" s="12" t="s">
        <v>10</v>
      </c>
      <c r="D15127" s="1" t="s">
        <v>17984</v>
      </c>
      <c r="E15127" s="1" t="s">
        <v>31174</v>
      </c>
      <c r="F15127" s="1" t="s">
        <v>31175</v>
      </c>
      <c r="G15127" s="1" t="s">
        <v>31176</v>
      </c>
      <c r="H15127" s="2">
        <v>1314.72</v>
      </c>
    </row>
    <row r="15128" spans="1:8" x14ac:dyDescent="0.2">
      <c r="A15128" s="7" t="s">
        <v>31700</v>
      </c>
      <c r="B15128" s="12" t="s">
        <v>10</v>
      </c>
      <c r="D15128" s="1" t="s">
        <v>17984</v>
      </c>
      <c r="E15128" s="1" t="s">
        <v>31177</v>
      </c>
      <c r="F15128" s="1" t="s">
        <v>31178</v>
      </c>
      <c r="G15128" s="1" t="s">
        <v>31179</v>
      </c>
      <c r="H15128" s="2">
        <v>6643.2</v>
      </c>
    </row>
    <row r="15129" spans="1:8" x14ac:dyDescent="0.2">
      <c r="A15129" s="7" t="s">
        <v>31700</v>
      </c>
      <c r="B15129" s="12" t="s">
        <v>10</v>
      </c>
      <c r="D15129" s="1" t="s">
        <v>17984</v>
      </c>
      <c r="E15129" s="1" t="s">
        <v>31180</v>
      </c>
      <c r="F15129" s="1" t="s">
        <v>31181</v>
      </c>
      <c r="G15129" s="1" t="s">
        <v>31182</v>
      </c>
      <c r="H15129" s="2">
        <v>2591.1999999999998</v>
      </c>
    </row>
    <row r="15130" spans="1:8" x14ac:dyDescent="0.2">
      <c r="A15130" s="7" t="s">
        <v>31700</v>
      </c>
      <c r="B15130" s="12" t="s">
        <v>10</v>
      </c>
      <c r="D15130" s="1" t="s">
        <v>17984</v>
      </c>
      <c r="E15130" s="1" t="s">
        <v>31183</v>
      </c>
      <c r="F15130" s="1" t="s">
        <v>31184</v>
      </c>
      <c r="G15130" s="1" t="s">
        <v>31185</v>
      </c>
      <c r="H15130" s="2">
        <v>1660.8</v>
      </c>
    </row>
    <row r="15131" spans="1:8" x14ac:dyDescent="0.2">
      <c r="A15131" s="7" t="s">
        <v>31700</v>
      </c>
      <c r="B15131" s="12" t="s">
        <v>10</v>
      </c>
      <c r="D15131" s="1" t="s">
        <v>17984</v>
      </c>
      <c r="E15131" s="1" t="s">
        <v>31186</v>
      </c>
      <c r="F15131" s="1" t="s">
        <v>31187</v>
      </c>
      <c r="G15131" s="1" t="s">
        <v>31188</v>
      </c>
      <c r="H15131" s="2">
        <v>8304</v>
      </c>
    </row>
    <row r="15132" spans="1:8" x14ac:dyDescent="0.2">
      <c r="A15132" s="7" t="s">
        <v>31700</v>
      </c>
      <c r="B15132" s="12" t="s">
        <v>10</v>
      </c>
      <c r="D15132" s="1" t="s">
        <v>17984</v>
      </c>
      <c r="E15132" s="1" t="s">
        <v>7223</v>
      </c>
      <c r="F15132" s="1" t="s">
        <v>7224</v>
      </c>
      <c r="G15132" s="1" t="s">
        <v>7225</v>
      </c>
      <c r="H15132" s="2">
        <v>6643.2</v>
      </c>
    </row>
    <row r="15133" spans="1:8" x14ac:dyDescent="0.2">
      <c r="A15133" s="7" t="s">
        <v>31700</v>
      </c>
      <c r="B15133" s="12" t="s">
        <v>10</v>
      </c>
      <c r="D15133" s="1" t="s">
        <v>17984</v>
      </c>
      <c r="E15133" s="1" t="s">
        <v>7226</v>
      </c>
      <c r="F15133" s="1" t="s">
        <v>7227</v>
      </c>
      <c r="G15133" s="1" t="s">
        <v>7228</v>
      </c>
      <c r="H15133" s="2">
        <v>1460.8</v>
      </c>
    </row>
    <row r="15134" spans="1:8" x14ac:dyDescent="0.2">
      <c r="A15134" s="7" t="s">
        <v>31700</v>
      </c>
      <c r="B15134" s="12" t="s">
        <v>10</v>
      </c>
      <c r="D15134" s="1" t="s">
        <v>17984</v>
      </c>
      <c r="E15134" s="1" t="s">
        <v>7229</v>
      </c>
      <c r="F15134" s="1" t="s">
        <v>7230</v>
      </c>
      <c r="G15134" s="1" t="s">
        <v>7231</v>
      </c>
      <c r="H15134" s="2">
        <v>2629.44</v>
      </c>
    </row>
    <row r="15135" spans="1:8" x14ac:dyDescent="0.2">
      <c r="A15135" s="7" t="s">
        <v>31700</v>
      </c>
      <c r="B15135" s="12" t="s">
        <v>10</v>
      </c>
      <c r="D15135" s="1" t="s">
        <v>17984</v>
      </c>
      <c r="E15135" s="1" t="s">
        <v>31189</v>
      </c>
      <c r="F15135" s="1" t="s">
        <v>31190</v>
      </c>
      <c r="G15135" s="1" t="s">
        <v>31191</v>
      </c>
      <c r="H15135" s="2">
        <v>3286.7999999999997</v>
      </c>
    </row>
    <row r="15136" spans="1:8" x14ac:dyDescent="0.2">
      <c r="A15136" s="7" t="s">
        <v>31700</v>
      </c>
      <c r="B15136" s="12" t="s">
        <v>10</v>
      </c>
      <c r="D15136" s="1" t="s">
        <v>17984</v>
      </c>
      <c r="E15136" s="1" t="s">
        <v>7235</v>
      </c>
      <c r="F15136" s="1" t="s">
        <v>7236</v>
      </c>
      <c r="G15136" s="1" t="s">
        <v>7237</v>
      </c>
      <c r="H15136" s="2">
        <v>3886.7999999999997</v>
      </c>
    </row>
    <row r="15137" spans="1:8" x14ac:dyDescent="0.2">
      <c r="A15137" s="7" t="s">
        <v>31700</v>
      </c>
      <c r="B15137" s="12" t="s">
        <v>10</v>
      </c>
      <c r="D15137" s="1" t="s">
        <v>17984</v>
      </c>
      <c r="E15137" s="1" t="s">
        <v>31192</v>
      </c>
      <c r="F15137" s="1" t="s">
        <v>31193</v>
      </c>
      <c r="G15137" s="1" t="s">
        <v>31194</v>
      </c>
      <c r="H15137" s="2">
        <v>5843.2</v>
      </c>
    </row>
    <row r="15138" spans="1:8" x14ac:dyDescent="0.2">
      <c r="A15138" s="7" t="s">
        <v>31700</v>
      </c>
      <c r="B15138" s="12" t="s">
        <v>10</v>
      </c>
      <c r="D15138" s="1" t="s">
        <v>17984</v>
      </c>
      <c r="E15138" s="1" t="s">
        <v>7376</v>
      </c>
      <c r="F15138" s="1" t="s">
        <v>7377</v>
      </c>
      <c r="G15138" s="1" t="s">
        <v>7378</v>
      </c>
      <c r="H15138" s="2">
        <v>6643.2</v>
      </c>
    </row>
    <row r="15139" spans="1:8" x14ac:dyDescent="0.2">
      <c r="A15139" s="7" t="s">
        <v>31700</v>
      </c>
      <c r="B15139" s="12" t="s">
        <v>10</v>
      </c>
      <c r="D15139" s="1" t="s">
        <v>17984</v>
      </c>
      <c r="E15139" s="1" t="s">
        <v>31195</v>
      </c>
      <c r="F15139" s="1" t="s">
        <v>31196</v>
      </c>
      <c r="G15139" s="1" t="s">
        <v>31197</v>
      </c>
      <c r="H15139" s="2">
        <v>6643.2</v>
      </c>
    </row>
    <row r="15140" spans="1:8" x14ac:dyDescent="0.2">
      <c r="A15140" s="7" t="s">
        <v>31700</v>
      </c>
      <c r="B15140" s="12" t="s">
        <v>10</v>
      </c>
      <c r="D15140" s="1" t="s">
        <v>17984</v>
      </c>
      <c r="E15140" s="1" t="s">
        <v>7382</v>
      </c>
      <c r="F15140" s="1" t="s">
        <v>7383</v>
      </c>
      <c r="G15140" s="1" t="s">
        <v>7384</v>
      </c>
      <c r="H15140" s="2">
        <v>3109.44</v>
      </c>
    </row>
    <row r="15141" spans="1:8" x14ac:dyDescent="0.2">
      <c r="A15141" s="7" t="s">
        <v>31700</v>
      </c>
      <c r="B15141" s="12" t="s">
        <v>10</v>
      </c>
      <c r="D15141" s="1" t="s">
        <v>17984</v>
      </c>
      <c r="E15141" s="1" t="s">
        <v>7310</v>
      </c>
      <c r="F15141" s="1" t="s">
        <v>7311</v>
      </c>
      <c r="G15141" s="1" t="s">
        <v>7312</v>
      </c>
      <c r="H15141" s="2">
        <v>6477.12</v>
      </c>
    </row>
    <row r="15142" spans="1:8" x14ac:dyDescent="0.2">
      <c r="A15142" s="7" t="s">
        <v>31700</v>
      </c>
      <c r="B15142" s="12" t="s">
        <v>10</v>
      </c>
      <c r="D15142" s="1" t="s">
        <v>17984</v>
      </c>
      <c r="E15142" s="1" t="s">
        <v>31198</v>
      </c>
      <c r="F15142" s="1" t="s">
        <v>31199</v>
      </c>
      <c r="G15142" s="1" t="s">
        <v>31200</v>
      </c>
      <c r="H15142" s="2">
        <v>3109.44</v>
      </c>
    </row>
    <row r="15143" spans="1:8" x14ac:dyDescent="0.2">
      <c r="A15143" s="7" t="s">
        <v>31700</v>
      </c>
      <c r="B15143" s="12" t="s">
        <v>10</v>
      </c>
      <c r="D15143" s="1" t="s">
        <v>17984</v>
      </c>
      <c r="E15143" s="1" t="s">
        <v>7298</v>
      </c>
      <c r="F15143" s="1" t="s">
        <v>7299</v>
      </c>
      <c r="G15143" s="1" t="s">
        <v>7300</v>
      </c>
      <c r="H15143" s="2">
        <v>5843.2</v>
      </c>
    </row>
    <row r="15144" spans="1:8" x14ac:dyDescent="0.2">
      <c r="A15144" s="7" t="s">
        <v>31700</v>
      </c>
      <c r="B15144" s="12" t="s">
        <v>10</v>
      </c>
      <c r="D15144" s="1" t="s">
        <v>17984</v>
      </c>
      <c r="E15144" s="1" t="s">
        <v>31201</v>
      </c>
      <c r="F15144" s="1" t="s">
        <v>31202</v>
      </c>
      <c r="G15144" s="1" t="s">
        <v>31203</v>
      </c>
      <c r="H15144" s="2">
        <v>3109.44</v>
      </c>
    </row>
    <row r="15145" spans="1:8" x14ac:dyDescent="0.2">
      <c r="A15145" s="7" t="s">
        <v>31700</v>
      </c>
      <c r="B15145" s="12" t="s">
        <v>10</v>
      </c>
      <c r="D15145" s="1" t="s">
        <v>17984</v>
      </c>
      <c r="E15145" s="1" t="s">
        <v>7277</v>
      </c>
      <c r="F15145" s="1" t="s">
        <v>7278</v>
      </c>
      <c r="G15145" s="1" t="s">
        <v>7279</v>
      </c>
      <c r="H15145" s="2">
        <v>5182.3999999999996</v>
      </c>
    </row>
    <row r="15146" spans="1:8" x14ac:dyDescent="0.2">
      <c r="A15146" s="7" t="s">
        <v>31700</v>
      </c>
      <c r="B15146" s="12" t="s">
        <v>10</v>
      </c>
      <c r="D15146" s="1" t="s">
        <v>17984</v>
      </c>
      <c r="E15146" s="1" t="s">
        <v>7379</v>
      </c>
      <c r="F15146" s="1" t="s">
        <v>7380</v>
      </c>
      <c r="G15146" s="1" t="s">
        <v>7381</v>
      </c>
      <c r="H15146" s="2">
        <v>6643.2</v>
      </c>
    </row>
    <row r="15147" spans="1:8" x14ac:dyDescent="0.2">
      <c r="A15147" s="7" t="s">
        <v>31700</v>
      </c>
      <c r="B15147" s="12" t="s">
        <v>10</v>
      </c>
      <c r="D15147" s="1" t="s">
        <v>17984</v>
      </c>
      <c r="E15147" s="1" t="s">
        <v>31204</v>
      </c>
      <c r="F15147" s="1" t="s">
        <v>31205</v>
      </c>
      <c r="G15147" s="1" t="s">
        <v>31206</v>
      </c>
      <c r="H15147" s="2">
        <v>1752.96</v>
      </c>
    </row>
    <row r="15148" spans="1:8" x14ac:dyDescent="0.2">
      <c r="A15148" s="7" t="s">
        <v>31700</v>
      </c>
      <c r="B15148" s="12" t="s">
        <v>10</v>
      </c>
      <c r="D15148" s="1" t="s">
        <v>17984</v>
      </c>
      <c r="E15148" s="1" t="s">
        <v>31207</v>
      </c>
      <c r="F15148" s="1" t="s">
        <v>31208</v>
      </c>
      <c r="G15148" s="1" t="s">
        <v>31209</v>
      </c>
      <c r="H15148" s="2">
        <v>3886.7999999999997</v>
      </c>
    </row>
    <row r="15149" spans="1:8" x14ac:dyDescent="0.2">
      <c r="A15149" s="7" t="s">
        <v>31700</v>
      </c>
      <c r="B15149" s="12" t="s">
        <v>10</v>
      </c>
      <c r="D15149" s="1" t="s">
        <v>17984</v>
      </c>
      <c r="E15149" s="1" t="s">
        <v>31210</v>
      </c>
      <c r="F15149" s="1" t="s">
        <v>31211</v>
      </c>
      <c r="G15149" s="1" t="s">
        <v>31212</v>
      </c>
      <c r="H15149" s="2">
        <v>3505.92</v>
      </c>
    </row>
    <row r="15150" spans="1:8" x14ac:dyDescent="0.2">
      <c r="A15150" s="7" t="s">
        <v>31700</v>
      </c>
      <c r="B15150" s="12" t="s">
        <v>10</v>
      </c>
      <c r="D15150" s="1" t="s">
        <v>17984</v>
      </c>
      <c r="E15150" s="1" t="s">
        <v>7373</v>
      </c>
      <c r="F15150" s="1" t="s">
        <v>7374</v>
      </c>
      <c r="G15150" s="1" t="s">
        <v>7375</v>
      </c>
      <c r="H15150" s="2">
        <v>3757.24</v>
      </c>
    </row>
    <row r="15151" spans="1:8" x14ac:dyDescent="0.2">
      <c r="A15151" s="7" t="s">
        <v>31700</v>
      </c>
      <c r="B15151" s="12" t="s">
        <v>10</v>
      </c>
      <c r="D15151" s="1" t="s">
        <v>17984</v>
      </c>
      <c r="E15151" s="1" t="s">
        <v>7325</v>
      </c>
      <c r="F15151" s="1" t="s">
        <v>7326</v>
      </c>
      <c r="G15151" s="1" t="s">
        <v>7327</v>
      </c>
      <c r="H15151" s="2">
        <v>44919.6</v>
      </c>
    </row>
    <row r="15152" spans="1:8" x14ac:dyDescent="0.2">
      <c r="A15152" s="7" t="s">
        <v>31700</v>
      </c>
      <c r="B15152" s="12" t="s">
        <v>10</v>
      </c>
      <c r="D15152" s="1" t="s">
        <v>17984</v>
      </c>
      <c r="E15152" s="1" t="s">
        <v>7319</v>
      </c>
      <c r="F15152" s="1" t="s">
        <v>7320</v>
      </c>
      <c r="G15152" s="1" t="s">
        <v>7321</v>
      </c>
      <c r="H15152" s="2">
        <v>1860.8</v>
      </c>
    </row>
    <row r="15153" spans="1:8" x14ac:dyDescent="0.2">
      <c r="A15153" s="7" t="s">
        <v>31700</v>
      </c>
      <c r="B15153" s="12" t="s">
        <v>10</v>
      </c>
      <c r="D15153" s="1" t="s">
        <v>17984</v>
      </c>
      <c r="E15153" s="1" t="s">
        <v>7313</v>
      </c>
      <c r="F15153" s="1" t="s">
        <v>7314</v>
      </c>
      <c r="G15153" s="1" t="s">
        <v>7315</v>
      </c>
      <c r="H15153" s="2">
        <v>1295.5999999999999</v>
      </c>
    </row>
    <row r="15154" spans="1:8" x14ac:dyDescent="0.2">
      <c r="A15154" s="7" t="s">
        <v>31700</v>
      </c>
      <c r="B15154" s="12" t="s">
        <v>10</v>
      </c>
      <c r="D15154" s="1" t="s">
        <v>17984</v>
      </c>
      <c r="E15154" s="1" t="s">
        <v>31213</v>
      </c>
      <c r="F15154" s="1" t="s">
        <v>31214</v>
      </c>
      <c r="G15154" s="1" t="s">
        <v>31215</v>
      </c>
      <c r="H15154" s="2">
        <v>1314.72</v>
      </c>
    </row>
    <row r="15155" spans="1:8" x14ac:dyDescent="0.2">
      <c r="A15155" s="7" t="s">
        <v>31700</v>
      </c>
      <c r="B15155" s="12" t="s">
        <v>10</v>
      </c>
      <c r="D15155" s="1" t="s">
        <v>17984</v>
      </c>
      <c r="E15155" s="1" t="s">
        <v>31216</v>
      </c>
      <c r="F15155" s="1" t="s">
        <v>31217</v>
      </c>
      <c r="G15155" s="1" t="s">
        <v>31218</v>
      </c>
      <c r="H15155" s="2">
        <v>5258.88</v>
      </c>
    </row>
    <row r="15156" spans="1:8" x14ac:dyDescent="0.2">
      <c r="A15156" s="7" t="s">
        <v>31700</v>
      </c>
      <c r="B15156" s="12" t="s">
        <v>10</v>
      </c>
      <c r="D15156" s="1" t="s">
        <v>17984</v>
      </c>
      <c r="E15156" s="1" t="s">
        <v>31219</v>
      </c>
      <c r="F15156" s="1" t="s">
        <v>31220</v>
      </c>
      <c r="G15156" s="1" t="s">
        <v>31221</v>
      </c>
      <c r="H15156" s="2">
        <v>2591.1999999999998</v>
      </c>
    </row>
    <row r="15157" spans="1:8" x14ac:dyDescent="0.2">
      <c r="A15157" s="7" t="s">
        <v>31700</v>
      </c>
      <c r="B15157" s="12" t="s">
        <v>10</v>
      </c>
      <c r="D15157" s="1" t="s">
        <v>17984</v>
      </c>
      <c r="E15157" s="1" t="s">
        <v>31222</v>
      </c>
      <c r="F15157" s="1" t="s">
        <v>31223</v>
      </c>
      <c r="G15157" s="1" t="s">
        <v>31224</v>
      </c>
      <c r="H15157" s="2">
        <v>7011.84</v>
      </c>
    </row>
    <row r="15158" spans="1:8" x14ac:dyDescent="0.2">
      <c r="A15158" s="7" t="s">
        <v>31700</v>
      </c>
      <c r="B15158" s="12" t="s">
        <v>10</v>
      </c>
      <c r="D15158" s="1" t="s">
        <v>17984</v>
      </c>
      <c r="E15158" s="1" t="s">
        <v>31225</v>
      </c>
      <c r="F15158" s="1" t="s">
        <v>31226</v>
      </c>
      <c r="G15158" s="1" t="s">
        <v>31227</v>
      </c>
      <c r="H15158" s="2">
        <v>3286.7999999999997</v>
      </c>
    </row>
    <row r="15159" spans="1:8" x14ac:dyDescent="0.2">
      <c r="A15159" s="7" t="s">
        <v>31700</v>
      </c>
      <c r="B15159" s="12" t="s">
        <v>10</v>
      </c>
      <c r="D15159" s="1" t="s">
        <v>17984</v>
      </c>
      <c r="E15159" s="1" t="s">
        <v>31228</v>
      </c>
      <c r="F15159" s="1" t="s">
        <v>31229</v>
      </c>
      <c r="G15159" s="1" t="s">
        <v>31230</v>
      </c>
      <c r="H15159" s="2">
        <v>7011.84</v>
      </c>
    </row>
    <row r="15160" spans="1:8" x14ac:dyDescent="0.2">
      <c r="A15160" s="7" t="s">
        <v>31700</v>
      </c>
      <c r="B15160" s="12" t="s">
        <v>10</v>
      </c>
      <c r="D15160" s="1" t="s">
        <v>17984</v>
      </c>
      <c r="E15160" s="1" t="s">
        <v>7388</v>
      </c>
      <c r="F15160" s="1" t="s">
        <v>7389</v>
      </c>
      <c r="G15160" s="1" t="s">
        <v>7390</v>
      </c>
      <c r="H15160" s="2">
        <v>7011.84</v>
      </c>
    </row>
    <row r="15161" spans="1:8" x14ac:dyDescent="0.2">
      <c r="A15161" s="7" t="s">
        <v>31700</v>
      </c>
      <c r="B15161" s="12" t="s">
        <v>10</v>
      </c>
      <c r="D15161" s="1" t="s">
        <v>17984</v>
      </c>
      <c r="E15161" s="1" t="s">
        <v>7322</v>
      </c>
      <c r="F15161" s="1" t="s">
        <v>7323</v>
      </c>
      <c r="G15161" s="1" t="s">
        <v>7324</v>
      </c>
      <c r="H15161" s="2">
        <v>1860.8</v>
      </c>
    </row>
    <row r="15162" spans="1:8" x14ac:dyDescent="0.2">
      <c r="A15162" s="7" t="s">
        <v>31700</v>
      </c>
      <c r="B15162" s="12" t="s">
        <v>10</v>
      </c>
      <c r="D15162" s="1" t="s">
        <v>17984</v>
      </c>
      <c r="E15162" s="1" t="s">
        <v>31231</v>
      </c>
      <c r="F15162" s="1" t="s">
        <v>31232</v>
      </c>
      <c r="G15162" s="1" t="s">
        <v>31233</v>
      </c>
      <c r="H15162" s="2">
        <v>7011.84</v>
      </c>
    </row>
    <row r="15163" spans="1:8" x14ac:dyDescent="0.2">
      <c r="A15163" s="7" t="s">
        <v>31700</v>
      </c>
      <c r="B15163" s="12" t="s">
        <v>10</v>
      </c>
      <c r="D15163" s="1" t="s">
        <v>17984</v>
      </c>
      <c r="E15163" s="1" t="s">
        <v>31234</v>
      </c>
      <c r="F15163" s="1" t="s">
        <v>31235</v>
      </c>
      <c r="G15163" s="1" t="s">
        <v>31236</v>
      </c>
      <c r="H15163" s="2">
        <v>3321.6</v>
      </c>
    </row>
    <row r="15164" spans="1:8" x14ac:dyDescent="0.2">
      <c r="A15164" s="7" t="s">
        <v>31700</v>
      </c>
      <c r="B15164" s="12" t="s">
        <v>10</v>
      </c>
      <c r="D15164" s="1" t="s">
        <v>17984</v>
      </c>
      <c r="E15164" s="1" t="s">
        <v>7250</v>
      </c>
      <c r="F15164" s="1" t="s">
        <v>7251</v>
      </c>
      <c r="G15164" s="1" t="s">
        <v>7252</v>
      </c>
      <c r="H15164" s="2">
        <v>1860.8</v>
      </c>
    </row>
    <row r="15165" spans="1:8" x14ac:dyDescent="0.2">
      <c r="A15165" s="7" t="s">
        <v>31700</v>
      </c>
      <c r="B15165" s="12" t="s">
        <v>10</v>
      </c>
      <c r="D15165" s="1" t="s">
        <v>17984</v>
      </c>
      <c r="E15165" s="1" t="s">
        <v>7328</v>
      </c>
      <c r="F15165" s="1" t="s">
        <v>7329</v>
      </c>
      <c r="G15165" s="1" t="s">
        <v>7330</v>
      </c>
      <c r="H15165" s="2">
        <v>2191.1999999999998</v>
      </c>
    </row>
    <row r="15166" spans="1:8" x14ac:dyDescent="0.2">
      <c r="A15166" s="7" t="s">
        <v>31700</v>
      </c>
      <c r="B15166" s="12" t="s">
        <v>10</v>
      </c>
      <c r="D15166" s="1" t="s">
        <v>17984</v>
      </c>
      <c r="E15166" s="1" t="s">
        <v>7391</v>
      </c>
      <c r="F15166" s="1" t="s">
        <v>7392</v>
      </c>
      <c r="G15166" s="1" t="s">
        <v>7393</v>
      </c>
      <c r="H15166" s="2">
        <v>1992.96</v>
      </c>
    </row>
    <row r="15167" spans="1:8" x14ac:dyDescent="0.2">
      <c r="A15167" s="7" t="s">
        <v>31700</v>
      </c>
      <c r="B15167" s="12" t="s">
        <v>10</v>
      </c>
      <c r="D15167" s="1" t="s">
        <v>17984</v>
      </c>
      <c r="E15167" s="1" t="s">
        <v>31237</v>
      </c>
      <c r="F15167" s="1" t="s">
        <v>31238</v>
      </c>
      <c r="G15167" s="1" t="s">
        <v>31239</v>
      </c>
      <c r="H15167" s="2">
        <v>3985.92</v>
      </c>
    </row>
    <row r="15168" spans="1:8" x14ac:dyDescent="0.2">
      <c r="A15168" s="7" t="s">
        <v>31700</v>
      </c>
      <c r="B15168" s="12" t="s">
        <v>10</v>
      </c>
      <c r="D15168" s="1" t="s">
        <v>17984</v>
      </c>
      <c r="E15168" s="1" t="s">
        <v>31240</v>
      </c>
      <c r="F15168" s="1" t="s">
        <v>31241</v>
      </c>
      <c r="G15168" s="1" t="s">
        <v>31242</v>
      </c>
      <c r="H15168" s="2">
        <v>1752.96</v>
      </c>
    </row>
    <row r="15169" spans="1:8" x14ac:dyDescent="0.2">
      <c r="A15169" s="7" t="s">
        <v>31700</v>
      </c>
      <c r="B15169" s="12" t="s">
        <v>10</v>
      </c>
      <c r="D15169" s="1" t="s">
        <v>17984</v>
      </c>
      <c r="E15169" s="1" t="s">
        <v>31243</v>
      </c>
      <c r="F15169" s="1" t="s">
        <v>31244</v>
      </c>
      <c r="G15169" s="1" t="s">
        <v>31245</v>
      </c>
      <c r="H15169" s="2">
        <v>2629.44</v>
      </c>
    </row>
    <row r="15170" spans="1:8" x14ac:dyDescent="0.2">
      <c r="A15170" s="7" t="s">
        <v>31700</v>
      </c>
      <c r="B15170" s="12" t="s">
        <v>10</v>
      </c>
      <c r="D15170" s="1" t="s">
        <v>17984</v>
      </c>
      <c r="E15170" s="1" t="s">
        <v>31246</v>
      </c>
      <c r="F15170" s="1" t="s">
        <v>31247</v>
      </c>
      <c r="G15170" s="1" t="s">
        <v>31248</v>
      </c>
      <c r="H15170" s="2">
        <v>2629.44</v>
      </c>
    </row>
    <row r="15171" spans="1:8" x14ac:dyDescent="0.2">
      <c r="A15171" s="7" t="s">
        <v>31700</v>
      </c>
      <c r="B15171" s="12" t="s">
        <v>10</v>
      </c>
      <c r="D15171" s="1" t="s">
        <v>17984</v>
      </c>
      <c r="E15171" s="1" t="s">
        <v>7301</v>
      </c>
      <c r="F15171" s="1" t="s">
        <v>7302</v>
      </c>
      <c r="G15171" s="1" t="s">
        <v>7303</v>
      </c>
      <c r="H15171" s="2">
        <v>3505.92</v>
      </c>
    </row>
    <row r="15172" spans="1:8" x14ac:dyDescent="0.2">
      <c r="A15172" s="7" t="s">
        <v>31700</v>
      </c>
      <c r="B15172" s="12" t="s">
        <v>10</v>
      </c>
      <c r="D15172" s="1" t="s">
        <v>17984</v>
      </c>
      <c r="E15172" s="1" t="s">
        <v>31249</v>
      </c>
      <c r="F15172" s="1" t="s">
        <v>31250</v>
      </c>
      <c r="G15172" s="1" t="s">
        <v>31251</v>
      </c>
      <c r="H15172" s="2">
        <v>3109.44</v>
      </c>
    </row>
    <row r="15173" spans="1:8" x14ac:dyDescent="0.2">
      <c r="A15173" s="7" t="s">
        <v>31700</v>
      </c>
      <c r="B15173" s="12" t="s">
        <v>10</v>
      </c>
      <c r="D15173" s="1" t="s">
        <v>17984</v>
      </c>
      <c r="E15173" s="1" t="s">
        <v>31252</v>
      </c>
      <c r="F15173" s="1" t="s">
        <v>31253</v>
      </c>
      <c r="G15173" s="1" t="s">
        <v>31254</v>
      </c>
      <c r="H15173" s="2">
        <v>1660.8</v>
      </c>
    </row>
    <row r="15174" spans="1:8" x14ac:dyDescent="0.2">
      <c r="A15174" s="7" t="s">
        <v>31700</v>
      </c>
      <c r="B15174" s="12" t="s">
        <v>10</v>
      </c>
      <c r="D15174" s="1" t="s">
        <v>17984</v>
      </c>
      <c r="E15174" s="1" t="s">
        <v>7283</v>
      </c>
      <c r="F15174" s="1" t="s">
        <v>7284</v>
      </c>
      <c r="G15174" s="1" t="s">
        <v>7285</v>
      </c>
      <c r="H15174" s="2">
        <v>5843.2</v>
      </c>
    </row>
    <row r="15175" spans="1:8" x14ac:dyDescent="0.2">
      <c r="A15175" s="7" t="s">
        <v>31700</v>
      </c>
      <c r="B15175" s="12" t="s">
        <v>10</v>
      </c>
      <c r="D15175" s="1" t="s">
        <v>17984</v>
      </c>
      <c r="E15175" s="1" t="s">
        <v>7268</v>
      </c>
      <c r="F15175" s="1" t="s">
        <v>7269</v>
      </c>
      <c r="G15175" s="1" t="s">
        <v>7270</v>
      </c>
      <c r="H15175" s="2">
        <v>1860.8</v>
      </c>
    </row>
    <row r="15176" spans="1:8" x14ac:dyDescent="0.2">
      <c r="A15176" s="7" t="s">
        <v>31700</v>
      </c>
      <c r="B15176" s="12" t="s">
        <v>10</v>
      </c>
      <c r="D15176" s="1" t="s">
        <v>17984</v>
      </c>
      <c r="E15176" s="1" t="s">
        <v>7403</v>
      </c>
      <c r="F15176" s="1" t="s">
        <v>7404</v>
      </c>
      <c r="G15176" s="1" t="s">
        <v>7405</v>
      </c>
      <c r="H15176" s="2">
        <v>22530</v>
      </c>
    </row>
    <row r="15177" spans="1:8" x14ac:dyDescent="0.2">
      <c r="A15177" s="7" t="s">
        <v>31700</v>
      </c>
      <c r="B15177" s="12" t="s">
        <v>10</v>
      </c>
      <c r="D15177" s="1" t="s">
        <v>17984</v>
      </c>
      <c r="E15177" s="1" t="s">
        <v>7286</v>
      </c>
      <c r="F15177" s="1" t="s">
        <v>7287</v>
      </c>
      <c r="G15177" s="1" t="s">
        <v>7288</v>
      </c>
      <c r="H15177" s="2">
        <v>7971.84</v>
      </c>
    </row>
    <row r="15178" spans="1:8" x14ac:dyDescent="0.2">
      <c r="A15178" s="7" t="s">
        <v>31700</v>
      </c>
      <c r="B15178" s="12" t="s">
        <v>10</v>
      </c>
      <c r="D15178" s="1" t="s">
        <v>17984</v>
      </c>
      <c r="E15178" s="1" t="s">
        <v>7271</v>
      </c>
      <c r="F15178" s="1" t="s">
        <v>7272</v>
      </c>
      <c r="G15178" s="1" t="s">
        <v>7273</v>
      </c>
      <c r="H15178" s="2">
        <v>1752.96</v>
      </c>
    </row>
    <row r="15179" spans="1:8" x14ac:dyDescent="0.2">
      <c r="A15179" s="7" t="s">
        <v>31700</v>
      </c>
      <c r="B15179" s="12" t="s">
        <v>10</v>
      </c>
      <c r="D15179" s="1" t="s">
        <v>17984</v>
      </c>
      <c r="E15179" s="1" t="s">
        <v>7406</v>
      </c>
      <c r="F15179" s="1" t="s">
        <v>7407</v>
      </c>
      <c r="G15179" s="1" t="s">
        <v>7408</v>
      </c>
      <c r="H15179" s="2">
        <v>7971.84</v>
      </c>
    </row>
    <row r="15180" spans="1:8" x14ac:dyDescent="0.2">
      <c r="A15180" s="7" t="s">
        <v>31700</v>
      </c>
      <c r="B15180" s="12" t="s">
        <v>10</v>
      </c>
      <c r="D15180" s="1" t="s">
        <v>17984</v>
      </c>
      <c r="E15180" s="1" t="s">
        <v>7394</v>
      </c>
      <c r="F15180" s="1" t="s">
        <v>7395</v>
      </c>
      <c r="G15180" s="1" t="s">
        <v>7396</v>
      </c>
      <c r="H15180" s="2">
        <v>5258.88</v>
      </c>
    </row>
    <row r="15181" spans="1:8" x14ac:dyDescent="0.2">
      <c r="A15181" s="7" t="s">
        <v>31700</v>
      </c>
      <c r="B15181" s="12" t="s">
        <v>10</v>
      </c>
      <c r="D15181" s="1" t="s">
        <v>17984</v>
      </c>
      <c r="E15181" s="1" t="s">
        <v>7337</v>
      </c>
      <c r="F15181" s="1" t="s">
        <v>7338</v>
      </c>
      <c r="G15181" s="1" t="s">
        <v>7339</v>
      </c>
      <c r="H15181" s="2">
        <v>7011.84</v>
      </c>
    </row>
    <row r="15182" spans="1:8" x14ac:dyDescent="0.2">
      <c r="A15182" s="7" t="s">
        <v>31700</v>
      </c>
      <c r="B15182" s="12" t="s">
        <v>10</v>
      </c>
      <c r="D15182" s="1" t="s">
        <v>17984</v>
      </c>
      <c r="E15182" s="1" t="s">
        <v>31255</v>
      </c>
      <c r="F15182" s="1" t="s">
        <v>31256</v>
      </c>
      <c r="G15182" s="1" t="s">
        <v>31257</v>
      </c>
      <c r="H15182" s="2">
        <v>5738.88</v>
      </c>
    </row>
    <row r="15183" spans="1:8" x14ac:dyDescent="0.2">
      <c r="A15183" s="7" t="s">
        <v>31700</v>
      </c>
      <c r="B15183" s="12" t="s">
        <v>10</v>
      </c>
      <c r="D15183" s="1" t="s">
        <v>17984</v>
      </c>
      <c r="E15183" s="1" t="s">
        <v>7397</v>
      </c>
      <c r="F15183" s="1" t="s">
        <v>7398</v>
      </c>
      <c r="G15183" s="1" t="s">
        <v>7399</v>
      </c>
      <c r="H15183" s="2">
        <v>1860.8</v>
      </c>
    </row>
    <row r="15184" spans="1:8" x14ac:dyDescent="0.2">
      <c r="A15184" s="7" t="s">
        <v>31700</v>
      </c>
      <c r="B15184" s="12" t="s">
        <v>10</v>
      </c>
      <c r="D15184" s="1" t="s">
        <v>17984</v>
      </c>
      <c r="E15184" s="1" t="s">
        <v>7262</v>
      </c>
      <c r="F15184" s="1" t="s">
        <v>7263</v>
      </c>
      <c r="G15184" s="1" t="s">
        <v>7264</v>
      </c>
      <c r="H15184" s="2">
        <v>3505.92</v>
      </c>
    </row>
    <row r="15185" spans="1:8" x14ac:dyDescent="0.2">
      <c r="A15185" s="7" t="s">
        <v>31700</v>
      </c>
      <c r="B15185" s="12" t="s">
        <v>10</v>
      </c>
      <c r="D15185" s="1" t="s">
        <v>17984</v>
      </c>
      <c r="E15185" s="1" t="s">
        <v>7331</v>
      </c>
      <c r="F15185" s="1" t="s">
        <v>7332</v>
      </c>
      <c r="G15185" s="1" t="s">
        <v>7333</v>
      </c>
      <c r="H15185" s="2">
        <v>6643.2</v>
      </c>
    </row>
    <row r="15186" spans="1:8" x14ac:dyDescent="0.2">
      <c r="A15186" s="7" t="s">
        <v>31700</v>
      </c>
      <c r="B15186" s="12" t="s">
        <v>10</v>
      </c>
      <c r="D15186" s="1" t="s">
        <v>17984</v>
      </c>
      <c r="E15186" s="1" t="s">
        <v>31258</v>
      </c>
      <c r="F15186" s="1" t="s">
        <v>31259</v>
      </c>
      <c r="G15186" s="1" t="s">
        <v>31260</v>
      </c>
      <c r="H15186" s="2">
        <v>5182.3999999999996</v>
      </c>
    </row>
    <row r="15187" spans="1:8" x14ac:dyDescent="0.2">
      <c r="A15187" s="7" t="s">
        <v>31700</v>
      </c>
      <c r="B15187" s="12" t="s">
        <v>10</v>
      </c>
      <c r="D15187" s="1" t="s">
        <v>17984</v>
      </c>
      <c r="E15187" s="1" t="s">
        <v>31261</v>
      </c>
      <c r="F15187" s="1" t="s">
        <v>31262</v>
      </c>
      <c r="G15187" s="1" t="s">
        <v>31263</v>
      </c>
      <c r="H15187" s="2">
        <v>7011.84</v>
      </c>
    </row>
    <row r="15188" spans="1:8" x14ac:dyDescent="0.2">
      <c r="A15188" s="7" t="s">
        <v>31700</v>
      </c>
      <c r="B15188" s="12" t="s">
        <v>10</v>
      </c>
      <c r="D15188" s="1" t="s">
        <v>17984</v>
      </c>
      <c r="E15188" s="1" t="s">
        <v>31264</v>
      </c>
      <c r="F15188" s="1" t="s">
        <v>31265</v>
      </c>
      <c r="G15188" s="1" t="s">
        <v>31266</v>
      </c>
      <c r="H15188" s="2">
        <v>1314.72</v>
      </c>
    </row>
    <row r="15189" spans="1:8" x14ac:dyDescent="0.2">
      <c r="A15189" s="7" t="s">
        <v>31700</v>
      </c>
      <c r="B15189" s="12" t="s">
        <v>10</v>
      </c>
      <c r="D15189" s="1" t="s">
        <v>17984</v>
      </c>
      <c r="E15189" s="1" t="s">
        <v>7340</v>
      </c>
      <c r="F15189" s="1" t="s">
        <v>7341</v>
      </c>
      <c r="G15189" s="1" t="s">
        <v>7342</v>
      </c>
      <c r="H15189" s="2">
        <v>1860.8</v>
      </c>
    </row>
    <row r="15190" spans="1:8" x14ac:dyDescent="0.2">
      <c r="A15190" s="7" t="s">
        <v>31700</v>
      </c>
      <c r="B15190" s="12" t="s">
        <v>10</v>
      </c>
      <c r="D15190" s="1" t="s">
        <v>17984</v>
      </c>
      <c r="E15190" s="1" t="s">
        <v>7253</v>
      </c>
      <c r="F15190" s="1" t="s">
        <v>7254</v>
      </c>
      <c r="G15190" s="1" t="s">
        <v>7255</v>
      </c>
      <c r="H15190" s="2">
        <v>3505.92</v>
      </c>
    </row>
    <row r="15191" spans="1:8" x14ac:dyDescent="0.2">
      <c r="A15191" s="7" t="s">
        <v>31700</v>
      </c>
      <c r="B15191" s="12" t="s">
        <v>10</v>
      </c>
      <c r="D15191" s="1" t="s">
        <v>17984</v>
      </c>
      <c r="E15191" s="1" t="s">
        <v>31267</v>
      </c>
      <c r="F15191" s="1" t="s">
        <v>31268</v>
      </c>
      <c r="G15191" s="1" t="s">
        <v>31269</v>
      </c>
      <c r="H15191" s="2">
        <v>3985.92</v>
      </c>
    </row>
    <row r="15192" spans="1:8" x14ac:dyDescent="0.2">
      <c r="A15192" s="7" t="s">
        <v>31700</v>
      </c>
      <c r="B15192" s="12" t="s">
        <v>10</v>
      </c>
      <c r="D15192" s="1" t="s">
        <v>17984</v>
      </c>
      <c r="E15192" s="1" t="s">
        <v>7304</v>
      </c>
      <c r="F15192" s="1" t="s">
        <v>7305</v>
      </c>
      <c r="G15192" s="1" t="s">
        <v>7306</v>
      </c>
      <c r="H15192" s="2">
        <v>1752.96</v>
      </c>
    </row>
    <row r="15193" spans="1:8" x14ac:dyDescent="0.2">
      <c r="A15193" s="7" t="s">
        <v>31700</v>
      </c>
      <c r="B15193" s="12" t="s">
        <v>10</v>
      </c>
      <c r="D15193" s="1" t="s">
        <v>17984</v>
      </c>
      <c r="E15193" s="1" t="s">
        <v>31270</v>
      </c>
      <c r="F15193" s="1" t="s">
        <v>31271</v>
      </c>
      <c r="G15193" s="1" t="s">
        <v>31272</v>
      </c>
      <c r="H15193" s="2">
        <v>2591.1999999999998</v>
      </c>
    </row>
    <row r="15194" spans="1:8" x14ac:dyDescent="0.2">
      <c r="A15194" s="7" t="s">
        <v>31700</v>
      </c>
      <c r="B15194" s="12" t="s">
        <v>10</v>
      </c>
      <c r="D15194" s="1" t="s">
        <v>17984</v>
      </c>
      <c r="E15194" s="1" t="s">
        <v>31273</v>
      </c>
      <c r="F15194" s="1" t="s">
        <v>31274</v>
      </c>
      <c r="G15194" s="1" t="s">
        <v>31275</v>
      </c>
      <c r="H15194" s="2">
        <v>7971.84</v>
      </c>
    </row>
    <row r="15195" spans="1:8" x14ac:dyDescent="0.2">
      <c r="A15195" s="7" t="s">
        <v>31700</v>
      </c>
      <c r="B15195" s="12" t="s">
        <v>10</v>
      </c>
      <c r="D15195" s="1" t="s">
        <v>17984</v>
      </c>
      <c r="E15195" s="1" t="s">
        <v>31276</v>
      </c>
      <c r="F15195" s="1" t="s">
        <v>31277</v>
      </c>
      <c r="G15195" s="1" t="s">
        <v>31278</v>
      </c>
      <c r="H15195" s="2">
        <v>6218.88</v>
      </c>
    </row>
    <row r="15196" spans="1:8" x14ac:dyDescent="0.2">
      <c r="A15196" s="7" t="s">
        <v>31700</v>
      </c>
      <c r="B15196" s="12" t="s">
        <v>10</v>
      </c>
      <c r="D15196" s="1" t="s">
        <v>17984</v>
      </c>
      <c r="E15196" s="1" t="s">
        <v>31279</v>
      </c>
      <c r="F15196" s="1" t="s">
        <v>31280</v>
      </c>
      <c r="G15196" s="1" t="s">
        <v>31281</v>
      </c>
      <c r="H15196" s="2">
        <v>3985.92</v>
      </c>
    </row>
    <row r="15197" spans="1:8" x14ac:dyDescent="0.2">
      <c r="A15197" s="7" t="s">
        <v>31700</v>
      </c>
      <c r="B15197" s="12" t="s">
        <v>10</v>
      </c>
      <c r="D15197" s="1" t="s">
        <v>17984</v>
      </c>
      <c r="E15197" s="1" t="s">
        <v>7409</v>
      </c>
      <c r="F15197" s="1" t="s">
        <v>7410</v>
      </c>
      <c r="G15197" s="1" t="s">
        <v>7411</v>
      </c>
      <c r="H15197" s="2">
        <v>6643.2</v>
      </c>
    </row>
    <row r="15198" spans="1:8" x14ac:dyDescent="0.2">
      <c r="A15198" s="7" t="s">
        <v>31700</v>
      </c>
      <c r="B15198" s="12" t="s">
        <v>10</v>
      </c>
      <c r="D15198" s="1" t="s">
        <v>17984</v>
      </c>
      <c r="E15198" s="1" t="s">
        <v>31282</v>
      </c>
      <c r="F15198" s="1" t="s">
        <v>31283</v>
      </c>
      <c r="G15198" s="1" t="s">
        <v>31284</v>
      </c>
      <c r="H15198" s="2">
        <v>5182.3999999999996</v>
      </c>
    </row>
    <row r="15199" spans="1:8" x14ac:dyDescent="0.2">
      <c r="A15199" s="7" t="s">
        <v>31700</v>
      </c>
      <c r="B15199" s="12" t="s">
        <v>10</v>
      </c>
      <c r="D15199" s="1" t="s">
        <v>17984</v>
      </c>
      <c r="E15199" s="1" t="s">
        <v>31285</v>
      </c>
      <c r="F15199" s="1" t="s">
        <v>31286</v>
      </c>
      <c r="G15199" s="1" t="s">
        <v>31287</v>
      </c>
      <c r="H15199" s="2">
        <v>2629.44</v>
      </c>
    </row>
    <row r="15200" spans="1:8" x14ac:dyDescent="0.2">
      <c r="A15200" s="7" t="s">
        <v>31700</v>
      </c>
      <c r="B15200" s="12" t="s">
        <v>10</v>
      </c>
      <c r="D15200" s="1" t="s">
        <v>17984</v>
      </c>
      <c r="E15200" s="1" t="s">
        <v>31288</v>
      </c>
      <c r="F15200" s="1" t="s">
        <v>31289</v>
      </c>
      <c r="G15200" s="1" t="s">
        <v>31290</v>
      </c>
      <c r="H15200" s="2">
        <v>2629.44</v>
      </c>
    </row>
    <row r="15201" spans="1:8" x14ac:dyDescent="0.2">
      <c r="A15201" s="7" t="s">
        <v>31700</v>
      </c>
      <c r="B15201" s="12" t="s">
        <v>10</v>
      </c>
      <c r="D15201" s="1" t="s">
        <v>17984</v>
      </c>
      <c r="E15201" s="1" t="s">
        <v>7349</v>
      </c>
      <c r="F15201" s="1" t="s">
        <v>7350</v>
      </c>
      <c r="G15201" s="1" t="s">
        <v>7351</v>
      </c>
      <c r="H15201" s="2">
        <v>3349.44</v>
      </c>
    </row>
    <row r="15202" spans="1:8" x14ac:dyDescent="0.2">
      <c r="A15202" s="7" t="s">
        <v>31700</v>
      </c>
      <c r="B15202" s="12" t="s">
        <v>10</v>
      </c>
      <c r="D15202" s="1" t="s">
        <v>17984</v>
      </c>
      <c r="E15202" s="1" t="s">
        <v>7307</v>
      </c>
      <c r="F15202" s="1" t="s">
        <v>7308</v>
      </c>
      <c r="G15202" s="1" t="s">
        <v>7309</v>
      </c>
      <c r="H15202" s="2">
        <v>5843.2</v>
      </c>
    </row>
    <row r="15203" spans="1:8" x14ac:dyDescent="0.2">
      <c r="A15203" s="7" t="s">
        <v>31700</v>
      </c>
      <c r="B15203" s="12" t="s">
        <v>10</v>
      </c>
      <c r="D15203" s="1" t="s">
        <v>17984</v>
      </c>
      <c r="E15203" s="1" t="s">
        <v>7343</v>
      </c>
      <c r="F15203" s="1" t="s">
        <v>7344</v>
      </c>
      <c r="G15203" s="1" t="s">
        <v>7345</v>
      </c>
      <c r="H15203" s="2">
        <v>7971.84</v>
      </c>
    </row>
    <row r="15204" spans="1:8" x14ac:dyDescent="0.2">
      <c r="A15204" s="7" t="s">
        <v>31700</v>
      </c>
      <c r="B15204" s="12" t="s">
        <v>10</v>
      </c>
      <c r="D15204" s="1" t="s">
        <v>17984</v>
      </c>
      <c r="E15204" s="1" t="s">
        <v>31291</v>
      </c>
      <c r="F15204" s="1" t="s">
        <v>31292</v>
      </c>
      <c r="G15204" s="1" t="s">
        <v>31293</v>
      </c>
      <c r="H15204" s="2">
        <v>2591.1999999999998</v>
      </c>
    </row>
    <row r="15205" spans="1:8" x14ac:dyDescent="0.2">
      <c r="A15205" s="7" t="s">
        <v>31700</v>
      </c>
      <c r="B15205" s="12" t="s">
        <v>10</v>
      </c>
      <c r="D15205" s="1" t="s">
        <v>17984</v>
      </c>
      <c r="E15205" s="1" t="s">
        <v>31294</v>
      </c>
      <c r="F15205" s="1" t="s">
        <v>31295</v>
      </c>
      <c r="G15205" s="1" t="s">
        <v>31296</v>
      </c>
      <c r="H15205" s="2">
        <v>13147.2</v>
      </c>
    </row>
    <row r="15206" spans="1:8" x14ac:dyDescent="0.2">
      <c r="A15206" s="7" t="s">
        <v>31700</v>
      </c>
      <c r="B15206" s="12" t="s">
        <v>10</v>
      </c>
      <c r="D15206" s="1" t="s">
        <v>17984</v>
      </c>
      <c r="E15206" s="1" t="s">
        <v>31297</v>
      </c>
      <c r="F15206" s="1" t="s">
        <v>31298</v>
      </c>
      <c r="G15206" s="1" t="s">
        <v>31299</v>
      </c>
      <c r="H15206" s="2">
        <v>1460.8</v>
      </c>
    </row>
    <row r="15207" spans="1:8" x14ac:dyDescent="0.2">
      <c r="A15207" s="7" t="s">
        <v>31700</v>
      </c>
      <c r="B15207" s="12" t="s">
        <v>10</v>
      </c>
      <c r="D15207" s="1" t="s">
        <v>17984</v>
      </c>
      <c r="E15207" s="1" t="s">
        <v>31300</v>
      </c>
      <c r="F15207" s="1" t="s">
        <v>31301</v>
      </c>
      <c r="G15207" s="1" t="s">
        <v>31302</v>
      </c>
      <c r="H15207" s="2">
        <v>2591.1999999999998</v>
      </c>
    </row>
    <row r="15208" spans="1:8" x14ac:dyDescent="0.2">
      <c r="A15208" s="7" t="s">
        <v>31700</v>
      </c>
      <c r="B15208" s="12" t="s">
        <v>10</v>
      </c>
      <c r="D15208" s="1" t="s">
        <v>17984</v>
      </c>
      <c r="E15208" s="1" t="s">
        <v>7415</v>
      </c>
      <c r="F15208" s="1" t="s">
        <v>7416</v>
      </c>
      <c r="G15208" s="1" t="s">
        <v>7417</v>
      </c>
      <c r="H15208" s="2">
        <v>1860.8</v>
      </c>
    </row>
    <row r="15209" spans="1:8" x14ac:dyDescent="0.2">
      <c r="A15209" s="7" t="s">
        <v>31700</v>
      </c>
      <c r="B15209" s="12" t="s">
        <v>10</v>
      </c>
      <c r="D15209" s="1" t="s">
        <v>17984</v>
      </c>
      <c r="E15209" s="1" t="s">
        <v>7367</v>
      </c>
      <c r="F15209" s="1" t="s">
        <v>7368</v>
      </c>
      <c r="G15209" s="1" t="s">
        <v>7369</v>
      </c>
      <c r="H15209" s="2">
        <v>1860.8</v>
      </c>
    </row>
    <row r="15210" spans="1:8" x14ac:dyDescent="0.2">
      <c r="A15210" s="7" t="s">
        <v>31700</v>
      </c>
      <c r="B15210" s="12" t="s">
        <v>10</v>
      </c>
      <c r="D15210" s="1" t="s">
        <v>17984</v>
      </c>
      <c r="E15210" s="1" t="s">
        <v>31303</v>
      </c>
      <c r="F15210" s="1" t="s">
        <v>31304</v>
      </c>
      <c r="G15210" s="1" t="s">
        <v>31305</v>
      </c>
      <c r="H15210" s="2">
        <v>1314.72</v>
      </c>
    </row>
    <row r="15211" spans="1:8" x14ac:dyDescent="0.2">
      <c r="A15211" s="7" t="s">
        <v>31700</v>
      </c>
      <c r="B15211" s="12" t="s">
        <v>10</v>
      </c>
      <c r="D15211" s="1" t="s">
        <v>17984</v>
      </c>
      <c r="E15211" s="1" t="s">
        <v>7412</v>
      </c>
      <c r="F15211" s="1" t="s">
        <v>7413</v>
      </c>
      <c r="G15211" s="1" t="s">
        <v>7414</v>
      </c>
      <c r="H15211" s="2">
        <v>7971.84</v>
      </c>
    </row>
    <row r="15212" spans="1:8" x14ac:dyDescent="0.2">
      <c r="A15212" s="7" t="s">
        <v>31700</v>
      </c>
      <c r="B15212" s="12" t="s">
        <v>10</v>
      </c>
      <c r="D15212" s="1" t="s">
        <v>17984</v>
      </c>
      <c r="E15212" s="1" t="s">
        <v>7238</v>
      </c>
      <c r="F15212" s="1" t="s">
        <v>7239</v>
      </c>
      <c r="G15212" s="1" t="s">
        <v>7240</v>
      </c>
      <c r="H15212" s="2">
        <v>1860.8</v>
      </c>
    </row>
    <row r="15213" spans="1:8" x14ac:dyDescent="0.2">
      <c r="A15213" s="7" t="s">
        <v>31700</v>
      </c>
      <c r="B15213" s="12" t="s">
        <v>10</v>
      </c>
      <c r="D15213" s="1" t="s">
        <v>17984</v>
      </c>
      <c r="E15213" s="1" t="s">
        <v>7280</v>
      </c>
      <c r="F15213" s="1" t="s">
        <v>7281</v>
      </c>
      <c r="G15213" s="1" t="s">
        <v>7282</v>
      </c>
      <c r="H15213" s="2">
        <v>1860.8</v>
      </c>
    </row>
    <row r="15214" spans="1:8" x14ac:dyDescent="0.2">
      <c r="A15214" s="7" t="s">
        <v>31700</v>
      </c>
      <c r="B15214" s="12" t="s">
        <v>10</v>
      </c>
      <c r="D15214" s="1" t="s">
        <v>17984</v>
      </c>
      <c r="E15214" s="1" t="s">
        <v>7418</v>
      </c>
      <c r="F15214" s="1" t="s">
        <v>7419</v>
      </c>
      <c r="G15214" s="1" t="s">
        <v>7420</v>
      </c>
      <c r="H15214" s="2">
        <v>730.4</v>
      </c>
    </row>
    <row r="15215" spans="1:8" x14ac:dyDescent="0.2">
      <c r="A15215" s="7" t="s">
        <v>31700</v>
      </c>
      <c r="B15215" s="12" t="s">
        <v>10</v>
      </c>
      <c r="D15215" s="1" t="s">
        <v>17984</v>
      </c>
      <c r="E15215" s="1" t="s">
        <v>7421</v>
      </c>
      <c r="F15215" s="1" t="s">
        <v>7422</v>
      </c>
      <c r="G15215" s="1" t="s">
        <v>7423</v>
      </c>
      <c r="H15215" s="2">
        <v>2629.44</v>
      </c>
    </row>
    <row r="15216" spans="1:8" x14ac:dyDescent="0.2">
      <c r="A15216" s="7" t="s">
        <v>31700</v>
      </c>
      <c r="B15216" s="12" t="s">
        <v>10</v>
      </c>
      <c r="D15216" s="1" t="s">
        <v>17984</v>
      </c>
      <c r="E15216" s="1" t="s">
        <v>7352</v>
      </c>
      <c r="F15216" s="1" t="s">
        <v>7353</v>
      </c>
      <c r="G15216" s="1" t="s">
        <v>7354</v>
      </c>
      <c r="H15216" s="2">
        <v>1860.8</v>
      </c>
    </row>
    <row r="15217" spans="1:8" x14ac:dyDescent="0.2">
      <c r="A15217" s="7" t="s">
        <v>31700</v>
      </c>
      <c r="B15217" s="12" t="s">
        <v>10</v>
      </c>
      <c r="D15217" s="1" t="s">
        <v>17984</v>
      </c>
      <c r="E15217" s="1" t="s">
        <v>7424</v>
      </c>
      <c r="F15217" s="1" t="s">
        <v>7425</v>
      </c>
      <c r="G15217" s="1" t="s">
        <v>7426</v>
      </c>
      <c r="H15217" s="2">
        <v>5843.2</v>
      </c>
    </row>
    <row r="15218" spans="1:8" x14ac:dyDescent="0.2">
      <c r="A15218" s="7" t="s">
        <v>31700</v>
      </c>
      <c r="B15218" s="12" t="s">
        <v>10</v>
      </c>
      <c r="D15218" s="1" t="s">
        <v>17984</v>
      </c>
      <c r="E15218" s="1" t="s">
        <v>7430</v>
      </c>
      <c r="F15218" s="1" t="s">
        <v>7431</v>
      </c>
      <c r="G15218" s="1" t="s">
        <v>7432</v>
      </c>
      <c r="H15218" s="2">
        <v>2191.1999999999998</v>
      </c>
    </row>
    <row r="15219" spans="1:8" x14ac:dyDescent="0.2">
      <c r="A15219" s="7" t="s">
        <v>31700</v>
      </c>
      <c r="B15219" s="12" t="s">
        <v>10</v>
      </c>
      <c r="D15219" s="1" t="s">
        <v>17984</v>
      </c>
      <c r="E15219" s="1" t="s">
        <v>31306</v>
      </c>
      <c r="F15219" s="1" t="s">
        <v>31307</v>
      </c>
      <c r="G15219" s="1" t="s">
        <v>31308</v>
      </c>
      <c r="H15219" s="2">
        <v>1460.8</v>
      </c>
    </row>
    <row r="15220" spans="1:8" x14ac:dyDescent="0.2">
      <c r="A15220" s="7" t="s">
        <v>31700</v>
      </c>
      <c r="B15220" s="12" t="s">
        <v>10</v>
      </c>
      <c r="D15220" s="1" t="s">
        <v>17984</v>
      </c>
      <c r="E15220" s="1" t="s">
        <v>31309</v>
      </c>
      <c r="F15220" s="1" t="s">
        <v>31310</v>
      </c>
      <c r="G15220" s="1" t="s">
        <v>31311</v>
      </c>
      <c r="H15220" s="2">
        <v>1314.72</v>
      </c>
    </row>
    <row r="15221" spans="1:8" x14ac:dyDescent="0.2">
      <c r="A15221" s="7" t="s">
        <v>31700</v>
      </c>
      <c r="B15221" s="12" t="s">
        <v>10</v>
      </c>
      <c r="D15221" s="1" t="s">
        <v>17984</v>
      </c>
      <c r="E15221" s="1" t="s">
        <v>31312</v>
      </c>
      <c r="F15221" s="1" t="s">
        <v>31313</v>
      </c>
      <c r="G15221" s="1" t="s">
        <v>31314</v>
      </c>
      <c r="H15221" s="2">
        <v>1314.72</v>
      </c>
    </row>
    <row r="15222" spans="1:8" x14ac:dyDescent="0.2">
      <c r="A15222" s="7" t="s">
        <v>31700</v>
      </c>
      <c r="B15222" s="12" t="s">
        <v>10</v>
      </c>
      <c r="D15222" s="1" t="s">
        <v>17984</v>
      </c>
      <c r="E15222" s="1" t="s">
        <v>7292</v>
      </c>
      <c r="F15222" s="1" t="s">
        <v>7293</v>
      </c>
      <c r="G15222" s="1" t="s">
        <v>7294</v>
      </c>
      <c r="H15222" s="2">
        <v>7971.84</v>
      </c>
    </row>
    <row r="15223" spans="1:8" x14ac:dyDescent="0.2">
      <c r="A15223" s="7" t="s">
        <v>31700</v>
      </c>
      <c r="B15223" s="12" t="s">
        <v>10</v>
      </c>
      <c r="D15223" s="1" t="s">
        <v>17984</v>
      </c>
      <c r="E15223" s="1" t="s">
        <v>7355</v>
      </c>
      <c r="F15223" s="1" t="s">
        <v>7356</v>
      </c>
      <c r="G15223" s="1" t="s">
        <v>7357</v>
      </c>
      <c r="H15223" s="2">
        <v>4382.3999999999996</v>
      </c>
    </row>
    <row r="15224" spans="1:8" x14ac:dyDescent="0.2">
      <c r="A15224" s="7" t="s">
        <v>31700</v>
      </c>
      <c r="B15224" s="12" t="s">
        <v>10</v>
      </c>
      <c r="D15224" s="1" t="s">
        <v>17984</v>
      </c>
      <c r="E15224" s="1" t="s">
        <v>7247</v>
      </c>
      <c r="F15224" s="1" t="s">
        <v>7248</v>
      </c>
      <c r="G15224" s="1" t="s">
        <v>7249</v>
      </c>
      <c r="H15224" s="2">
        <v>3505.92</v>
      </c>
    </row>
    <row r="15225" spans="1:8" x14ac:dyDescent="0.2">
      <c r="A15225" s="7" t="s">
        <v>31700</v>
      </c>
      <c r="B15225" s="12" t="s">
        <v>10</v>
      </c>
      <c r="D15225" s="1" t="s">
        <v>17984</v>
      </c>
      <c r="E15225" s="1" t="s">
        <v>7427</v>
      </c>
      <c r="F15225" s="1" t="s">
        <v>7428</v>
      </c>
      <c r="G15225" s="1" t="s">
        <v>7429</v>
      </c>
      <c r="H15225" s="2">
        <v>5843.2</v>
      </c>
    </row>
    <row r="15226" spans="1:8" x14ac:dyDescent="0.2">
      <c r="A15226" s="7" t="s">
        <v>31700</v>
      </c>
      <c r="B15226" s="12" t="s">
        <v>10</v>
      </c>
      <c r="D15226" s="1" t="s">
        <v>17984</v>
      </c>
      <c r="E15226" s="1" t="s">
        <v>31315</v>
      </c>
      <c r="F15226" s="1" t="s">
        <v>31316</v>
      </c>
      <c r="G15226" s="1" t="s">
        <v>31317</v>
      </c>
      <c r="H15226" s="2">
        <v>3505.92</v>
      </c>
    </row>
    <row r="15227" spans="1:8" x14ac:dyDescent="0.2">
      <c r="A15227" s="7" t="s">
        <v>31700</v>
      </c>
      <c r="B15227" s="12" t="s">
        <v>10</v>
      </c>
      <c r="D15227" s="1" t="s">
        <v>17984</v>
      </c>
      <c r="E15227" s="1" t="s">
        <v>7439</v>
      </c>
      <c r="F15227" s="1" t="s">
        <v>7440</v>
      </c>
      <c r="G15227" s="1" t="s">
        <v>7441</v>
      </c>
      <c r="H15227" s="2">
        <v>5182.3999999999996</v>
      </c>
    </row>
    <row r="15228" spans="1:8" x14ac:dyDescent="0.2">
      <c r="A15228" s="7" t="s">
        <v>31700</v>
      </c>
      <c r="B15228" s="12" t="s">
        <v>10</v>
      </c>
      <c r="D15228" s="1" t="s">
        <v>17984</v>
      </c>
      <c r="E15228" s="1" t="s">
        <v>7289</v>
      </c>
      <c r="F15228" s="1" t="s">
        <v>7290</v>
      </c>
      <c r="G15228" s="1" t="s">
        <v>7291</v>
      </c>
      <c r="H15228" s="2">
        <v>5843.2</v>
      </c>
    </row>
    <row r="15229" spans="1:8" x14ac:dyDescent="0.2">
      <c r="A15229" s="7" t="s">
        <v>31700</v>
      </c>
      <c r="B15229" s="12" t="s">
        <v>10</v>
      </c>
      <c r="D15229" s="1" t="s">
        <v>17984</v>
      </c>
      <c r="E15229" s="1" t="s">
        <v>31318</v>
      </c>
      <c r="F15229" s="1" t="s">
        <v>31319</v>
      </c>
      <c r="G15229" s="1" t="s">
        <v>31320</v>
      </c>
      <c r="H15229" s="2">
        <v>2591.1999999999998</v>
      </c>
    </row>
    <row r="15230" spans="1:8" x14ac:dyDescent="0.2">
      <c r="A15230" s="7" t="s">
        <v>31700</v>
      </c>
      <c r="B15230" s="12" t="s">
        <v>10</v>
      </c>
      <c r="D15230" s="1" t="s">
        <v>17984</v>
      </c>
      <c r="E15230" s="1" t="s">
        <v>7241</v>
      </c>
      <c r="F15230" s="1" t="s">
        <v>7242</v>
      </c>
      <c r="G15230" s="1" t="s">
        <v>7243</v>
      </c>
      <c r="H15230" s="2">
        <v>4275.4799999999996</v>
      </c>
    </row>
    <row r="15231" spans="1:8" x14ac:dyDescent="0.2">
      <c r="A15231" s="7" t="s">
        <v>31700</v>
      </c>
      <c r="B15231" s="12" t="s">
        <v>10</v>
      </c>
      <c r="D15231" s="1" t="s">
        <v>17984</v>
      </c>
      <c r="E15231" s="1" t="s">
        <v>31321</v>
      </c>
      <c r="F15231" s="1" t="s">
        <v>31322</v>
      </c>
      <c r="G15231" s="1" t="s">
        <v>31323</v>
      </c>
      <c r="H15231" s="2">
        <v>3886.7999999999997</v>
      </c>
    </row>
    <row r="15232" spans="1:8" x14ac:dyDescent="0.2">
      <c r="A15232" s="7" t="s">
        <v>31700</v>
      </c>
      <c r="B15232" s="12" t="s">
        <v>10</v>
      </c>
      <c r="D15232" s="1" t="s">
        <v>17984</v>
      </c>
      <c r="E15232" s="1" t="s">
        <v>31324</v>
      </c>
      <c r="F15232" s="1" t="s">
        <v>31325</v>
      </c>
      <c r="G15232" s="1" t="s">
        <v>31326</v>
      </c>
      <c r="H15232" s="2">
        <v>4052</v>
      </c>
    </row>
    <row r="15233" spans="1:8" x14ac:dyDescent="0.2">
      <c r="A15233" s="7" t="s">
        <v>31700</v>
      </c>
      <c r="B15233" s="12" t="s">
        <v>10</v>
      </c>
      <c r="D15233" s="1" t="s">
        <v>17984</v>
      </c>
      <c r="E15233" s="1" t="s">
        <v>7442</v>
      </c>
      <c r="F15233" s="1" t="s">
        <v>7443</v>
      </c>
      <c r="G15233" s="1" t="s">
        <v>7444</v>
      </c>
      <c r="H15233" s="2">
        <v>3109.44</v>
      </c>
    </row>
    <row r="15234" spans="1:8" x14ac:dyDescent="0.2">
      <c r="A15234" s="7" t="s">
        <v>31700</v>
      </c>
      <c r="B15234" s="12" t="s">
        <v>10</v>
      </c>
      <c r="D15234" s="1" t="s">
        <v>17984</v>
      </c>
      <c r="E15234" s="1" t="s">
        <v>7433</v>
      </c>
      <c r="F15234" s="1" t="s">
        <v>7434</v>
      </c>
      <c r="G15234" s="1" t="s">
        <v>7435</v>
      </c>
      <c r="H15234" s="2">
        <v>2191.1999999999998</v>
      </c>
    </row>
    <row r="15235" spans="1:8" x14ac:dyDescent="0.2">
      <c r="A15235" s="7" t="s">
        <v>31700</v>
      </c>
      <c r="B15235" s="12" t="s">
        <v>10</v>
      </c>
      <c r="D15235" s="1" t="s">
        <v>17984</v>
      </c>
      <c r="E15235" s="1" t="s">
        <v>31327</v>
      </c>
      <c r="F15235" s="1" t="s">
        <v>31328</v>
      </c>
      <c r="G15235" s="1" t="s">
        <v>31329</v>
      </c>
      <c r="H15235" s="2">
        <v>5843.2</v>
      </c>
    </row>
    <row r="15236" spans="1:8" x14ac:dyDescent="0.2">
      <c r="A15236" s="7" t="s">
        <v>31700</v>
      </c>
      <c r="B15236" s="12" t="s">
        <v>10</v>
      </c>
      <c r="D15236" s="1" t="s">
        <v>17984</v>
      </c>
      <c r="E15236" s="1" t="s">
        <v>7436</v>
      </c>
      <c r="F15236" s="1" t="s">
        <v>7437</v>
      </c>
      <c r="G15236" s="1" t="s">
        <v>7438</v>
      </c>
      <c r="H15236" s="2">
        <v>8802.24</v>
      </c>
    </row>
    <row r="15237" spans="1:8" x14ac:dyDescent="0.2">
      <c r="A15237" s="7" t="s">
        <v>31700</v>
      </c>
      <c r="B15237" s="12" t="s">
        <v>10</v>
      </c>
      <c r="D15237" s="1" t="s">
        <v>17984</v>
      </c>
      <c r="E15237" s="1" t="s">
        <v>7244</v>
      </c>
      <c r="F15237" s="1" t="s">
        <v>7245</v>
      </c>
      <c r="G15237" s="1" t="s">
        <v>7246</v>
      </c>
      <c r="H15237" s="2">
        <v>2629.44</v>
      </c>
    </row>
    <row r="15238" spans="1:8" x14ac:dyDescent="0.2">
      <c r="A15238" s="7" t="s">
        <v>31700</v>
      </c>
      <c r="B15238" s="12" t="s">
        <v>10</v>
      </c>
      <c r="D15238" s="1" t="s">
        <v>17984</v>
      </c>
      <c r="E15238" s="1" t="s">
        <v>7358</v>
      </c>
      <c r="F15238" s="1" t="s">
        <v>7359</v>
      </c>
      <c r="G15238" s="1" t="s">
        <v>7360</v>
      </c>
      <c r="H15238" s="2">
        <v>5843.2</v>
      </c>
    </row>
    <row r="15239" spans="1:8" x14ac:dyDescent="0.2">
      <c r="A15239" s="7" t="s">
        <v>31700</v>
      </c>
      <c r="B15239" s="12" t="s">
        <v>10</v>
      </c>
      <c r="D15239" s="1" t="s">
        <v>17984</v>
      </c>
      <c r="E15239" s="1" t="s">
        <v>31330</v>
      </c>
      <c r="F15239" s="1" t="s">
        <v>31331</v>
      </c>
      <c r="G15239" s="1" t="s">
        <v>31332</v>
      </c>
      <c r="H15239" s="2">
        <v>2921.6</v>
      </c>
    </row>
    <row r="15240" spans="1:8" x14ac:dyDescent="0.2">
      <c r="A15240" s="7" t="s">
        <v>31700</v>
      </c>
      <c r="B15240" s="12" t="s">
        <v>10</v>
      </c>
      <c r="D15240" s="1" t="s">
        <v>17984</v>
      </c>
      <c r="E15240" s="1" t="s">
        <v>31333</v>
      </c>
      <c r="F15240" s="1" t="s">
        <v>31334</v>
      </c>
      <c r="G15240" s="1" t="s">
        <v>31335</v>
      </c>
      <c r="H15240" s="2">
        <v>5843.2</v>
      </c>
    </row>
    <row r="15241" spans="1:8" x14ac:dyDescent="0.2">
      <c r="A15241" s="7" t="s">
        <v>31700</v>
      </c>
      <c r="B15241" s="12" t="s">
        <v>10</v>
      </c>
      <c r="D15241" s="1" t="s">
        <v>17984</v>
      </c>
      <c r="E15241" s="1" t="s">
        <v>7445</v>
      </c>
      <c r="F15241" s="1" t="s">
        <v>7446</v>
      </c>
      <c r="G15241" s="1" t="s">
        <v>7447</v>
      </c>
      <c r="H15241" s="2">
        <v>7011.84</v>
      </c>
    </row>
    <row r="15242" spans="1:8" x14ac:dyDescent="0.2">
      <c r="A15242" s="7" t="s">
        <v>31700</v>
      </c>
      <c r="B15242" s="12" t="s">
        <v>10</v>
      </c>
      <c r="D15242" s="1" t="s">
        <v>17984</v>
      </c>
      <c r="E15242" s="1" t="s">
        <v>31336</v>
      </c>
      <c r="F15242" s="1" t="s">
        <v>31337</v>
      </c>
      <c r="G15242" s="1" t="s">
        <v>31338</v>
      </c>
      <c r="H15242" s="2">
        <v>9964.7999999999993</v>
      </c>
    </row>
    <row r="15243" spans="1:8" x14ac:dyDescent="0.2">
      <c r="A15243" s="7" t="s">
        <v>31700</v>
      </c>
      <c r="B15243" s="12" t="s">
        <v>10</v>
      </c>
      <c r="D15243" s="1" t="s">
        <v>17984</v>
      </c>
      <c r="E15243" s="1" t="s">
        <v>7364</v>
      </c>
      <c r="F15243" s="1" t="s">
        <v>7365</v>
      </c>
      <c r="G15243" s="1" t="s">
        <v>7366</v>
      </c>
      <c r="H15243" s="2">
        <v>5843.2</v>
      </c>
    </row>
    <row r="15244" spans="1:8" x14ac:dyDescent="0.2">
      <c r="A15244" s="7" t="s">
        <v>31700</v>
      </c>
      <c r="B15244" s="12" t="s">
        <v>10</v>
      </c>
      <c r="D15244" s="1" t="s">
        <v>17984</v>
      </c>
      <c r="E15244" s="1" t="s">
        <v>7361</v>
      </c>
      <c r="F15244" s="1" t="s">
        <v>7362</v>
      </c>
      <c r="G15244" s="1" t="s">
        <v>7363</v>
      </c>
      <c r="H15244" s="2">
        <v>3286.7999999999997</v>
      </c>
    </row>
    <row r="15245" spans="1:8" x14ac:dyDescent="0.2">
      <c r="A15245" s="7" t="s">
        <v>31700</v>
      </c>
      <c r="B15245" s="12" t="s">
        <v>10</v>
      </c>
      <c r="D15245" s="1" t="s">
        <v>17984</v>
      </c>
      <c r="E15245" s="1" t="s">
        <v>7448</v>
      </c>
      <c r="F15245" s="1" t="s">
        <v>7449</v>
      </c>
      <c r="G15245" s="1" t="s">
        <v>7450</v>
      </c>
      <c r="H15245" s="2">
        <v>7971.84</v>
      </c>
    </row>
    <row r="15246" spans="1:8" x14ac:dyDescent="0.2">
      <c r="A15246" s="7" t="s">
        <v>31700</v>
      </c>
      <c r="B15246" s="12" t="s">
        <v>10</v>
      </c>
      <c r="D15246" s="1" t="s">
        <v>17984</v>
      </c>
      <c r="E15246" s="1" t="s">
        <v>31339</v>
      </c>
      <c r="F15246" s="1" t="s">
        <v>31340</v>
      </c>
      <c r="G15246" s="1" t="s">
        <v>31341</v>
      </c>
      <c r="H15246" s="2">
        <v>2591.1999999999998</v>
      </c>
    </row>
    <row r="15247" spans="1:8" x14ac:dyDescent="0.2">
      <c r="A15247" s="7" t="s">
        <v>31700</v>
      </c>
      <c r="B15247" s="12" t="s">
        <v>10</v>
      </c>
      <c r="D15247" s="1" t="s">
        <v>17984</v>
      </c>
      <c r="E15247" s="1" t="s">
        <v>7259</v>
      </c>
      <c r="F15247" s="1" t="s">
        <v>7260</v>
      </c>
      <c r="G15247" s="1" t="s">
        <v>7261</v>
      </c>
      <c r="H15247" s="2">
        <v>1860.8</v>
      </c>
    </row>
    <row r="15248" spans="1:8" x14ac:dyDescent="0.2">
      <c r="A15248" s="7" t="s">
        <v>31700</v>
      </c>
      <c r="B15248" s="12" t="s">
        <v>10</v>
      </c>
      <c r="D15248" s="1" t="s">
        <v>17984</v>
      </c>
      <c r="E15248" s="1" t="s">
        <v>7265</v>
      </c>
      <c r="F15248" s="1" t="s">
        <v>7266</v>
      </c>
      <c r="G15248" s="1" t="s">
        <v>7267</v>
      </c>
      <c r="H15248" s="2">
        <v>3886.7999999999997</v>
      </c>
    </row>
    <row r="15249" spans="1:8" x14ac:dyDescent="0.2">
      <c r="A15249" s="7" t="s">
        <v>31700</v>
      </c>
      <c r="B15249" s="12" t="s">
        <v>10</v>
      </c>
      <c r="D15249" s="1" t="s">
        <v>17984</v>
      </c>
      <c r="E15249" s="1" t="s">
        <v>31342</v>
      </c>
      <c r="F15249" s="1" t="s">
        <v>31343</v>
      </c>
      <c r="G15249" s="1" t="s">
        <v>31344</v>
      </c>
      <c r="H15249" s="2">
        <v>3109.44</v>
      </c>
    </row>
    <row r="15250" spans="1:8" x14ac:dyDescent="0.2">
      <c r="A15250" s="7" t="s">
        <v>31700</v>
      </c>
      <c r="B15250" s="12" t="s">
        <v>10</v>
      </c>
      <c r="D15250" s="1" t="s">
        <v>17984</v>
      </c>
      <c r="E15250" s="1" t="s">
        <v>31345</v>
      </c>
      <c r="F15250" s="1" t="s">
        <v>31346</v>
      </c>
      <c r="G15250" s="1" t="s">
        <v>31347</v>
      </c>
      <c r="H15250" s="2">
        <v>2629.44</v>
      </c>
    </row>
    <row r="15251" spans="1:8" x14ac:dyDescent="0.2">
      <c r="A15251" s="7" t="s">
        <v>31700</v>
      </c>
      <c r="B15251" s="12" t="s">
        <v>10</v>
      </c>
      <c r="D15251" s="1" t="s">
        <v>17984</v>
      </c>
      <c r="E15251" s="1" t="s">
        <v>7274</v>
      </c>
      <c r="F15251" s="1" t="s">
        <v>7275</v>
      </c>
      <c r="G15251" s="1" t="s">
        <v>7276</v>
      </c>
      <c r="H15251" s="2">
        <v>1860.8</v>
      </c>
    </row>
    <row r="15252" spans="1:8" x14ac:dyDescent="0.2">
      <c r="A15252" s="7" t="s">
        <v>31700</v>
      </c>
      <c r="B15252" s="12" t="s">
        <v>10</v>
      </c>
      <c r="D15252" s="1" t="s">
        <v>17984</v>
      </c>
      <c r="E15252" s="1" t="s">
        <v>31348</v>
      </c>
      <c r="F15252" s="1" t="s">
        <v>31349</v>
      </c>
      <c r="G15252" s="1" t="s">
        <v>31350</v>
      </c>
      <c r="H15252" s="2">
        <v>2191.1999999999998</v>
      </c>
    </row>
    <row r="15253" spans="1:8" x14ac:dyDescent="0.2">
      <c r="A15253" s="7" t="s">
        <v>31700</v>
      </c>
      <c r="B15253" s="12" t="s">
        <v>10</v>
      </c>
      <c r="D15253" s="1" t="s">
        <v>17984</v>
      </c>
      <c r="E15253" s="1" t="s">
        <v>31351</v>
      </c>
      <c r="F15253" s="1" t="s">
        <v>31352</v>
      </c>
      <c r="G15253" s="1" t="s">
        <v>31353</v>
      </c>
      <c r="H15253" s="2">
        <v>2591.1999999999998</v>
      </c>
    </row>
    <row r="15254" spans="1:8" x14ac:dyDescent="0.2">
      <c r="A15254" s="7" t="s">
        <v>31700</v>
      </c>
      <c r="B15254" s="12" t="s">
        <v>10</v>
      </c>
      <c r="D15254" s="1" t="s">
        <v>17984</v>
      </c>
      <c r="E15254" s="1" t="s">
        <v>31354</v>
      </c>
      <c r="F15254" s="1" t="s">
        <v>31355</v>
      </c>
      <c r="G15254" s="1" t="s">
        <v>31356</v>
      </c>
      <c r="H15254" s="2">
        <v>3985.92</v>
      </c>
    </row>
    <row r="15255" spans="1:8" x14ac:dyDescent="0.2">
      <c r="A15255" s="7" t="s">
        <v>31700</v>
      </c>
      <c r="B15255" s="12" t="s">
        <v>10</v>
      </c>
      <c r="D15255" s="1" t="s">
        <v>17984</v>
      </c>
      <c r="E15255" s="1" t="s">
        <v>7295</v>
      </c>
      <c r="F15255" s="1" t="s">
        <v>7296</v>
      </c>
      <c r="G15255" s="1" t="s">
        <v>7297</v>
      </c>
      <c r="H15255" s="2">
        <v>1860.8</v>
      </c>
    </row>
    <row r="15256" spans="1:8" x14ac:dyDescent="0.2">
      <c r="A15256" s="7" t="s">
        <v>31700</v>
      </c>
      <c r="B15256" s="12" t="s">
        <v>10</v>
      </c>
      <c r="D15256" s="1" t="s">
        <v>17984</v>
      </c>
      <c r="E15256" s="1" t="s">
        <v>31357</v>
      </c>
      <c r="F15256" s="1" t="s">
        <v>31358</v>
      </c>
      <c r="G15256" s="1" t="s">
        <v>31359</v>
      </c>
      <c r="H15256" s="2">
        <v>6643.2</v>
      </c>
    </row>
    <row r="15257" spans="1:8" x14ac:dyDescent="0.2">
      <c r="A15257" s="7" t="s">
        <v>31700</v>
      </c>
      <c r="B15257" s="12" t="s">
        <v>10</v>
      </c>
      <c r="D15257" s="1" t="s">
        <v>17984</v>
      </c>
      <c r="E15257" s="1" t="s">
        <v>7370</v>
      </c>
      <c r="F15257" s="1" t="s">
        <v>7371</v>
      </c>
      <c r="G15257" s="1" t="s">
        <v>7372</v>
      </c>
      <c r="H15257" s="2">
        <v>3886.7999999999997</v>
      </c>
    </row>
    <row r="15258" spans="1:8" x14ac:dyDescent="0.2">
      <c r="A15258" s="7" t="s">
        <v>31700</v>
      </c>
      <c r="B15258" s="12" t="s">
        <v>10</v>
      </c>
      <c r="D15258" s="1" t="s">
        <v>17984</v>
      </c>
      <c r="E15258" s="1" t="s">
        <v>7451</v>
      </c>
      <c r="F15258" s="1" t="s">
        <v>7452</v>
      </c>
      <c r="G15258" s="1" t="s">
        <v>7453</v>
      </c>
      <c r="H15258" s="2">
        <v>1860.8</v>
      </c>
    </row>
    <row r="15259" spans="1:8" x14ac:dyDescent="0.2">
      <c r="A15259" s="7" t="s">
        <v>31700</v>
      </c>
      <c r="B15259" s="12" t="s">
        <v>10</v>
      </c>
      <c r="D15259" s="1" t="s">
        <v>17984</v>
      </c>
      <c r="E15259" s="1" t="s">
        <v>31360</v>
      </c>
      <c r="F15259" s="1" t="s">
        <v>31361</v>
      </c>
      <c r="G15259" s="1" t="s">
        <v>31362</v>
      </c>
      <c r="H15259" s="2">
        <v>3985.92</v>
      </c>
    </row>
    <row r="15260" spans="1:8" x14ac:dyDescent="0.2">
      <c r="A15260" s="7" t="s">
        <v>31700</v>
      </c>
      <c r="B15260" s="12" t="s">
        <v>10</v>
      </c>
      <c r="D15260" s="1" t="s">
        <v>17984</v>
      </c>
      <c r="E15260" s="1" t="s">
        <v>31363</v>
      </c>
      <c r="F15260" s="1" t="s">
        <v>31364</v>
      </c>
      <c r="G15260" s="1" t="s">
        <v>31365</v>
      </c>
      <c r="H15260" s="2">
        <v>7011.84</v>
      </c>
    </row>
    <row r="15261" spans="1:8" x14ac:dyDescent="0.2">
      <c r="A15261" s="7" t="s">
        <v>31700</v>
      </c>
      <c r="B15261" s="12" t="s">
        <v>10</v>
      </c>
      <c r="D15261" s="1" t="s">
        <v>17984</v>
      </c>
      <c r="E15261" s="1" t="s">
        <v>31366</v>
      </c>
      <c r="F15261" s="1" t="s">
        <v>31367</v>
      </c>
      <c r="G15261" s="1" t="s">
        <v>31368</v>
      </c>
      <c r="H15261" s="2">
        <v>2591.1999999999998</v>
      </c>
    </row>
    <row r="15262" spans="1:8" x14ac:dyDescent="0.2">
      <c r="A15262" s="7" t="s">
        <v>31700</v>
      </c>
      <c r="B15262" s="12" t="s">
        <v>10</v>
      </c>
      <c r="D15262" s="1" t="s">
        <v>17984</v>
      </c>
      <c r="E15262" s="1" t="s">
        <v>31369</v>
      </c>
      <c r="F15262" s="1" t="s">
        <v>31370</v>
      </c>
      <c r="G15262" s="1" t="s">
        <v>31371</v>
      </c>
      <c r="H15262" s="2">
        <v>7011.84</v>
      </c>
    </row>
    <row r="15263" spans="1:8" x14ac:dyDescent="0.2">
      <c r="A15263" s="7" t="s">
        <v>31700</v>
      </c>
      <c r="B15263" s="12" t="s">
        <v>10</v>
      </c>
      <c r="D15263" s="1" t="s">
        <v>17984</v>
      </c>
      <c r="E15263" s="1" t="s">
        <v>7469</v>
      </c>
      <c r="F15263" s="1" t="s">
        <v>7470</v>
      </c>
      <c r="G15263" s="1" t="s">
        <v>7471</v>
      </c>
      <c r="H15263" s="2">
        <v>1860.8</v>
      </c>
    </row>
    <row r="15264" spans="1:8" x14ac:dyDescent="0.2">
      <c r="A15264" s="7" t="s">
        <v>31700</v>
      </c>
      <c r="B15264" s="12" t="s">
        <v>10</v>
      </c>
      <c r="D15264" s="1" t="s">
        <v>17984</v>
      </c>
      <c r="E15264" s="1" t="s">
        <v>31372</v>
      </c>
      <c r="F15264" s="1" t="s">
        <v>31373</v>
      </c>
      <c r="G15264" s="1" t="s">
        <v>31374</v>
      </c>
      <c r="H15264" s="2">
        <v>5258.88</v>
      </c>
    </row>
    <row r="15265" spans="1:8" x14ac:dyDescent="0.2">
      <c r="A15265" s="7" t="s">
        <v>31700</v>
      </c>
      <c r="B15265" s="12" t="s">
        <v>10</v>
      </c>
      <c r="D15265" s="1" t="s">
        <v>17984</v>
      </c>
      <c r="E15265" s="1" t="s">
        <v>7523</v>
      </c>
      <c r="F15265" s="1" t="s">
        <v>7524</v>
      </c>
      <c r="G15265" s="1" t="s">
        <v>7525</v>
      </c>
      <c r="H15265" s="2">
        <v>3505.92</v>
      </c>
    </row>
    <row r="15266" spans="1:8" x14ac:dyDescent="0.2">
      <c r="A15266" s="7" t="s">
        <v>31700</v>
      </c>
      <c r="B15266" s="12" t="s">
        <v>10</v>
      </c>
      <c r="D15266" s="1" t="s">
        <v>17984</v>
      </c>
      <c r="E15266" s="1" t="s">
        <v>7508</v>
      </c>
      <c r="F15266" s="1" t="s">
        <v>7509</v>
      </c>
      <c r="G15266" s="1" t="s">
        <v>7510</v>
      </c>
      <c r="H15266" s="2">
        <v>5148.4800000000005</v>
      </c>
    </row>
    <row r="15267" spans="1:8" x14ac:dyDescent="0.2">
      <c r="A15267" s="7" t="s">
        <v>31700</v>
      </c>
      <c r="B15267" s="12" t="s">
        <v>10</v>
      </c>
      <c r="D15267" s="1" t="s">
        <v>17984</v>
      </c>
      <c r="E15267" s="1" t="s">
        <v>31375</v>
      </c>
      <c r="F15267" s="1" t="s">
        <v>31376</v>
      </c>
      <c r="G15267" s="1" t="s">
        <v>31377</v>
      </c>
      <c r="H15267" s="2">
        <v>3505.92</v>
      </c>
    </row>
    <row r="15268" spans="1:8" x14ac:dyDescent="0.2">
      <c r="A15268" s="7" t="s">
        <v>31700</v>
      </c>
      <c r="B15268" s="12" t="s">
        <v>10</v>
      </c>
      <c r="D15268" s="1" t="s">
        <v>17984</v>
      </c>
      <c r="E15268" s="1" t="s">
        <v>7472</v>
      </c>
      <c r="F15268" s="1" t="s">
        <v>7473</v>
      </c>
      <c r="G15268" s="1" t="s">
        <v>7474</v>
      </c>
      <c r="H15268" s="2">
        <v>2629.44</v>
      </c>
    </row>
    <row r="15269" spans="1:8" x14ac:dyDescent="0.2">
      <c r="A15269" s="7" t="s">
        <v>31700</v>
      </c>
      <c r="B15269" s="12" t="s">
        <v>10</v>
      </c>
      <c r="D15269" s="1" t="s">
        <v>17984</v>
      </c>
      <c r="E15269" s="1" t="s">
        <v>31378</v>
      </c>
      <c r="F15269" s="1" t="s">
        <v>31379</v>
      </c>
      <c r="G15269" s="1" t="s">
        <v>31380</v>
      </c>
      <c r="H15269" s="2">
        <v>2591.1999999999998</v>
      </c>
    </row>
    <row r="15270" spans="1:8" x14ac:dyDescent="0.2">
      <c r="A15270" s="7" t="s">
        <v>31700</v>
      </c>
      <c r="B15270" s="12" t="s">
        <v>10</v>
      </c>
      <c r="D15270" s="1" t="s">
        <v>17984</v>
      </c>
      <c r="E15270" s="1" t="s">
        <v>31381</v>
      </c>
      <c r="F15270" s="1" t="s">
        <v>31382</v>
      </c>
      <c r="G15270" s="1" t="s">
        <v>31383</v>
      </c>
      <c r="H15270" s="2">
        <v>3321.6</v>
      </c>
    </row>
    <row r="15271" spans="1:8" x14ac:dyDescent="0.2">
      <c r="A15271" s="7" t="s">
        <v>31700</v>
      </c>
      <c r="B15271" s="12" t="s">
        <v>10</v>
      </c>
      <c r="D15271" s="1" t="s">
        <v>17984</v>
      </c>
      <c r="E15271" s="1" t="s">
        <v>7478</v>
      </c>
      <c r="F15271" s="1" t="s">
        <v>7479</v>
      </c>
      <c r="G15271" s="1" t="s">
        <v>7480</v>
      </c>
      <c r="H15271" s="2">
        <v>1860.8</v>
      </c>
    </row>
    <row r="15272" spans="1:8" x14ac:dyDescent="0.2">
      <c r="A15272" s="7" t="s">
        <v>31700</v>
      </c>
      <c r="B15272" s="12" t="s">
        <v>10</v>
      </c>
      <c r="D15272" s="1" t="s">
        <v>17984</v>
      </c>
      <c r="E15272" s="1" t="s">
        <v>7475</v>
      </c>
      <c r="F15272" s="1" t="s">
        <v>7476</v>
      </c>
      <c r="G15272" s="1" t="s">
        <v>7477</v>
      </c>
      <c r="H15272" s="2">
        <v>1860.8</v>
      </c>
    </row>
    <row r="15273" spans="1:8" x14ac:dyDescent="0.2">
      <c r="A15273" s="7" t="s">
        <v>31700</v>
      </c>
      <c r="B15273" s="12" t="s">
        <v>10</v>
      </c>
      <c r="D15273" s="1" t="s">
        <v>17984</v>
      </c>
      <c r="E15273" s="1" t="s">
        <v>31384</v>
      </c>
      <c r="F15273" s="1" t="s">
        <v>31385</v>
      </c>
      <c r="G15273" s="1" t="s">
        <v>31386</v>
      </c>
      <c r="H15273" s="2">
        <v>7011.84</v>
      </c>
    </row>
    <row r="15274" spans="1:8" x14ac:dyDescent="0.2">
      <c r="A15274" s="7" t="s">
        <v>31700</v>
      </c>
      <c r="B15274" s="12" t="s">
        <v>10</v>
      </c>
      <c r="D15274" s="1" t="s">
        <v>17984</v>
      </c>
      <c r="E15274" s="1" t="s">
        <v>31387</v>
      </c>
      <c r="F15274" s="1" t="s">
        <v>31388</v>
      </c>
      <c r="G15274" s="1" t="s">
        <v>31389</v>
      </c>
      <c r="H15274" s="2">
        <v>2591.1999999999998</v>
      </c>
    </row>
    <row r="15275" spans="1:8" x14ac:dyDescent="0.2">
      <c r="A15275" s="7" t="s">
        <v>31700</v>
      </c>
      <c r="B15275" s="12" t="s">
        <v>10</v>
      </c>
      <c r="D15275" s="1" t="s">
        <v>17984</v>
      </c>
      <c r="E15275" s="1" t="s">
        <v>7517</v>
      </c>
      <c r="F15275" s="1" t="s">
        <v>7518</v>
      </c>
      <c r="G15275" s="1" t="s">
        <v>7519</v>
      </c>
      <c r="H15275" s="2">
        <v>3286.7999999999997</v>
      </c>
    </row>
    <row r="15276" spans="1:8" x14ac:dyDescent="0.2">
      <c r="A15276" s="7" t="s">
        <v>31700</v>
      </c>
      <c r="B15276" s="12" t="s">
        <v>10</v>
      </c>
      <c r="D15276" s="1" t="s">
        <v>17984</v>
      </c>
      <c r="E15276" s="1" t="s">
        <v>31390</v>
      </c>
      <c r="F15276" s="1" t="s">
        <v>31391</v>
      </c>
      <c r="G15276" s="1" t="s">
        <v>31392</v>
      </c>
      <c r="H15276" s="2">
        <v>2591.1999999999998</v>
      </c>
    </row>
    <row r="15277" spans="1:8" x14ac:dyDescent="0.2">
      <c r="A15277" s="7" t="s">
        <v>31700</v>
      </c>
      <c r="B15277" s="12" t="s">
        <v>10</v>
      </c>
      <c r="D15277" s="1" t="s">
        <v>17984</v>
      </c>
      <c r="E15277" s="1" t="s">
        <v>31393</v>
      </c>
      <c r="F15277" s="1" t="s">
        <v>31394</v>
      </c>
      <c r="G15277" s="1" t="s">
        <v>31395</v>
      </c>
      <c r="H15277" s="2">
        <v>2591.1999999999998</v>
      </c>
    </row>
    <row r="15278" spans="1:8" x14ac:dyDescent="0.2">
      <c r="A15278" s="7" t="s">
        <v>31700</v>
      </c>
      <c r="B15278" s="12" t="s">
        <v>10</v>
      </c>
      <c r="D15278" s="1" t="s">
        <v>17984</v>
      </c>
      <c r="E15278" s="1" t="s">
        <v>7454</v>
      </c>
      <c r="F15278" s="1" t="s">
        <v>7455</v>
      </c>
      <c r="G15278" s="1" t="s">
        <v>7456</v>
      </c>
      <c r="H15278" s="2">
        <v>5148.4800000000005</v>
      </c>
    </row>
    <row r="15279" spans="1:8" x14ac:dyDescent="0.2">
      <c r="A15279" s="7" t="s">
        <v>31700</v>
      </c>
      <c r="B15279" s="12" t="s">
        <v>10</v>
      </c>
      <c r="D15279" s="1" t="s">
        <v>17984</v>
      </c>
      <c r="E15279" s="1" t="s">
        <v>7481</v>
      </c>
      <c r="F15279" s="1" t="s">
        <v>7482</v>
      </c>
      <c r="G15279" s="1" t="s">
        <v>7483</v>
      </c>
      <c r="H15279" s="2">
        <v>2629.44</v>
      </c>
    </row>
    <row r="15280" spans="1:8" x14ac:dyDescent="0.2">
      <c r="A15280" s="7" t="s">
        <v>31700</v>
      </c>
      <c r="B15280" s="12" t="s">
        <v>10</v>
      </c>
      <c r="D15280" s="1" t="s">
        <v>17984</v>
      </c>
      <c r="E15280" s="1" t="s">
        <v>31396</v>
      </c>
      <c r="F15280" s="1" t="s">
        <v>31397</v>
      </c>
      <c r="G15280" s="1" t="s">
        <v>31398</v>
      </c>
      <c r="H15280" s="2">
        <v>7971.84</v>
      </c>
    </row>
    <row r="15281" spans="1:8" x14ac:dyDescent="0.2">
      <c r="A15281" s="7" t="s">
        <v>31700</v>
      </c>
      <c r="B15281" s="12" t="s">
        <v>10</v>
      </c>
      <c r="D15281" s="1" t="s">
        <v>17984</v>
      </c>
      <c r="E15281" s="1" t="s">
        <v>7520</v>
      </c>
      <c r="F15281" s="1" t="s">
        <v>7521</v>
      </c>
      <c r="G15281" s="1" t="s">
        <v>7522</v>
      </c>
      <c r="H15281" s="2">
        <v>5843.2</v>
      </c>
    </row>
    <row r="15282" spans="1:8" x14ac:dyDescent="0.2">
      <c r="A15282" s="7" t="s">
        <v>31700</v>
      </c>
      <c r="B15282" s="12" t="s">
        <v>10</v>
      </c>
      <c r="D15282" s="1" t="s">
        <v>17984</v>
      </c>
      <c r="E15282" s="1" t="s">
        <v>31399</v>
      </c>
      <c r="F15282" s="1" t="s">
        <v>31400</v>
      </c>
      <c r="G15282" s="1" t="s">
        <v>31401</v>
      </c>
      <c r="H15282" s="2">
        <v>1314.72</v>
      </c>
    </row>
    <row r="15283" spans="1:8" x14ac:dyDescent="0.2">
      <c r="A15283" s="7" t="s">
        <v>31700</v>
      </c>
      <c r="B15283" s="12" t="s">
        <v>10</v>
      </c>
      <c r="D15283" s="1" t="s">
        <v>17984</v>
      </c>
      <c r="E15283" s="1" t="s">
        <v>7484</v>
      </c>
      <c r="F15283" s="1" t="s">
        <v>7485</v>
      </c>
      <c r="G15283" s="1" t="s">
        <v>7486</v>
      </c>
      <c r="H15283" s="2">
        <v>2629.44</v>
      </c>
    </row>
    <row r="15284" spans="1:8" x14ac:dyDescent="0.2">
      <c r="A15284" s="7" t="s">
        <v>31700</v>
      </c>
      <c r="B15284" s="12" t="s">
        <v>10</v>
      </c>
      <c r="D15284" s="1" t="s">
        <v>17984</v>
      </c>
      <c r="E15284" s="1" t="s">
        <v>31402</v>
      </c>
      <c r="F15284" s="1" t="s">
        <v>31403</v>
      </c>
      <c r="G15284" s="1" t="s">
        <v>31404</v>
      </c>
      <c r="H15284" s="2">
        <v>6643.2</v>
      </c>
    </row>
    <row r="15285" spans="1:8" x14ac:dyDescent="0.2">
      <c r="A15285" s="7" t="s">
        <v>31700</v>
      </c>
      <c r="B15285" s="12" t="s">
        <v>10</v>
      </c>
      <c r="D15285" s="1" t="s">
        <v>17984</v>
      </c>
      <c r="E15285" s="1" t="s">
        <v>31405</v>
      </c>
      <c r="F15285" s="1" t="s">
        <v>31406</v>
      </c>
      <c r="G15285" s="1" t="s">
        <v>31407</v>
      </c>
      <c r="H15285" s="2">
        <v>6643.2</v>
      </c>
    </row>
    <row r="15286" spans="1:8" x14ac:dyDescent="0.2">
      <c r="A15286" s="7" t="s">
        <v>31700</v>
      </c>
      <c r="B15286" s="12" t="s">
        <v>10</v>
      </c>
      <c r="D15286" s="1" t="s">
        <v>17984</v>
      </c>
      <c r="E15286" s="1" t="s">
        <v>31408</v>
      </c>
      <c r="F15286" s="1" t="s">
        <v>31409</v>
      </c>
      <c r="G15286" s="1" t="s">
        <v>31410</v>
      </c>
      <c r="H15286" s="2">
        <v>7971.84</v>
      </c>
    </row>
    <row r="15287" spans="1:8" x14ac:dyDescent="0.2">
      <c r="A15287" s="7" t="s">
        <v>31700</v>
      </c>
      <c r="B15287" s="12" t="s">
        <v>10</v>
      </c>
      <c r="D15287" s="1" t="s">
        <v>17984</v>
      </c>
      <c r="E15287" s="1" t="s">
        <v>31411</v>
      </c>
      <c r="F15287" s="1" t="s">
        <v>31412</v>
      </c>
      <c r="G15287" s="1" t="s">
        <v>31413</v>
      </c>
      <c r="H15287" s="2">
        <v>1752.96</v>
      </c>
    </row>
    <row r="15288" spans="1:8" x14ac:dyDescent="0.2">
      <c r="A15288" s="7" t="s">
        <v>31700</v>
      </c>
      <c r="B15288" s="12" t="s">
        <v>10</v>
      </c>
      <c r="D15288" s="1" t="s">
        <v>17984</v>
      </c>
      <c r="E15288" s="1" t="s">
        <v>31414</v>
      </c>
      <c r="F15288" s="1" t="s">
        <v>31415</v>
      </c>
      <c r="G15288" s="1" t="s">
        <v>31416</v>
      </c>
      <c r="H15288" s="2">
        <v>5843.2</v>
      </c>
    </row>
    <row r="15289" spans="1:8" x14ac:dyDescent="0.2">
      <c r="A15289" s="7" t="s">
        <v>31700</v>
      </c>
      <c r="B15289" s="12" t="s">
        <v>10</v>
      </c>
      <c r="D15289" s="1" t="s">
        <v>17984</v>
      </c>
      <c r="E15289" s="1" t="s">
        <v>31417</v>
      </c>
      <c r="F15289" s="1" t="s">
        <v>31418</v>
      </c>
      <c r="G15289" s="1" t="s">
        <v>31419</v>
      </c>
      <c r="H15289" s="2">
        <v>5182.3999999999996</v>
      </c>
    </row>
    <row r="15290" spans="1:8" x14ac:dyDescent="0.2">
      <c r="A15290" s="7" t="s">
        <v>31700</v>
      </c>
      <c r="B15290" s="12" t="s">
        <v>10</v>
      </c>
      <c r="D15290" s="1" t="s">
        <v>17984</v>
      </c>
      <c r="E15290" s="1" t="s">
        <v>7457</v>
      </c>
      <c r="F15290" s="1" t="s">
        <v>7458</v>
      </c>
      <c r="G15290" s="1" t="s">
        <v>7459</v>
      </c>
      <c r="H15290" s="2">
        <v>6643.2</v>
      </c>
    </row>
    <row r="15291" spans="1:8" x14ac:dyDescent="0.2">
      <c r="A15291" s="7" t="s">
        <v>31700</v>
      </c>
      <c r="B15291" s="12" t="s">
        <v>10</v>
      </c>
      <c r="D15291" s="1" t="s">
        <v>17984</v>
      </c>
      <c r="E15291" s="1" t="s">
        <v>31420</v>
      </c>
      <c r="F15291" s="1" t="s">
        <v>31421</v>
      </c>
      <c r="G15291" s="1" t="s">
        <v>31422</v>
      </c>
      <c r="H15291" s="2">
        <v>5182.3999999999996</v>
      </c>
    </row>
    <row r="15292" spans="1:8" x14ac:dyDescent="0.2">
      <c r="A15292" s="7" t="s">
        <v>31700</v>
      </c>
      <c r="B15292" s="12" t="s">
        <v>10</v>
      </c>
      <c r="D15292" s="1" t="s">
        <v>17984</v>
      </c>
      <c r="E15292" s="1" t="s">
        <v>31423</v>
      </c>
      <c r="F15292" s="1" t="s">
        <v>31424</v>
      </c>
      <c r="G15292" s="1" t="s">
        <v>31425</v>
      </c>
      <c r="H15292" s="2">
        <v>3985.92</v>
      </c>
    </row>
    <row r="15293" spans="1:8" x14ac:dyDescent="0.2">
      <c r="A15293" s="7" t="s">
        <v>31700</v>
      </c>
      <c r="B15293" s="12" t="s">
        <v>10</v>
      </c>
      <c r="D15293" s="1" t="s">
        <v>17984</v>
      </c>
      <c r="E15293" s="1" t="s">
        <v>31426</v>
      </c>
      <c r="F15293" s="1" t="s">
        <v>31427</v>
      </c>
      <c r="G15293" s="1" t="s">
        <v>31428</v>
      </c>
      <c r="H15293" s="2">
        <v>1660.8</v>
      </c>
    </row>
    <row r="15294" spans="1:8" x14ac:dyDescent="0.2">
      <c r="A15294" s="7" t="s">
        <v>31700</v>
      </c>
      <c r="B15294" s="12" t="s">
        <v>10</v>
      </c>
      <c r="D15294" s="1" t="s">
        <v>17984</v>
      </c>
      <c r="E15294" s="1" t="s">
        <v>31429</v>
      </c>
      <c r="F15294" s="1" t="s">
        <v>31430</v>
      </c>
      <c r="G15294" s="1" t="s">
        <v>31431</v>
      </c>
      <c r="H15294" s="2">
        <v>4052</v>
      </c>
    </row>
    <row r="15295" spans="1:8" x14ac:dyDescent="0.2">
      <c r="A15295" s="7" t="s">
        <v>31700</v>
      </c>
      <c r="B15295" s="12" t="s">
        <v>10</v>
      </c>
      <c r="D15295" s="1" t="s">
        <v>17984</v>
      </c>
      <c r="E15295" s="1" t="s">
        <v>7490</v>
      </c>
      <c r="F15295" s="1" t="s">
        <v>7491</v>
      </c>
      <c r="G15295" s="1" t="s">
        <v>7492</v>
      </c>
      <c r="H15295" s="2">
        <v>3109.44</v>
      </c>
    </row>
    <row r="15296" spans="1:8" x14ac:dyDescent="0.2">
      <c r="A15296" s="7" t="s">
        <v>31700</v>
      </c>
      <c r="B15296" s="12" t="s">
        <v>10</v>
      </c>
      <c r="D15296" s="1" t="s">
        <v>17984</v>
      </c>
      <c r="E15296" s="1" t="s">
        <v>31432</v>
      </c>
      <c r="F15296" s="1" t="s">
        <v>31433</v>
      </c>
      <c r="G15296" s="1" t="s">
        <v>31434</v>
      </c>
      <c r="H15296" s="2">
        <v>1314.72</v>
      </c>
    </row>
    <row r="15297" spans="1:8" x14ac:dyDescent="0.2">
      <c r="A15297" s="7" t="s">
        <v>31700</v>
      </c>
      <c r="B15297" s="12" t="s">
        <v>10</v>
      </c>
      <c r="D15297" s="1" t="s">
        <v>17984</v>
      </c>
      <c r="E15297" s="1" t="s">
        <v>7460</v>
      </c>
      <c r="F15297" s="1" t="s">
        <v>7461</v>
      </c>
      <c r="G15297" s="1" t="s">
        <v>7462</v>
      </c>
      <c r="H15297" s="2">
        <v>5258.88</v>
      </c>
    </row>
    <row r="15298" spans="1:8" x14ac:dyDescent="0.2">
      <c r="A15298" s="7" t="s">
        <v>31700</v>
      </c>
      <c r="B15298" s="12" t="s">
        <v>10</v>
      </c>
      <c r="D15298" s="1" t="s">
        <v>17984</v>
      </c>
      <c r="E15298" s="1" t="s">
        <v>31435</v>
      </c>
      <c r="F15298" s="1" t="s">
        <v>31436</v>
      </c>
      <c r="G15298" s="1" t="s">
        <v>31437</v>
      </c>
      <c r="H15298" s="2">
        <v>2921.6</v>
      </c>
    </row>
    <row r="15299" spans="1:8" x14ac:dyDescent="0.2">
      <c r="A15299" s="7" t="s">
        <v>31700</v>
      </c>
      <c r="B15299" s="12" t="s">
        <v>10</v>
      </c>
      <c r="D15299" s="1" t="s">
        <v>17984</v>
      </c>
      <c r="E15299" s="1" t="s">
        <v>7493</v>
      </c>
      <c r="F15299" s="1" t="s">
        <v>7494</v>
      </c>
      <c r="G15299" s="1" t="s">
        <v>7495</v>
      </c>
      <c r="H15299" s="2">
        <v>3944.16</v>
      </c>
    </row>
    <row r="15300" spans="1:8" x14ac:dyDescent="0.2">
      <c r="A15300" s="7" t="s">
        <v>31700</v>
      </c>
      <c r="B15300" s="12" t="s">
        <v>10</v>
      </c>
      <c r="D15300" s="1" t="s">
        <v>17984</v>
      </c>
      <c r="E15300" s="1" t="s">
        <v>7511</v>
      </c>
      <c r="F15300" s="1" t="s">
        <v>7512</v>
      </c>
      <c r="G15300" s="1" t="s">
        <v>7513</v>
      </c>
      <c r="H15300" s="2">
        <v>3886.7999999999997</v>
      </c>
    </row>
    <row r="15301" spans="1:8" x14ac:dyDescent="0.2">
      <c r="A15301" s="7" t="s">
        <v>31700</v>
      </c>
      <c r="B15301" s="12" t="s">
        <v>10</v>
      </c>
      <c r="D15301" s="1" t="s">
        <v>17984</v>
      </c>
      <c r="E15301" s="1" t="s">
        <v>31438</v>
      </c>
      <c r="F15301" s="1" t="s">
        <v>31439</v>
      </c>
      <c r="G15301" s="1" t="s">
        <v>31440</v>
      </c>
      <c r="H15301" s="2">
        <v>2591.1999999999998</v>
      </c>
    </row>
    <row r="15302" spans="1:8" x14ac:dyDescent="0.2">
      <c r="A15302" s="7" t="s">
        <v>31700</v>
      </c>
      <c r="B15302" s="12" t="s">
        <v>10</v>
      </c>
      <c r="D15302" s="1" t="s">
        <v>17984</v>
      </c>
      <c r="E15302" s="1" t="s">
        <v>31441</v>
      </c>
      <c r="F15302" s="1" t="s">
        <v>31442</v>
      </c>
      <c r="G15302" s="1" t="s">
        <v>31443</v>
      </c>
      <c r="H15302" s="2">
        <v>7011.84</v>
      </c>
    </row>
    <row r="15303" spans="1:8" x14ac:dyDescent="0.2">
      <c r="A15303" s="7" t="s">
        <v>31700</v>
      </c>
      <c r="B15303" s="12" t="s">
        <v>10</v>
      </c>
      <c r="D15303" s="1" t="s">
        <v>17984</v>
      </c>
      <c r="E15303" s="1" t="s">
        <v>31444</v>
      </c>
      <c r="F15303" s="1" t="s">
        <v>31445</v>
      </c>
      <c r="G15303" s="1" t="s">
        <v>31446</v>
      </c>
      <c r="H15303" s="2">
        <v>1660.8</v>
      </c>
    </row>
    <row r="15304" spans="1:8" x14ac:dyDescent="0.2">
      <c r="A15304" s="7" t="s">
        <v>31700</v>
      </c>
      <c r="B15304" s="12" t="s">
        <v>10</v>
      </c>
      <c r="D15304" s="1" t="s">
        <v>17984</v>
      </c>
      <c r="E15304" s="1" t="s">
        <v>31447</v>
      </c>
      <c r="F15304" s="1" t="s">
        <v>31448</v>
      </c>
      <c r="G15304" s="1" t="s">
        <v>31449</v>
      </c>
      <c r="H15304" s="2">
        <v>3944.16</v>
      </c>
    </row>
    <row r="15305" spans="1:8" x14ac:dyDescent="0.2">
      <c r="A15305" s="7" t="s">
        <v>31700</v>
      </c>
      <c r="B15305" s="12" t="s">
        <v>10</v>
      </c>
      <c r="D15305" s="1" t="s">
        <v>17984</v>
      </c>
      <c r="E15305" s="1" t="s">
        <v>31450</v>
      </c>
      <c r="F15305" s="1" t="s">
        <v>31451</v>
      </c>
      <c r="G15305" s="1" t="s">
        <v>31452</v>
      </c>
      <c r="H15305" s="2">
        <v>3505.92</v>
      </c>
    </row>
    <row r="15306" spans="1:8" x14ac:dyDescent="0.2">
      <c r="A15306" s="7" t="s">
        <v>31700</v>
      </c>
      <c r="B15306" s="12" t="s">
        <v>10</v>
      </c>
      <c r="D15306" s="1" t="s">
        <v>17984</v>
      </c>
      <c r="E15306" s="1" t="s">
        <v>7463</v>
      </c>
      <c r="F15306" s="1" t="s">
        <v>7464</v>
      </c>
      <c r="G15306" s="1" t="s">
        <v>7465</v>
      </c>
      <c r="H15306" s="2">
        <v>5258.88</v>
      </c>
    </row>
    <row r="15307" spans="1:8" x14ac:dyDescent="0.2">
      <c r="A15307" s="7" t="s">
        <v>31700</v>
      </c>
      <c r="B15307" s="12" t="s">
        <v>10</v>
      </c>
      <c r="D15307" s="1" t="s">
        <v>17984</v>
      </c>
      <c r="E15307" s="1" t="s">
        <v>31453</v>
      </c>
      <c r="F15307" s="1" t="s">
        <v>31454</v>
      </c>
      <c r="G15307" s="1" t="s">
        <v>31455</v>
      </c>
      <c r="H15307" s="2">
        <v>2431.1999999999998</v>
      </c>
    </row>
    <row r="15308" spans="1:8" x14ac:dyDescent="0.2">
      <c r="A15308" s="7" t="s">
        <v>31700</v>
      </c>
      <c r="B15308" s="12" t="s">
        <v>10</v>
      </c>
      <c r="D15308" s="1" t="s">
        <v>17984</v>
      </c>
      <c r="E15308" s="1" t="s">
        <v>31456</v>
      </c>
      <c r="F15308" s="1" t="s">
        <v>31457</v>
      </c>
      <c r="G15308" s="1" t="s">
        <v>31458</v>
      </c>
      <c r="H15308" s="2">
        <v>5182.3999999999996</v>
      </c>
    </row>
    <row r="15309" spans="1:8" x14ac:dyDescent="0.2">
      <c r="A15309" s="7" t="s">
        <v>31700</v>
      </c>
      <c r="B15309" s="12" t="s">
        <v>10</v>
      </c>
      <c r="D15309" s="1" t="s">
        <v>17984</v>
      </c>
      <c r="E15309" s="1" t="s">
        <v>31459</v>
      </c>
      <c r="F15309" s="1" t="s">
        <v>31460</v>
      </c>
      <c r="G15309" s="1" t="s">
        <v>31461</v>
      </c>
      <c r="H15309" s="2">
        <v>5843.2</v>
      </c>
    </row>
    <row r="15310" spans="1:8" x14ac:dyDescent="0.2">
      <c r="A15310" s="7" t="s">
        <v>31700</v>
      </c>
      <c r="B15310" s="12" t="s">
        <v>10</v>
      </c>
      <c r="D15310" s="1" t="s">
        <v>17984</v>
      </c>
      <c r="E15310" s="1" t="s">
        <v>7496</v>
      </c>
      <c r="F15310" s="1" t="s">
        <v>7497</v>
      </c>
      <c r="G15310" s="1" t="s">
        <v>7498</v>
      </c>
      <c r="H15310" s="2">
        <v>3505.92</v>
      </c>
    </row>
    <row r="15311" spans="1:8" x14ac:dyDescent="0.2">
      <c r="A15311" s="7" t="s">
        <v>31700</v>
      </c>
      <c r="B15311" s="12" t="s">
        <v>10</v>
      </c>
      <c r="D15311" s="1" t="s">
        <v>17984</v>
      </c>
      <c r="E15311" s="1" t="s">
        <v>15191</v>
      </c>
      <c r="F15311" s="1" t="s">
        <v>15192</v>
      </c>
      <c r="G15311" s="1" t="s">
        <v>15193</v>
      </c>
      <c r="H15311" s="2">
        <v>7011.84</v>
      </c>
    </row>
    <row r="15312" spans="1:8" x14ac:dyDescent="0.2">
      <c r="A15312" s="7" t="s">
        <v>31700</v>
      </c>
      <c r="B15312" s="12" t="s">
        <v>10</v>
      </c>
      <c r="D15312" s="1" t="s">
        <v>17984</v>
      </c>
      <c r="E15312" s="1" t="s">
        <v>7526</v>
      </c>
      <c r="F15312" s="1" t="s">
        <v>7527</v>
      </c>
      <c r="G15312" s="1" t="s">
        <v>7528</v>
      </c>
      <c r="H15312" s="2">
        <v>2591.1999999999998</v>
      </c>
    </row>
    <row r="15313" spans="1:8" x14ac:dyDescent="0.2">
      <c r="A15313" s="7" t="s">
        <v>31700</v>
      </c>
      <c r="B15313" s="12" t="s">
        <v>10</v>
      </c>
      <c r="D15313" s="1" t="s">
        <v>17984</v>
      </c>
      <c r="E15313" s="1" t="s">
        <v>7499</v>
      </c>
      <c r="F15313" s="1" t="s">
        <v>7500</v>
      </c>
      <c r="G15313" s="1" t="s">
        <v>7501</v>
      </c>
      <c r="H15313" s="2">
        <v>5843.2</v>
      </c>
    </row>
    <row r="15314" spans="1:8" x14ac:dyDescent="0.2">
      <c r="A15314" s="7" t="s">
        <v>31700</v>
      </c>
      <c r="B15314" s="12" t="s">
        <v>10</v>
      </c>
      <c r="D15314" s="1" t="s">
        <v>17984</v>
      </c>
      <c r="E15314" s="1" t="s">
        <v>31462</v>
      </c>
      <c r="F15314" s="1" t="s">
        <v>31463</v>
      </c>
      <c r="G15314" s="1" t="s">
        <v>31464</v>
      </c>
      <c r="H15314" s="2">
        <v>3321.6</v>
      </c>
    </row>
    <row r="15315" spans="1:8" x14ac:dyDescent="0.2">
      <c r="A15315" s="7" t="s">
        <v>31700</v>
      </c>
      <c r="B15315" s="12" t="s">
        <v>10</v>
      </c>
      <c r="D15315" s="1" t="s">
        <v>17984</v>
      </c>
      <c r="E15315" s="1" t="s">
        <v>31465</v>
      </c>
      <c r="F15315" s="1" t="s">
        <v>31466</v>
      </c>
      <c r="G15315" s="1" t="s">
        <v>31467</v>
      </c>
      <c r="H15315" s="2">
        <v>1660.8</v>
      </c>
    </row>
    <row r="15316" spans="1:8" x14ac:dyDescent="0.2">
      <c r="A15316" s="7" t="s">
        <v>31700</v>
      </c>
      <c r="B15316" s="12" t="s">
        <v>10</v>
      </c>
      <c r="D15316" s="1" t="s">
        <v>17984</v>
      </c>
      <c r="E15316" s="1" t="s">
        <v>31468</v>
      </c>
      <c r="F15316" s="1" t="s">
        <v>31469</v>
      </c>
      <c r="G15316" s="1" t="s">
        <v>31470</v>
      </c>
      <c r="H15316" s="2">
        <v>2591.1999999999998</v>
      </c>
    </row>
    <row r="15317" spans="1:8" x14ac:dyDescent="0.2">
      <c r="A15317" s="7" t="s">
        <v>31700</v>
      </c>
      <c r="B15317" s="12" t="s">
        <v>10</v>
      </c>
      <c r="D15317" s="1" t="s">
        <v>17984</v>
      </c>
      <c r="E15317" s="1" t="s">
        <v>7466</v>
      </c>
      <c r="F15317" s="1" t="s">
        <v>7467</v>
      </c>
      <c r="G15317" s="1" t="s">
        <v>7468</v>
      </c>
      <c r="H15317" s="2">
        <v>3109.44</v>
      </c>
    </row>
    <row r="15318" spans="1:8" x14ac:dyDescent="0.2">
      <c r="A15318" s="7" t="s">
        <v>31700</v>
      </c>
      <c r="B15318" s="12" t="s">
        <v>10</v>
      </c>
      <c r="D15318" s="1" t="s">
        <v>17984</v>
      </c>
      <c r="E15318" s="1" t="s">
        <v>31471</v>
      </c>
      <c r="F15318" s="1" t="s">
        <v>31472</v>
      </c>
      <c r="G15318" s="1" t="s">
        <v>31473</v>
      </c>
      <c r="H15318" s="2">
        <v>2629.44</v>
      </c>
    </row>
    <row r="15319" spans="1:8" x14ac:dyDescent="0.2">
      <c r="A15319" s="7" t="s">
        <v>31700</v>
      </c>
      <c r="B15319" s="12" t="s">
        <v>10</v>
      </c>
      <c r="D15319" s="1" t="s">
        <v>17984</v>
      </c>
      <c r="E15319" s="1" t="s">
        <v>31474</v>
      </c>
      <c r="F15319" s="1" t="s">
        <v>31475</v>
      </c>
      <c r="G15319" s="1" t="s">
        <v>31476</v>
      </c>
      <c r="H15319" s="2">
        <v>2591.1999999999998</v>
      </c>
    </row>
    <row r="15320" spans="1:8" x14ac:dyDescent="0.2">
      <c r="A15320" s="7" t="s">
        <v>31700</v>
      </c>
      <c r="B15320" s="12" t="s">
        <v>10</v>
      </c>
      <c r="D15320" s="1" t="s">
        <v>17984</v>
      </c>
      <c r="E15320" s="1" t="s">
        <v>7514</v>
      </c>
      <c r="F15320" s="1" t="s">
        <v>7515</v>
      </c>
      <c r="G15320" s="1" t="s">
        <v>7516</v>
      </c>
      <c r="H15320" s="2">
        <v>6643.2</v>
      </c>
    </row>
    <row r="15321" spans="1:8" x14ac:dyDescent="0.2">
      <c r="A15321" s="7" t="s">
        <v>31700</v>
      </c>
      <c r="B15321" s="12" t="s">
        <v>10</v>
      </c>
      <c r="D15321" s="1" t="s">
        <v>17984</v>
      </c>
      <c r="E15321" s="1" t="s">
        <v>7505</v>
      </c>
      <c r="F15321" s="1" t="s">
        <v>7506</v>
      </c>
      <c r="G15321" s="1" t="s">
        <v>7507</v>
      </c>
      <c r="H15321" s="2">
        <v>1860.8</v>
      </c>
    </row>
    <row r="15322" spans="1:8" x14ac:dyDescent="0.2">
      <c r="A15322" s="7" t="s">
        <v>31700</v>
      </c>
      <c r="B15322" s="12" t="s">
        <v>10</v>
      </c>
      <c r="D15322" s="1" t="s">
        <v>17984</v>
      </c>
      <c r="E15322" s="1" t="s">
        <v>31477</v>
      </c>
      <c r="F15322" s="1" t="s">
        <v>31478</v>
      </c>
      <c r="G15322" s="1" t="s">
        <v>31479</v>
      </c>
      <c r="H15322" s="2">
        <v>6218.88</v>
      </c>
    </row>
    <row r="15323" spans="1:8" x14ac:dyDescent="0.2">
      <c r="A15323" s="7" t="s">
        <v>31700</v>
      </c>
      <c r="B15323" s="12" t="s">
        <v>10</v>
      </c>
      <c r="D15323" s="1" t="s">
        <v>17984</v>
      </c>
      <c r="E15323" s="1" t="s">
        <v>31480</v>
      </c>
      <c r="F15323" s="1" t="s">
        <v>31481</v>
      </c>
      <c r="G15323" s="1" t="s">
        <v>31482</v>
      </c>
      <c r="H15323" s="2">
        <v>7971.84</v>
      </c>
    </row>
    <row r="15324" spans="1:8" x14ac:dyDescent="0.2">
      <c r="A15324" s="7" t="s">
        <v>31700</v>
      </c>
      <c r="B15324" s="12" t="s">
        <v>10</v>
      </c>
      <c r="D15324" s="1" t="s">
        <v>17984</v>
      </c>
      <c r="E15324" s="1" t="s">
        <v>31483</v>
      </c>
      <c r="F15324" s="1" t="s">
        <v>31484</v>
      </c>
      <c r="G15324" s="1" t="s">
        <v>31485</v>
      </c>
      <c r="H15324" s="2">
        <v>7011.84</v>
      </c>
    </row>
    <row r="15325" spans="1:8" x14ac:dyDescent="0.2">
      <c r="A15325" s="7" t="s">
        <v>31700</v>
      </c>
      <c r="B15325" s="12" t="s">
        <v>10</v>
      </c>
      <c r="D15325" s="1" t="s">
        <v>17984</v>
      </c>
      <c r="E15325" s="1" t="s">
        <v>31486</v>
      </c>
      <c r="F15325" s="1" t="s">
        <v>31487</v>
      </c>
      <c r="G15325" s="1" t="s">
        <v>31488</v>
      </c>
      <c r="H15325" s="2">
        <v>7011.84</v>
      </c>
    </row>
    <row r="15326" spans="1:8" x14ac:dyDescent="0.2">
      <c r="A15326" s="7" t="s">
        <v>31700</v>
      </c>
      <c r="B15326" s="12" t="s">
        <v>10</v>
      </c>
      <c r="D15326" s="1" t="s">
        <v>17984</v>
      </c>
      <c r="E15326" s="1" t="s">
        <v>31489</v>
      </c>
      <c r="F15326" s="1" t="s">
        <v>31490</v>
      </c>
      <c r="G15326" s="1" t="s">
        <v>31491</v>
      </c>
      <c r="H15326" s="2">
        <v>4982.3999999999996</v>
      </c>
    </row>
    <row r="15327" spans="1:8" x14ac:dyDescent="0.2">
      <c r="A15327" s="7" t="s">
        <v>31700</v>
      </c>
      <c r="B15327" s="12" t="s">
        <v>10</v>
      </c>
      <c r="D15327" s="1" t="s">
        <v>17984</v>
      </c>
      <c r="E15327" s="1" t="s">
        <v>7547</v>
      </c>
      <c r="F15327" s="1" t="s">
        <v>7548</v>
      </c>
      <c r="G15327" s="1" t="s">
        <v>7549</v>
      </c>
      <c r="H15327" s="2">
        <v>7011.84</v>
      </c>
    </row>
    <row r="15328" spans="1:8" x14ac:dyDescent="0.2">
      <c r="A15328" s="7" t="s">
        <v>31700</v>
      </c>
      <c r="B15328" s="12" t="s">
        <v>10</v>
      </c>
      <c r="D15328" s="1" t="s">
        <v>17984</v>
      </c>
      <c r="E15328" s="1" t="s">
        <v>31492</v>
      </c>
      <c r="F15328" s="1" t="s">
        <v>31493</v>
      </c>
      <c r="G15328" s="1" t="s">
        <v>31494</v>
      </c>
      <c r="H15328" s="2">
        <v>2591.1999999999998</v>
      </c>
    </row>
    <row r="15329" spans="1:8" x14ac:dyDescent="0.2">
      <c r="A15329" s="7" t="s">
        <v>31700</v>
      </c>
      <c r="B15329" s="12" t="s">
        <v>10</v>
      </c>
      <c r="D15329" s="1" t="s">
        <v>17984</v>
      </c>
      <c r="E15329" s="1" t="s">
        <v>31495</v>
      </c>
      <c r="F15329" s="1" t="s">
        <v>31496</v>
      </c>
      <c r="G15329" s="1" t="s">
        <v>31497</v>
      </c>
      <c r="H15329" s="2">
        <v>7971.84</v>
      </c>
    </row>
    <row r="15330" spans="1:8" x14ac:dyDescent="0.2">
      <c r="A15330" s="7" t="s">
        <v>31700</v>
      </c>
      <c r="B15330" s="12" t="s">
        <v>10</v>
      </c>
      <c r="D15330" s="1" t="s">
        <v>17984</v>
      </c>
      <c r="E15330" s="1" t="s">
        <v>31498</v>
      </c>
      <c r="F15330" s="1" t="s">
        <v>31499</v>
      </c>
      <c r="G15330" s="1" t="s">
        <v>31500</v>
      </c>
      <c r="H15330" s="2">
        <v>2921.6</v>
      </c>
    </row>
    <row r="15331" spans="1:8" x14ac:dyDescent="0.2">
      <c r="A15331" s="7" t="s">
        <v>31700</v>
      </c>
      <c r="B15331" s="12" t="s">
        <v>10</v>
      </c>
      <c r="D15331" s="1" t="s">
        <v>17984</v>
      </c>
      <c r="E15331" s="1" t="s">
        <v>7535</v>
      </c>
      <c r="F15331" s="1" t="s">
        <v>7536</v>
      </c>
      <c r="G15331" s="1" t="s">
        <v>7537</v>
      </c>
      <c r="H15331" s="2">
        <v>7011.84</v>
      </c>
    </row>
    <row r="15332" spans="1:8" x14ac:dyDescent="0.2">
      <c r="A15332" s="7" t="s">
        <v>31700</v>
      </c>
      <c r="B15332" s="12" t="s">
        <v>10</v>
      </c>
      <c r="D15332" s="1" t="s">
        <v>17984</v>
      </c>
      <c r="E15332" s="1" t="s">
        <v>7568</v>
      </c>
      <c r="F15332" s="1" t="s">
        <v>7569</v>
      </c>
      <c r="G15332" s="1" t="s">
        <v>7570</v>
      </c>
      <c r="H15332" s="2">
        <v>5843.2</v>
      </c>
    </row>
    <row r="15333" spans="1:8" x14ac:dyDescent="0.2">
      <c r="A15333" s="7" t="s">
        <v>31700</v>
      </c>
      <c r="B15333" s="12" t="s">
        <v>10</v>
      </c>
      <c r="D15333" s="1" t="s">
        <v>17984</v>
      </c>
      <c r="E15333" s="1" t="s">
        <v>31501</v>
      </c>
      <c r="F15333" s="1" t="s">
        <v>31502</v>
      </c>
      <c r="G15333" s="1" t="s">
        <v>31503</v>
      </c>
      <c r="H15333" s="2">
        <v>7971.84</v>
      </c>
    </row>
    <row r="15334" spans="1:8" x14ac:dyDescent="0.2">
      <c r="A15334" s="7" t="s">
        <v>31700</v>
      </c>
      <c r="B15334" s="12" t="s">
        <v>10</v>
      </c>
      <c r="D15334" s="1" t="s">
        <v>17984</v>
      </c>
      <c r="E15334" s="1" t="s">
        <v>31504</v>
      </c>
      <c r="F15334" s="1" t="s">
        <v>31505</v>
      </c>
      <c r="G15334" s="1" t="s">
        <v>31506</v>
      </c>
      <c r="H15334" s="2">
        <v>6218.88</v>
      </c>
    </row>
    <row r="15335" spans="1:8" x14ac:dyDescent="0.2">
      <c r="A15335" s="7" t="s">
        <v>31700</v>
      </c>
      <c r="B15335" s="12" t="s">
        <v>10</v>
      </c>
      <c r="D15335" s="1" t="s">
        <v>17984</v>
      </c>
      <c r="E15335" s="1" t="s">
        <v>31507</v>
      </c>
      <c r="F15335" s="1" t="s">
        <v>31508</v>
      </c>
      <c r="G15335" s="1" t="s">
        <v>31509</v>
      </c>
      <c r="H15335" s="2">
        <v>2591.1999999999998</v>
      </c>
    </row>
    <row r="15336" spans="1:8" x14ac:dyDescent="0.2">
      <c r="A15336" s="7" t="s">
        <v>31700</v>
      </c>
      <c r="B15336" s="12" t="s">
        <v>10</v>
      </c>
      <c r="D15336" s="1" t="s">
        <v>17984</v>
      </c>
      <c r="E15336" s="1" t="s">
        <v>31510</v>
      </c>
      <c r="F15336" s="1" t="s">
        <v>31511</v>
      </c>
      <c r="G15336" s="1" t="s">
        <v>31512</v>
      </c>
      <c r="H15336" s="2">
        <v>2629.44</v>
      </c>
    </row>
    <row r="15337" spans="1:8" x14ac:dyDescent="0.2">
      <c r="A15337" s="7" t="s">
        <v>31700</v>
      </c>
      <c r="B15337" s="12" t="s">
        <v>10</v>
      </c>
      <c r="D15337" s="1" t="s">
        <v>17984</v>
      </c>
      <c r="E15337" s="1" t="s">
        <v>7529</v>
      </c>
      <c r="F15337" s="1" t="s">
        <v>7530</v>
      </c>
      <c r="G15337" s="1" t="s">
        <v>7531</v>
      </c>
      <c r="H15337" s="2">
        <v>2629.44</v>
      </c>
    </row>
    <row r="15338" spans="1:8" x14ac:dyDescent="0.2">
      <c r="A15338" s="7" t="s">
        <v>31700</v>
      </c>
      <c r="B15338" s="12" t="s">
        <v>10</v>
      </c>
      <c r="D15338" s="1" t="s">
        <v>17984</v>
      </c>
      <c r="E15338" s="1" t="s">
        <v>7571</v>
      </c>
      <c r="F15338" s="1" t="s">
        <v>7572</v>
      </c>
      <c r="G15338" s="1" t="s">
        <v>7573</v>
      </c>
      <c r="H15338" s="2">
        <v>4982.3999999999996</v>
      </c>
    </row>
    <row r="15339" spans="1:8" x14ac:dyDescent="0.2">
      <c r="A15339" s="7" t="s">
        <v>31700</v>
      </c>
      <c r="B15339" s="12" t="s">
        <v>10</v>
      </c>
      <c r="D15339" s="1" t="s">
        <v>17984</v>
      </c>
      <c r="E15339" s="1" t="s">
        <v>7562</v>
      </c>
      <c r="F15339" s="1" t="s">
        <v>7563</v>
      </c>
      <c r="G15339" s="1" t="s">
        <v>7564</v>
      </c>
      <c r="H15339" s="2">
        <v>1860.8</v>
      </c>
    </row>
    <row r="15340" spans="1:8" x14ac:dyDescent="0.2">
      <c r="A15340" s="7" t="s">
        <v>31700</v>
      </c>
      <c r="B15340" s="12" t="s">
        <v>10</v>
      </c>
      <c r="D15340" s="1" t="s">
        <v>17984</v>
      </c>
      <c r="E15340" s="1" t="s">
        <v>7559</v>
      </c>
      <c r="F15340" s="1" t="s">
        <v>7560</v>
      </c>
      <c r="G15340" s="1" t="s">
        <v>7561</v>
      </c>
      <c r="H15340" s="2">
        <v>6643.2</v>
      </c>
    </row>
    <row r="15341" spans="1:8" x14ac:dyDescent="0.2">
      <c r="A15341" s="7" t="s">
        <v>31700</v>
      </c>
      <c r="B15341" s="12" t="s">
        <v>10</v>
      </c>
      <c r="D15341" s="1" t="s">
        <v>17984</v>
      </c>
      <c r="E15341" s="1" t="s">
        <v>7586</v>
      </c>
      <c r="F15341" s="1" t="s">
        <v>7587</v>
      </c>
      <c r="G15341" s="1" t="s">
        <v>7588</v>
      </c>
      <c r="H15341" s="2">
        <v>75090.239999999991</v>
      </c>
    </row>
    <row r="15342" spans="1:8" x14ac:dyDescent="0.2">
      <c r="A15342" s="7" t="s">
        <v>31700</v>
      </c>
      <c r="B15342" s="12" t="s">
        <v>10</v>
      </c>
      <c r="D15342" s="1" t="s">
        <v>17984</v>
      </c>
      <c r="E15342" s="1" t="s">
        <v>7553</v>
      </c>
      <c r="F15342" s="1" t="s">
        <v>7554</v>
      </c>
      <c r="G15342" s="1" t="s">
        <v>7555</v>
      </c>
      <c r="H15342" s="2">
        <v>5182.3999999999996</v>
      </c>
    </row>
    <row r="15343" spans="1:8" x14ac:dyDescent="0.2">
      <c r="A15343" s="7" t="s">
        <v>31700</v>
      </c>
      <c r="B15343" s="12" t="s">
        <v>10</v>
      </c>
      <c r="D15343" s="1" t="s">
        <v>17984</v>
      </c>
      <c r="E15343" s="1" t="s">
        <v>7565</v>
      </c>
      <c r="F15343" s="1" t="s">
        <v>7566</v>
      </c>
      <c r="G15343" s="1" t="s">
        <v>7567</v>
      </c>
      <c r="H15343" s="2">
        <v>3349.44</v>
      </c>
    </row>
    <row r="15344" spans="1:8" x14ac:dyDescent="0.2">
      <c r="A15344" s="7" t="s">
        <v>31700</v>
      </c>
      <c r="B15344" s="12" t="s">
        <v>10</v>
      </c>
      <c r="D15344" s="1" t="s">
        <v>17984</v>
      </c>
      <c r="E15344" s="1" t="s">
        <v>31513</v>
      </c>
      <c r="F15344" s="1" t="s">
        <v>31514</v>
      </c>
      <c r="G15344" s="1" t="s">
        <v>31515</v>
      </c>
      <c r="H15344" s="2">
        <v>1752.96</v>
      </c>
    </row>
    <row r="15345" spans="1:8" x14ac:dyDescent="0.2">
      <c r="A15345" s="7" t="s">
        <v>31700</v>
      </c>
      <c r="B15345" s="12" t="s">
        <v>10</v>
      </c>
      <c r="D15345" s="1" t="s">
        <v>17984</v>
      </c>
      <c r="E15345" s="1" t="s">
        <v>31516</v>
      </c>
      <c r="F15345" s="1" t="s">
        <v>31517</v>
      </c>
      <c r="G15345" s="1" t="s">
        <v>31518</v>
      </c>
      <c r="H15345" s="2">
        <v>5182.3999999999996</v>
      </c>
    </row>
    <row r="15346" spans="1:8" x14ac:dyDescent="0.2">
      <c r="A15346" s="7" t="s">
        <v>31700</v>
      </c>
      <c r="B15346" s="12" t="s">
        <v>10</v>
      </c>
      <c r="D15346" s="1" t="s">
        <v>17984</v>
      </c>
      <c r="E15346" s="1" t="s">
        <v>7538</v>
      </c>
      <c r="F15346" s="1" t="s">
        <v>7539</v>
      </c>
      <c r="G15346" s="1" t="s">
        <v>7540</v>
      </c>
      <c r="H15346" s="2">
        <v>5843.2</v>
      </c>
    </row>
    <row r="15347" spans="1:8" x14ac:dyDescent="0.2">
      <c r="A15347" s="7" t="s">
        <v>31700</v>
      </c>
      <c r="B15347" s="12" t="s">
        <v>10</v>
      </c>
      <c r="D15347" s="1" t="s">
        <v>17984</v>
      </c>
      <c r="E15347" s="1" t="s">
        <v>7556</v>
      </c>
      <c r="F15347" s="1" t="s">
        <v>7557</v>
      </c>
      <c r="G15347" s="1" t="s">
        <v>7558</v>
      </c>
      <c r="H15347" s="2">
        <v>7011.84</v>
      </c>
    </row>
    <row r="15348" spans="1:8" x14ac:dyDescent="0.2">
      <c r="A15348" s="7" t="s">
        <v>31700</v>
      </c>
      <c r="B15348" s="12" t="s">
        <v>10</v>
      </c>
      <c r="D15348" s="1" t="s">
        <v>17984</v>
      </c>
      <c r="E15348" s="1" t="s">
        <v>7583</v>
      </c>
      <c r="F15348" s="1" t="s">
        <v>7584</v>
      </c>
      <c r="G15348" s="1" t="s">
        <v>7585</v>
      </c>
      <c r="H15348" s="2">
        <v>6643.2</v>
      </c>
    </row>
    <row r="15349" spans="1:8" x14ac:dyDescent="0.2">
      <c r="A15349" s="7" t="s">
        <v>31700</v>
      </c>
      <c r="B15349" s="12" t="s">
        <v>10</v>
      </c>
      <c r="D15349" s="1" t="s">
        <v>17984</v>
      </c>
      <c r="E15349" s="1" t="s">
        <v>7580</v>
      </c>
      <c r="F15349" s="1" t="s">
        <v>7581</v>
      </c>
      <c r="G15349" s="1" t="s">
        <v>7582</v>
      </c>
      <c r="H15349" s="2">
        <v>7971.84</v>
      </c>
    </row>
    <row r="15350" spans="1:8" x14ac:dyDescent="0.2">
      <c r="A15350" s="7" t="s">
        <v>31700</v>
      </c>
      <c r="B15350" s="12" t="s">
        <v>10</v>
      </c>
      <c r="D15350" s="1" t="s">
        <v>17984</v>
      </c>
      <c r="E15350" s="1" t="s">
        <v>7574</v>
      </c>
      <c r="F15350" s="1" t="s">
        <v>7575</v>
      </c>
      <c r="G15350" s="1" t="s">
        <v>7576</v>
      </c>
      <c r="H15350" s="2">
        <v>5258.88</v>
      </c>
    </row>
    <row r="15351" spans="1:8" x14ac:dyDescent="0.2">
      <c r="A15351" s="7" t="s">
        <v>31700</v>
      </c>
      <c r="B15351" s="12" t="s">
        <v>10</v>
      </c>
      <c r="D15351" s="1" t="s">
        <v>17984</v>
      </c>
      <c r="E15351" s="1" t="s">
        <v>7532</v>
      </c>
      <c r="F15351" s="1" t="s">
        <v>7533</v>
      </c>
      <c r="G15351" s="1" t="s">
        <v>7534</v>
      </c>
      <c r="H15351" s="2">
        <v>1860.8</v>
      </c>
    </row>
    <row r="15352" spans="1:8" x14ac:dyDescent="0.2">
      <c r="A15352" s="7" t="s">
        <v>31700</v>
      </c>
      <c r="B15352" s="12" t="s">
        <v>10</v>
      </c>
      <c r="D15352" s="1" t="s">
        <v>17984</v>
      </c>
      <c r="E15352" s="1" t="s">
        <v>7589</v>
      </c>
      <c r="F15352" s="1" t="s">
        <v>7590</v>
      </c>
      <c r="G15352" s="1" t="s">
        <v>7591</v>
      </c>
      <c r="H15352" s="2">
        <v>2629.44</v>
      </c>
    </row>
    <row r="15353" spans="1:8" x14ac:dyDescent="0.2">
      <c r="A15353" s="7" t="s">
        <v>31700</v>
      </c>
      <c r="B15353" s="12" t="s">
        <v>10</v>
      </c>
      <c r="D15353" s="1" t="s">
        <v>17984</v>
      </c>
      <c r="E15353" s="1" t="s">
        <v>7550</v>
      </c>
      <c r="F15353" s="1" t="s">
        <v>7551</v>
      </c>
      <c r="G15353" s="1" t="s">
        <v>7552</v>
      </c>
      <c r="H15353" s="2">
        <v>5258.88</v>
      </c>
    </row>
    <row r="15354" spans="1:8" x14ac:dyDescent="0.2">
      <c r="A15354" s="7" t="s">
        <v>31700</v>
      </c>
      <c r="B15354" s="12" t="s">
        <v>10</v>
      </c>
      <c r="D15354" s="1" t="s">
        <v>17984</v>
      </c>
      <c r="E15354" s="1" t="s">
        <v>31519</v>
      </c>
      <c r="F15354" s="1" t="s">
        <v>31520</v>
      </c>
      <c r="G15354" s="1" t="s">
        <v>31521</v>
      </c>
      <c r="H15354" s="2">
        <v>3109.44</v>
      </c>
    </row>
    <row r="15355" spans="1:8" x14ac:dyDescent="0.2">
      <c r="A15355" s="7" t="s">
        <v>31700</v>
      </c>
      <c r="B15355" s="12" t="s">
        <v>10</v>
      </c>
      <c r="D15355" s="1" t="s">
        <v>17984</v>
      </c>
      <c r="E15355" s="1" t="s">
        <v>7577</v>
      </c>
      <c r="F15355" s="1" t="s">
        <v>7578</v>
      </c>
      <c r="G15355" s="1" t="s">
        <v>7579</v>
      </c>
      <c r="H15355" s="2">
        <v>2629.44</v>
      </c>
    </row>
    <row r="15356" spans="1:8" x14ac:dyDescent="0.2">
      <c r="A15356" s="7" t="s">
        <v>31700</v>
      </c>
      <c r="B15356" s="12" t="s">
        <v>10</v>
      </c>
      <c r="D15356" s="1" t="s">
        <v>17984</v>
      </c>
      <c r="E15356" s="1" t="s">
        <v>31522</v>
      </c>
      <c r="F15356" s="1" t="s">
        <v>31523</v>
      </c>
      <c r="G15356" s="1" t="s">
        <v>31524</v>
      </c>
      <c r="H15356" s="2">
        <v>5258.88</v>
      </c>
    </row>
    <row r="15357" spans="1:8" x14ac:dyDescent="0.2">
      <c r="A15357" s="7" t="s">
        <v>31700</v>
      </c>
      <c r="B15357" s="12" t="s">
        <v>10</v>
      </c>
      <c r="D15357" s="1" t="s">
        <v>17984</v>
      </c>
      <c r="E15357" s="1" t="s">
        <v>31525</v>
      </c>
      <c r="F15357" s="1" t="s">
        <v>31526</v>
      </c>
      <c r="G15357" s="1" t="s">
        <v>31527</v>
      </c>
      <c r="H15357" s="2">
        <v>7971.84</v>
      </c>
    </row>
    <row r="15358" spans="1:8" x14ac:dyDescent="0.2">
      <c r="A15358" s="7" t="s">
        <v>31700</v>
      </c>
      <c r="B15358" s="12" t="s">
        <v>10</v>
      </c>
      <c r="D15358" s="1" t="s">
        <v>17984</v>
      </c>
      <c r="E15358" s="1" t="s">
        <v>31528</v>
      </c>
      <c r="F15358" s="1" t="s">
        <v>31529</v>
      </c>
      <c r="G15358" s="1" t="s">
        <v>31530</v>
      </c>
      <c r="H15358" s="2">
        <v>3985.92</v>
      </c>
    </row>
    <row r="15359" spans="1:8" x14ac:dyDescent="0.2">
      <c r="A15359" s="7" t="s">
        <v>31700</v>
      </c>
      <c r="B15359" s="12" t="s">
        <v>10</v>
      </c>
      <c r="D15359" s="1" t="s">
        <v>17984</v>
      </c>
      <c r="E15359" s="1" t="s">
        <v>31531</v>
      </c>
      <c r="F15359" s="1" t="s">
        <v>31532</v>
      </c>
      <c r="G15359" s="1" t="s">
        <v>31533</v>
      </c>
      <c r="H15359" s="2">
        <v>2591.1999999999998</v>
      </c>
    </row>
    <row r="15360" spans="1:8" x14ac:dyDescent="0.2">
      <c r="A15360" s="7" t="s">
        <v>31700</v>
      </c>
      <c r="B15360" s="12" t="s">
        <v>10</v>
      </c>
      <c r="D15360" s="1" t="s">
        <v>17984</v>
      </c>
      <c r="E15360" s="1" t="s">
        <v>7544</v>
      </c>
      <c r="F15360" s="1" t="s">
        <v>7545</v>
      </c>
      <c r="G15360" s="1" t="s">
        <v>7546</v>
      </c>
      <c r="H15360" s="2">
        <v>3321.6</v>
      </c>
    </row>
    <row r="15361" spans="1:8" x14ac:dyDescent="0.2">
      <c r="A15361" s="7" t="s">
        <v>31700</v>
      </c>
      <c r="B15361" s="12" t="s">
        <v>10</v>
      </c>
      <c r="D15361" s="1" t="s">
        <v>17984</v>
      </c>
      <c r="E15361" s="1" t="s">
        <v>7541</v>
      </c>
      <c r="F15361" s="1" t="s">
        <v>7542</v>
      </c>
      <c r="G15361" s="1" t="s">
        <v>7543</v>
      </c>
      <c r="H15361" s="2">
        <v>6643.2</v>
      </c>
    </row>
    <row r="15362" spans="1:8" x14ac:dyDescent="0.2">
      <c r="A15362" s="7" t="s">
        <v>31700</v>
      </c>
      <c r="B15362" s="12" t="s">
        <v>10</v>
      </c>
      <c r="D15362" s="1" t="s">
        <v>17984</v>
      </c>
      <c r="E15362" s="1" t="s">
        <v>31534</v>
      </c>
      <c r="F15362" s="1" t="s">
        <v>31535</v>
      </c>
      <c r="G15362" s="1" t="s">
        <v>31536</v>
      </c>
      <c r="H15362" s="2">
        <v>1460.8</v>
      </c>
    </row>
    <row r="15363" spans="1:8" x14ac:dyDescent="0.2">
      <c r="A15363" s="7" t="s">
        <v>31700</v>
      </c>
      <c r="B15363" s="12" t="s">
        <v>10</v>
      </c>
      <c r="D15363" s="1" t="s">
        <v>17984</v>
      </c>
      <c r="E15363" s="1" t="s">
        <v>7385</v>
      </c>
      <c r="F15363" s="1" t="s">
        <v>7386</v>
      </c>
      <c r="G15363" s="1" t="s">
        <v>7387</v>
      </c>
      <c r="H15363" s="2">
        <v>1554.72</v>
      </c>
    </row>
    <row r="15364" spans="1:8" x14ac:dyDescent="0.2">
      <c r="A15364" s="7" t="s">
        <v>31700</v>
      </c>
      <c r="B15364" s="12" t="s">
        <v>10</v>
      </c>
      <c r="D15364" s="1" t="s">
        <v>17984</v>
      </c>
      <c r="E15364" s="1" t="s">
        <v>7316</v>
      </c>
      <c r="F15364" s="1" t="s">
        <v>7317</v>
      </c>
      <c r="G15364" s="1" t="s">
        <v>7318</v>
      </c>
      <c r="H15364" s="2">
        <v>5182.3999999999996</v>
      </c>
    </row>
    <row r="15365" spans="1:8" x14ac:dyDescent="0.2">
      <c r="A15365" s="7" t="s">
        <v>31700</v>
      </c>
      <c r="B15365" s="12" t="s">
        <v>10</v>
      </c>
      <c r="D15365" s="1" t="s">
        <v>17984</v>
      </c>
      <c r="E15365" s="1" t="s">
        <v>31537</v>
      </c>
      <c r="F15365" s="1" t="s">
        <v>31538</v>
      </c>
      <c r="G15365" s="1" t="s">
        <v>31539</v>
      </c>
      <c r="H15365" s="2">
        <v>1460.8</v>
      </c>
    </row>
    <row r="15366" spans="1:8" x14ac:dyDescent="0.2">
      <c r="A15366" s="7" t="s">
        <v>31700</v>
      </c>
      <c r="B15366" s="12" t="s">
        <v>10</v>
      </c>
      <c r="D15366" s="1" t="s">
        <v>17984</v>
      </c>
      <c r="E15366" s="1" t="s">
        <v>31540</v>
      </c>
      <c r="F15366" s="1" t="s">
        <v>31541</v>
      </c>
      <c r="G15366" s="1" t="s">
        <v>31542</v>
      </c>
      <c r="H15366" s="2">
        <v>1660.8</v>
      </c>
    </row>
    <row r="15367" spans="1:8" x14ac:dyDescent="0.2">
      <c r="A15367" s="7" t="s">
        <v>31700</v>
      </c>
      <c r="B15367" s="12" t="s">
        <v>10</v>
      </c>
      <c r="D15367" s="1" t="s">
        <v>17984</v>
      </c>
      <c r="E15367" s="1" t="s">
        <v>7592</v>
      </c>
      <c r="F15367" s="1" t="s">
        <v>7593</v>
      </c>
      <c r="G15367" s="1" t="s">
        <v>7594</v>
      </c>
      <c r="H15367" s="2">
        <v>1860.8</v>
      </c>
    </row>
    <row r="15368" spans="1:8" x14ac:dyDescent="0.2">
      <c r="A15368" s="7" t="s">
        <v>31700</v>
      </c>
      <c r="B15368" s="12" t="s">
        <v>10</v>
      </c>
      <c r="D15368" s="1" t="s">
        <v>17984</v>
      </c>
      <c r="E15368" s="1" t="s">
        <v>31543</v>
      </c>
      <c r="F15368" s="1" t="s">
        <v>31544</v>
      </c>
      <c r="G15368" s="1" t="s">
        <v>31545</v>
      </c>
      <c r="H15368" s="2">
        <v>4052</v>
      </c>
    </row>
    <row r="15369" spans="1:8" x14ac:dyDescent="0.2">
      <c r="A15369" s="7" t="s">
        <v>31700</v>
      </c>
      <c r="B15369" s="12" t="s">
        <v>10</v>
      </c>
      <c r="D15369" s="1" t="s">
        <v>17984</v>
      </c>
      <c r="E15369" s="1" t="s">
        <v>7595</v>
      </c>
      <c r="F15369" s="1" t="s">
        <v>7596</v>
      </c>
      <c r="G15369" s="1" t="s">
        <v>7597</v>
      </c>
      <c r="H15369" s="2">
        <v>5182.3999999999996</v>
      </c>
    </row>
    <row r="15370" spans="1:8" x14ac:dyDescent="0.2">
      <c r="A15370" s="7" t="s">
        <v>31700</v>
      </c>
      <c r="B15370" s="12" t="s">
        <v>10</v>
      </c>
      <c r="D15370" s="1" t="s">
        <v>17984</v>
      </c>
      <c r="E15370" s="1" t="s">
        <v>7604</v>
      </c>
      <c r="F15370" s="1" t="s">
        <v>7605</v>
      </c>
      <c r="G15370" s="1" t="s">
        <v>7606</v>
      </c>
      <c r="H15370" s="2">
        <v>1860.8</v>
      </c>
    </row>
    <row r="15371" spans="1:8" x14ac:dyDescent="0.2">
      <c r="A15371" s="7" t="s">
        <v>31700</v>
      </c>
      <c r="B15371" s="12" t="s">
        <v>10</v>
      </c>
      <c r="D15371" s="1" t="s">
        <v>17984</v>
      </c>
      <c r="E15371" s="1" t="s">
        <v>7598</v>
      </c>
      <c r="F15371" s="1" t="s">
        <v>7599</v>
      </c>
      <c r="G15371" s="1" t="s">
        <v>7600</v>
      </c>
      <c r="H15371" s="2">
        <v>5148.4800000000005</v>
      </c>
    </row>
    <row r="15372" spans="1:8" x14ac:dyDescent="0.2">
      <c r="A15372" s="7" t="s">
        <v>31700</v>
      </c>
      <c r="B15372" s="12" t="s">
        <v>10</v>
      </c>
      <c r="D15372" s="1" t="s">
        <v>17984</v>
      </c>
      <c r="E15372" s="1" t="s">
        <v>31546</v>
      </c>
      <c r="F15372" s="1" t="s">
        <v>31547</v>
      </c>
      <c r="G15372" s="1" t="s">
        <v>31548</v>
      </c>
      <c r="H15372" s="2">
        <v>5182.3999999999996</v>
      </c>
    </row>
    <row r="15373" spans="1:8" x14ac:dyDescent="0.2">
      <c r="A15373" s="7" t="s">
        <v>31700</v>
      </c>
      <c r="B15373" s="12" t="s">
        <v>10</v>
      </c>
      <c r="D15373" s="1" t="s">
        <v>17984</v>
      </c>
      <c r="E15373" s="1" t="s">
        <v>7613</v>
      </c>
      <c r="F15373" s="1" t="s">
        <v>7614</v>
      </c>
      <c r="G15373" s="1" t="s">
        <v>7615</v>
      </c>
      <c r="H15373" s="2">
        <v>5182.3999999999996</v>
      </c>
    </row>
    <row r="15374" spans="1:8" x14ac:dyDescent="0.2">
      <c r="A15374" s="7" t="s">
        <v>31700</v>
      </c>
      <c r="B15374" s="12" t="s">
        <v>10</v>
      </c>
      <c r="D15374" s="1" t="s">
        <v>17984</v>
      </c>
      <c r="E15374" s="1" t="s">
        <v>31549</v>
      </c>
      <c r="F15374" s="1" t="s">
        <v>31550</v>
      </c>
      <c r="G15374" s="1" t="s">
        <v>31551</v>
      </c>
      <c r="H15374" s="2">
        <v>6218.88</v>
      </c>
    </row>
    <row r="15375" spans="1:8" x14ac:dyDescent="0.2">
      <c r="A15375" s="7" t="s">
        <v>31700</v>
      </c>
      <c r="B15375" s="12" t="s">
        <v>10</v>
      </c>
      <c r="D15375" s="1" t="s">
        <v>17984</v>
      </c>
      <c r="E15375" s="1" t="s">
        <v>7631</v>
      </c>
      <c r="F15375" s="1" t="s">
        <v>7632</v>
      </c>
      <c r="G15375" s="1" t="s">
        <v>7633</v>
      </c>
      <c r="H15375" s="2">
        <v>5148.4800000000005</v>
      </c>
    </row>
    <row r="15376" spans="1:8" x14ac:dyDescent="0.2">
      <c r="A15376" s="7" t="s">
        <v>31700</v>
      </c>
      <c r="B15376" s="12" t="s">
        <v>10</v>
      </c>
      <c r="D15376" s="1" t="s">
        <v>17984</v>
      </c>
      <c r="E15376" s="1" t="s">
        <v>31552</v>
      </c>
      <c r="F15376" s="1" t="s">
        <v>31553</v>
      </c>
      <c r="G15376" s="1" t="s">
        <v>31554</v>
      </c>
      <c r="H15376" s="2">
        <v>2591.1999999999998</v>
      </c>
    </row>
    <row r="15377" spans="1:8" x14ac:dyDescent="0.2">
      <c r="A15377" s="7" t="s">
        <v>31700</v>
      </c>
      <c r="B15377" s="12" t="s">
        <v>10</v>
      </c>
      <c r="D15377" s="1" t="s">
        <v>17984</v>
      </c>
      <c r="E15377" s="1" t="s">
        <v>31555</v>
      </c>
      <c r="F15377" s="1" t="s">
        <v>31556</v>
      </c>
      <c r="G15377" s="1" t="s">
        <v>31557</v>
      </c>
      <c r="H15377" s="2">
        <v>3505.92</v>
      </c>
    </row>
    <row r="15378" spans="1:8" x14ac:dyDescent="0.2">
      <c r="A15378" s="7" t="s">
        <v>31700</v>
      </c>
      <c r="B15378" s="12" t="s">
        <v>10</v>
      </c>
      <c r="D15378" s="1" t="s">
        <v>17984</v>
      </c>
      <c r="E15378" s="1" t="s">
        <v>31558</v>
      </c>
      <c r="F15378" s="1" t="s">
        <v>31559</v>
      </c>
      <c r="G15378" s="1" t="s">
        <v>31560</v>
      </c>
      <c r="H15378" s="2">
        <v>1752.96</v>
      </c>
    </row>
    <row r="15379" spans="1:8" x14ac:dyDescent="0.2">
      <c r="A15379" s="7" t="s">
        <v>31700</v>
      </c>
      <c r="B15379" s="12" t="s">
        <v>10</v>
      </c>
      <c r="D15379" s="1" t="s">
        <v>17984</v>
      </c>
      <c r="E15379" s="1" t="s">
        <v>31561</v>
      </c>
      <c r="F15379" s="1" t="s">
        <v>31562</v>
      </c>
      <c r="G15379" s="1" t="s">
        <v>31563</v>
      </c>
      <c r="H15379" s="2">
        <v>7011.84</v>
      </c>
    </row>
    <row r="15380" spans="1:8" x14ac:dyDescent="0.2">
      <c r="A15380" s="7" t="s">
        <v>31700</v>
      </c>
      <c r="B15380" s="12" t="s">
        <v>10</v>
      </c>
      <c r="D15380" s="1" t="s">
        <v>17984</v>
      </c>
      <c r="E15380" s="1" t="s">
        <v>31564</v>
      </c>
      <c r="F15380" s="1" t="s">
        <v>31565</v>
      </c>
      <c r="G15380" s="1" t="s">
        <v>31566</v>
      </c>
      <c r="H15380" s="2">
        <v>2591.1999999999998</v>
      </c>
    </row>
    <row r="15381" spans="1:8" x14ac:dyDescent="0.2">
      <c r="A15381" s="7" t="s">
        <v>31700</v>
      </c>
      <c r="B15381" s="12" t="s">
        <v>10</v>
      </c>
      <c r="D15381" s="1" t="s">
        <v>17984</v>
      </c>
      <c r="E15381" s="1" t="s">
        <v>7616</v>
      </c>
      <c r="F15381" s="1" t="s">
        <v>7617</v>
      </c>
      <c r="G15381" s="1" t="s">
        <v>7618</v>
      </c>
      <c r="H15381" s="2">
        <v>6218.88</v>
      </c>
    </row>
    <row r="15382" spans="1:8" x14ac:dyDescent="0.2">
      <c r="A15382" s="7" t="s">
        <v>31700</v>
      </c>
      <c r="B15382" s="12" t="s">
        <v>10</v>
      </c>
      <c r="D15382" s="1" t="s">
        <v>17984</v>
      </c>
      <c r="E15382" s="1" t="s">
        <v>7649</v>
      </c>
      <c r="F15382" s="1" t="s">
        <v>7650</v>
      </c>
      <c r="G15382" s="1" t="s">
        <v>7651</v>
      </c>
      <c r="H15382" s="2">
        <v>1860.8</v>
      </c>
    </row>
    <row r="15383" spans="1:8" x14ac:dyDescent="0.2">
      <c r="A15383" s="7" t="s">
        <v>31700</v>
      </c>
      <c r="B15383" s="12" t="s">
        <v>10</v>
      </c>
      <c r="D15383" s="1" t="s">
        <v>17984</v>
      </c>
      <c r="E15383" s="1" t="s">
        <v>31567</v>
      </c>
      <c r="F15383" s="1" t="s">
        <v>31568</v>
      </c>
      <c r="G15383" s="1" t="s">
        <v>31569</v>
      </c>
      <c r="H15383" s="2">
        <v>7011.84</v>
      </c>
    </row>
    <row r="15384" spans="1:8" x14ac:dyDescent="0.2">
      <c r="A15384" s="7" t="s">
        <v>31700</v>
      </c>
      <c r="B15384" s="12" t="s">
        <v>10</v>
      </c>
      <c r="D15384" s="1" t="s">
        <v>17984</v>
      </c>
      <c r="E15384" s="1" t="s">
        <v>31570</v>
      </c>
      <c r="F15384" s="1" t="s">
        <v>31571</v>
      </c>
      <c r="G15384" s="1" t="s">
        <v>31572</v>
      </c>
      <c r="H15384" s="2">
        <v>2921.6</v>
      </c>
    </row>
    <row r="15385" spans="1:8" x14ac:dyDescent="0.2">
      <c r="A15385" s="7" t="s">
        <v>31700</v>
      </c>
      <c r="B15385" s="12" t="s">
        <v>10</v>
      </c>
      <c r="D15385" s="1" t="s">
        <v>17984</v>
      </c>
      <c r="E15385" s="1" t="s">
        <v>7619</v>
      </c>
      <c r="F15385" s="1" t="s">
        <v>7620</v>
      </c>
      <c r="G15385" s="1" t="s">
        <v>7621</v>
      </c>
      <c r="H15385" s="2">
        <v>1860.8</v>
      </c>
    </row>
    <row r="15386" spans="1:8" x14ac:dyDescent="0.2">
      <c r="A15386" s="7" t="s">
        <v>31700</v>
      </c>
      <c r="B15386" s="12" t="s">
        <v>10</v>
      </c>
      <c r="D15386" s="1" t="s">
        <v>17984</v>
      </c>
      <c r="E15386" s="1" t="s">
        <v>7655</v>
      </c>
      <c r="F15386" s="1" t="s">
        <v>7656</v>
      </c>
      <c r="G15386" s="1" t="s">
        <v>7657</v>
      </c>
      <c r="H15386" s="2">
        <v>3177.24</v>
      </c>
    </row>
    <row r="15387" spans="1:8" x14ac:dyDescent="0.2">
      <c r="A15387" s="7" t="s">
        <v>31700</v>
      </c>
      <c r="B15387" s="12" t="s">
        <v>10</v>
      </c>
      <c r="D15387" s="1" t="s">
        <v>17984</v>
      </c>
      <c r="E15387" s="1" t="s">
        <v>7658</v>
      </c>
      <c r="F15387" s="1" t="s">
        <v>7659</v>
      </c>
      <c r="G15387" s="1" t="s">
        <v>7660</v>
      </c>
      <c r="H15387" s="2">
        <v>2791.2</v>
      </c>
    </row>
    <row r="15388" spans="1:8" x14ac:dyDescent="0.2">
      <c r="A15388" s="7" t="s">
        <v>31700</v>
      </c>
      <c r="B15388" s="12" t="s">
        <v>10</v>
      </c>
      <c r="D15388" s="1" t="s">
        <v>17984</v>
      </c>
      <c r="E15388" s="1" t="s">
        <v>7661</v>
      </c>
      <c r="F15388" s="1" t="s">
        <v>7662</v>
      </c>
      <c r="G15388" s="1" t="s">
        <v>7663</v>
      </c>
      <c r="H15388" s="2">
        <v>5843.2</v>
      </c>
    </row>
    <row r="15389" spans="1:8" x14ac:dyDescent="0.2">
      <c r="A15389" s="7" t="s">
        <v>31700</v>
      </c>
      <c r="B15389" s="12" t="s">
        <v>10</v>
      </c>
      <c r="D15389" s="1" t="s">
        <v>17984</v>
      </c>
      <c r="E15389" s="1" t="s">
        <v>7652</v>
      </c>
      <c r="F15389" s="1" t="s">
        <v>7653</v>
      </c>
      <c r="G15389" s="1" t="s">
        <v>7654</v>
      </c>
      <c r="H15389" s="2">
        <v>2081.64</v>
      </c>
    </row>
    <row r="15390" spans="1:8" x14ac:dyDescent="0.2">
      <c r="A15390" s="7" t="s">
        <v>31700</v>
      </c>
      <c r="B15390" s="12" t="s">
        <v>10</v>
      </c>
      <c r="D15390" s="1" t="s">
        <v>17984</v>
      </c>
      <c r="E15390" s="1" t="s">
        <v>7622</v>
      </c>
      <c r="F15390" s="1" t="s">
        <v>7623</v>
      </c>
      <c r="G15390" s="1" t="s">
        <v>7624</v>
      </c>
      <c r="H15390" s="2">
        <v>7971.84</v>
      </c>
    </row>
    <row r="15391" spans="1:8" x14ac:dyDescent="0.2">
      <c r="A15391" s="7" t="s">
        <v>31700</v>
      </c>
      <c r="B15391" s="12" t="s">
        <v>10</v>
      </c>
      <c r="D15391" s="1" t="s">
        <v>17984</v>
      </c>
      <c r="E15391" s="1" t="s">
        <v>7643</v>
      </c>
      <c r="F15391" s="1" t="s">
        <v>7644</v>
      </c>
      <c r="G15391" s="1" t="s">
        <v>7645</v>
      </c>
      <c r="H15391" s="2">
        <v>1860.8</v>
      </c>
    </row>
    <row r="15392" spans="1:8" x14ac:dyDescent="0.2">
      <c r="A15392" s="7" t="s">
        <v>31700</v>
      </c>
      <c r="B15392" s="12" t="s">
        <v>10</v>
      </c>
      <c r="D15392" s="1" t="s">
        <v>17984</v>
      </c>
      <c r="E15392" s="1" t="s">
        <v>31573</v>
      </c>
      <c r="F15392" s="1" t="s">
        <v>31574</v>
      </c>
      <c r="G15392" s="1" t="s">
        <v>31575</v>
      </c>
      <c r="H15392" s="2">
        <v>1460.8</v>
      </c>
    </row>
    <row r="15393" spans="1:8" x14ac:dyDescent="0.2">
      <c r="A15393" s="7" t="s">
        <v>31700</v>
      </c>
      <c r="B15393" s="12" t="s">
        <v>10</v>
      </c>
      <c r="D15393" s="1" t="s">
        <v>17984</v>
      </c>
      <c r="E15393" s="1" t="s">
        <v>7664</v>
      </c>
      <c r="F15393" s="1" t="s">
        <v>7665</v>
      </c>
      <c r="G15393" s="1" t="s">
        <v>7666</v>
      </c>
      <c r="H15393" s="2">
        <v>7971.84</v>
      </c>
    </row>
    <row r="15394" spans="1:8" x14ac:dyDescent="0.2">
      <c r="A15394" s="7" t="s">
        <v>31700</v>
      </c>
      <c r="B15394" s="12" t="s">
        <v>10</v>
      </c>
      <c r="D15394" s="1" t="s">
        <v>17984</v>
      </c>
      <c r="E15394" s="1" t="s">
        <v>31576</v>
      </c>
      <c r="F15394" s="1" t="s">
        <v>31577</v>
      </c>
      <c r="G15394" s="1" t="s">
        <v>31578</v>
      </c>
      <c r="H15394" s="2">
        <v>6643.2</v>
      </c>
    </row>
    <row r="15395" spans="1:8" x14ac:dyDescent="0.2">
      <c r="A15395" s="7" t="s">
        <v>31700</v>
      </c>
      <c r="B15395" s="12" t="s">
        <v>10</v>
      </c>
      <c r="D15395" s="1" t="s">
        <v>17984</v>
      </c>
      <c r="E15395" s="1" t="s">
        <v>31579</v>
      </c>
      <c r="F15395" s="1" t="s">
        <v>31580</v>
      </c>
      <c r="G15395" s="1" t="s">
        <v>31581</v>
      </c>
      <c r="H15395" s="2">
        <v>1314.72</v>
      </c>
    </row>
    <row r="15396" spans="1:8" x14ac:dyDescent="0.2">
      <c r="A15396" s="7" t="s">
        <v>31700</v>
      </c>
      <c r="B15396" s="12" t="s">
        <v>10</v>
      </c>
      <c r="D15396" s="1" t="s">
        <v>17984</v>
      </c>
      <c r="E15396" s="1" t="s">
        <v>31582</v>
      </c>
      <c r="F15396" s="1" t="s">
        <v>31583</v>
      </c>
      <c r="G15396" s="1" t="s">
        <v>31584</v>
      </c>
      <c r="H15396" s="2">
        <v>2921.6</v>
      </c>
    </row>
    <row r="15397" spans="1:8" x14ac:dyDescent="0.2">
      <c r="A15397" s="7" t="s">
        <v>31700</v>
      </c>
      <c r="B15397" s="12" t="s">
        <v>10</v>
      </c>
      <c r="D15397" s="1" t="s">
        <v>17984</v>
      </c>
      <c r="E15397" s="1" t="s">
        <v>31585</v>
      </c>
      <c r="F15397" s="1" t="s">
        <v>31586</v>
      </c>
      <c r="G15397" s="1" t="s">
        <v>31587</v>
      </c>
      <c r="H15397" s="2">
        <v>5843.2</v>
      </c>
    </row>
    <row r="15398" spans="1:8" x14ac:dyDescent="0.2">
      <c r="A15398" s="7" t="s">
        <v>31700</v>
      </c>
      <c r="B15398" s="12" t="s">
        <v>10</v>
      </c>
      <c r="D15398" s="1" t="s">
        <v>17984</v>
      </c>
      <c r="E15398" s="1" t="s">
        <v>31588</v>
      </c>
      <c r="F15398" s="1" t="s">
        <v>31589</v>
      </c>
      <c r="G15398" s="1" t="s">
        <v>31590</v>
      </c>
      <c r="H15398" s="2">
        <v>6218.88</v>
      </c>
    </row>
    <row r="15399" spans="1:8" x14ac:dyDescent="0.2">
      <c r="A15399" s="7" t="s">
        <v>31700</v>
      </c>
      <c r="B15399" s="12" t="s">
        <v>10</v>
      </c>
      <c r="D15399" s="1" t="s">
        <v>17984</v>
      </c>
      <c r="E15399" s="1" t="s">
        <v>7607</v>
      </c>
      <c r="F15399" s="1" t="s">
        <v>7608</v>
      </c>
      <c r="G15399" s="1" t="s">
        <v>7609</v>
      </c>
      <c r="H15399" s="2">
        <v>5258.88</v>
      </c>
    </row>
    <row r="15400" spans="1:8" x14ac:dyDescent="0.2">
      <c r="A15400" s="7" t="s">
        <v>31700</v>
      </c>
      <c r="B15400" s="12" t="s">
        <v>10</v>
      </c>
      <c r="D15400" s="1" t="s">
        <v>17984</v>
      </c>
      <c r="E15400" s="1" t="s">
        <v>7667</v>
      </c>
      <c r="F15400" s="1" t="s">
        <v>7668</v>
      </c>
      <c r="G15400" s="1" t="s">
        <v>7669</v>
      </c>
      <c r="H15400" s="2">
        <v>7011.84</v>
      </c>
    </row>
    <row r="15401" spans="1:8" x14ac:dyDescent="0.2">
      <c r="A15401" s="7" t="s">
        <v>31700</v>
      </c>
      <c r="B15401" s="12" t="s">
        <v>10</v>
      </c>
      <c r="D15401" s="1" t="s">
        <v>17984</v>
      </c>
      <c r="E15401" s="1" t="s">
        <v>7634</v>
      </c>
      <c r="F15401" s="1" t="s">
        <v>7635</v>
      </c>
      <c r="G15401" s="1" t="s">
        <v>7636</v>
      </c>
      <c r="H15401" s="2">
        <v>7011.84</v>
      </c>
    </row>
    <row r="15402" spans="1:8" x14ac:dyDescent="0.2">
      <c r="A15402" s="7" t="s">
        <v>31700</v>
      </c>
      <c r="B15402" s="12" t="s">
        <v>10</v>
      </c>
      <c r="D15402" s="1" t="s">
        <v>17984</v>
      </c>
      <c r="E15402" s="1" t="s">
        <v>7625</v>
      </c>
      <c r="F15402" s="1" t="s">
        <v>7626</v>
      </c>
      <c r="G15402" s="1" t="s">
        <v>7627</v>
      </c>
      <c r="H15402" s="2">
        <v>3109.44</v>
      </c>
    </row>
    <row r="15403" spans="1:8" x14ac:dyDescent="0.2">
      <c r="A15403" s="7" t="s">
        <v>31700</v>
      </c>
      <c r="B15403" s="12" t="s">
        <v>10</v>
      </c>
      <c r="D15403" s="1" t="s">
        <v>17984</v>
      </c>
      <c r="E15403" s="1" t="s">
        <v>31591</v>
      </c>
      <c r="F15403" s="1" t="s">
        <v>31592</v>
      </c>
      <c r="G15403" s="1" t="s">
        <v>31593</v>
      </c>
      <c r="H15403" s="2">
        <v>2921.6</v>
      </c>
    </row>
    <row r="15404" spans="1:8" x14ac:dyDescent="0.2">
      <c r="A15404" s="7" t="s">
        <v>31700</v>
      </c>
      <c r="B15404" s="12" t="s">
        <v>10</v>
      </c>
      <c r="D15404" s="1" t="s">
        <v>17984</v>
      </c>
      <c r="E15404" s="1" t="s">
        <v>7637</v>
      </c>
      <c r="F15404" s="1" t="s">
        <v>7638</v>
      </c>
      <c r="G15404" s="1" t="s">
        <v>7639</v>
      </c>
      <c r="H15404" s="2">
        <v>7011.84</v>
      </c>
    </row>
    <row r="15405" spans="1:8" x14ac:dyDescent="0.2">
      <c r="A15405" s="7" t="s">
        <v>31700</v>
      </c>
      <c r="B15405" s="12" t="s">
        <v>10</v>
      </c>
      <c r="D15405" s="1" t="s">
        <v>17984</v>
      </c>
      <c r="E15405" s="1" t="s">
        <v>31594</v>
      </c>
      <c r="F15405" s="1" t="s">
        <v>31595</v>
      </c>
      <c r="G15405" s="1" t="s">
        <v>31596</v>
      </c>
      <c r="H15405" s="2">
        <v>2629.44</v>
      </c>
    </row>
    <row r="15406" spans="1:8" x14ac:dyDescent="0.2">
      <c r="A15406" s="7" t="s">
        <v>31700</v>
      </c>
      <c r="B15406" s="12" t="s">
        <v>10</v>
      </c>
      <c r="D15406" s="1" t="s">
        <v>17984</v>
      </c>
      <c r="E15406" s="1" t="s">
        <v>31597</v>
      </c>
      <c r="F15406" s="1" t="s">
        <v>31598</v>
      </c>
      <c r="G15406" s="1" t="s">
        <v>31599</v>
      </c>
      <c r="H15406" s="2">
        <v>1460.8</v>
      </c>
    </row>
    <row r="15407" spans="1:8" x14ac:dyDescent="0.2">
      <c r="A15407" s="7" t="s">
        <v>31700</v>
      </c>
      <c r="B15407" s="12" t="s">
        <v>10</v>
      </c>
      <c r="D15407" s="1" t="s">
        <v>17984</v>
      </c>
      <c r="E15407" s="1" t="s">
        <v>31600</v>
      </c>
      <c r="F15407" s="1" t="s">
        <v>31601</v>
      </c>
      <c r="G15407" s="1" t="s">
        <v>31602</v>
      </c>
      <c r="H15407" s="2">
        <v>7971.84</v>
      </c>
    </row>
    <row r="15408" spans="1:8" x14ac:dyDescent="0.2">
      <c r="A15408" s="7" t="s">
        <v>31700</v>
      </c>
      <c r="B15408" s="12" t="s">
        <v>10</v>
      </c>
      <c r="D15408" s="1" t="s">
        <v>17984</v>
      </c>
      <c r="E15408" s="1" t="s">
        <v>31603</v>
      </c>
      <c r="F15408" s="1" t="s">
        <v>31604</v>
      </c>
      <c r="G15408" s="1" t="s">
        <v>31605</v>
      </c>
      <c r="H15408" s="2">
        <v>1460.8</v>
      </c>
    </row>
    <row r="15409" spans="1:8" x14ac:dyDescent="0.2">
      <c r="A15409" s="7" t="s">
        <v>31700</v>
      </c>
      <c r="B15409" s="12" t="s">
        <v>10</v>
      </c>
      <c r="D15409" s="1" t="s">
        <v>17984</v>
      </c>
      <c r="E15409" s="1" t="s">
        <v>7610</v>
      </c>
      <c r="F15409" s="1" t="s">
        <v>7611</v>
      </c>
      <c r="G15409" s="1" t="s">
        <v>7612</v>
      </c>
      <c r="H15409" s="2">
        <v>5843.2</v>
      </c>
    </row>
    <row r="15410" spans="1:8" x14ac:dyDescent="0.2">
      <c r="A15410" s="7" t="s">
        <v>31700</v>
      </c>
      <c r="B15410" s="12" t="s">
        <v>10</v>
      </c>
      <c r="D15410" s="1" t="s">
        <v>17984</v>
      </c>
      <c r="E15410" s="1" t="s">
        <v>31606</v>
      </c>
      <c r="F15410" s="1" t="s">
        <v>31607</v>
      </c>
      <c r="G15410" s="1" t="s">
        <v>31608</v>
      </c>
      <c r="H15410" s="2">
        <v>3321.6</v>
      </c>
    </row>
    <row r="15411" spans="1:8" x14ac:dyDescent="0.2">
      <c r="A15411" s="7" t="s">
        <v>31700</v>
      </c>
      <c r="B15411" s="12" t="s">
        <v>10</v>
      </c>
      <c r="D15411" s="1" t="s">
        <v>17984</v>
      </c>
      <c r="E15411" s="1" t="s">
        <v>7628</v>
      </c>
      <c r="F15411" s="1" t="s">
        <v>7629</v>
      </c>
      <c r="G15411" s="1" t="s">
        <v>7630</v>
      </c>
      <c r="H15411" s="2">
        <v>1860.8</v>
      </c>
    </row>
    <row r="15412" spans="1:8" x14ac:dyDescent="0.2">
      <c r="A15412" s="7" t="s">
        <v>31700</v>
      </c>
      <c r="B15412" s="12" t="s">
        <v>10</v>
      </c>
      <c r="D15412" s="1" t="s">
        <v>17984</v>
      </c>
      <c r="E15412" s="1" t="s">
        <v>7670</v>
      </c>
      <c r="F15412" s="1" t="s">
        <v>7671</v>
      </c>
      <c r="G15412" s="1" t="s">
        <v>7672</v>
      </c>
      <c r="H15412" s="2">
        <v>7971.84</v>
      </c>
    </row>
    <row r="15413" spans="1:8" x14ac:dyDescent="0.2">
      <c r="A15413" s="7" t="s">
        <v>31700</v>
      </c>
      <c r="B15413" s="12" t="s">
        <v>10</v>
      </c>
      <c r="D15413" s="1" t="s">
        <v>17984</v>
      </c>
      <c r="E15413" s="1" t="s">
        <v>7676</v>
      </c>
      <c r="F15413" s="1" t="s">
        <v>7677</v>
      </c>
      <c r="G15413" s="1" t="s">
        <v>7678</v>
      </c>
      <c r="H15413" s="2">
        <v>5843.2</v>
      </c>
    </row>
    <row r="15414" spans="1:8" x14ac:dyDescent="0.2">
      <c r="A15414" s="7" t="s">
        <v>31700</v>
      </c>
      <c r="B15414" s="12" t="s">
        <v>10</v>
      </c>
      <c r="D15414" s="1" t="s">
        <v>17984</v>
      </c>
      <c r="E15414" s="1" t="s">
        <v>7682</v>
      </c>
      <c r="F15414" s="1" t="s">
        <v>7683</v>
      </c>
      <c r="G15414" s="1" t="s">
        <v>7684</v>
      </c>
      <c r="H15414" s="2">
        <v>3505.92</v>
      </c>
    </row>
    <row r="15415" spans="1:8" x14ac:dyDescent="0.2">
      <c r="A15415" s="7" t="s">
        <v>31700</v>
      </c>
      <c r="B15415" s="12" t="s">
        <v>10</v>
      </c>
      <c r="D15415" s="1" t="s">
        <v>17984</v>
      </c>
      <c r="E15415" s="1" t="s">
        <v>31609</v>
      </c>
      <c r="F15415" s="1" t="s">
        <v>31610</v>
      </c>
      <c r="G15415" s="1" t="s">
        <v>31611</v>
      </c>
      <c r="H15415" s="2">
        <v>2921.6</v>
      </c>
    </row>
    <row r="15416" spans="1:8" x14ac:dyDescent="0.2">
      <c r="A15416" s="7" t="s">
        <v>31700</v>
      </c>
      <c r="B15416" s="12" t="s">
        <v>10</v>
      </c>
      <c r="D15416" s="1" t="s">
        <v>17984</v>
      </c>
      <c r="E15416" s="1" t="s">
        <v>7679</v>
      </c>
      <c r="F15416" s="1" t="s">
        <v>7680</v>
      </c>
      <c r="G15416" s="1" t="s">
        <v>7681</v>
      </c>
      <c r="H15416" s="2">
        <v>7971.84</v>
      </c>
    </row>
    <row r="15417" spans="1:8" x14ac:dyDescent="0.2">
      <c r="A15417" s="7" t="s">
        <v>31700</v>
      </c>
      <c r="B15417" s="12" t="s">
        <v>10</v>
      </c>
      <c r="D15417" s="1" t="s">
        <v>17984</v>
      </c>
      <c r="E15417" s="1" t="s">
        <v>7685</v>
      </c>
      <c r="F15417" s="1" t="s">
        <v>7686</v>
      </c>
      <c r="G15417" s="1" t="s">
        <v>7687</v>
      </c>
      <c r="H15417" s="2">
        <v>22530</v>
      </c>
    </row>
    <row r="15418" spans="1:8" x14ac:dyDescent="0.2">
      <c r="A15418" s="7" t="s">
        <v>31700</v>
      </c>
      <c r="B15418" s="12" t="s">
        <v>10</v>
      </c>
      <c r="D15418" s="1" t="s">
        <v>17984</v>
      </c>
      <c r="E15418" s="1" t="s">
        <v>31612</v>
      </c>
      <c r="F15418" s="1" t="s">
        <v>31613</v>
      </c>
      <c r="G15418" s="1" t="s">
        <v>31614</v>
      </c>
      <c r="H15418" s="2">
        <v>2921.6</v>
      </c>
    </row>
    <row r="15419" spans="1:8" x14ac:dyDescent="0.2">
      <c r="A15419" s="7" t="s">
        <v>31700</v>
      </c>
      <c r="B15419" s="12" t="s">
        <v>10</v>
      </c>
      <c r="D15419" s="1" t="s">
        <v>17984</v>
      </c>
      <c r="E15419" s="1" t="s">
        <v>31615</v>
      </c>
      <c r="F15419" s="1" t="s">
        <v>31616</v>
      </c>
      <c r="G15419" s="1" t="s">
        <v>31617</v>
      </c>
      <c r="H15419" s="2">
        <v>6218.88</v>
      </c>
    </row>
    <row r="15420" spans="1:8" x14ac:dyDescent="0.2">
      <c r="A15420" s="7" t="s">
        <v>31700</v>
      </c>
      <c r="B15420" s="12" t="s">
        <v>10</v>
      </c>
      <c r="D15420" s="1" t="s">
        <v>17984</v>
      </c>
      <c r="E15420" s="1" t="s">
        <v>7688</v>
      </c>
      <c r="F15420" s="1" t="s">
        <v>7689</v>
      </c>
      <c r="G15420" s="1" t="s">
        <v>7690</v>
      </c>
      <c r="H15420" s="2">
        <v>83924.60000000002</v>
      </c>
    </row>
    <row r="15421" spans="1:8" x14ac:dyDescent="0.2">
      <c r="A15421" s="7" t="s">
        <v>31700</v>
      </c>
      <c r="B15421" s="12" t="s">
        <v>10</v>
      </c>
      <c r="D15421" s="1" t="s">
        <v>17984</v>
      </c>
      <c r="E15421" s="1" t="s">
        <v>31618</v>
      </c>
      <c r="F15421" s="1" t="s">
        <v>31619</v>
      </c>
      <c r="G15421" s="1" t="s">
        <v>31620</v>
      </c>
      <c r="H15421" s="2">
        <v>3985.92</v>
      </c>
    </row>
    <row r="15422" spans="1:8" x14ac:dyDescent="0.2">
      <c r="A15422" s="7" t="s">
        <v>31700</v>
      </c>
      <c r="B15422" s="12" t="s">
        <v>10</v>
      </c>
      <c r="D15422" s="1" t="s">
        <v>17984</v>
      </c>
      <c r="E15422" s="1" t="s">
        <v>7691</v>
      </c>
      <c r="F15422" s="1" t="s">
        <v>7692</v>
      </c>
      <c r="G15422" s="1" t="s">
        <v>7693</v>
      </c>
      <c r="H15422" s="2">
        <v>3505.92</v>
      </c>
    </row>
    <row r="15423" spans="1:8" x14ac:dyDescent="0.2">
      <c r="A15423" s="7" t="s">
        <v>31700</v>
      </c>
      <c r="B15423" s="12" t="s">
        <v>10</v>
      </c>
      <c r="D15423" s="1" t="s">
        <v>17984</v>
      </c>
      <c r="E15423" s="1" t="s">
        <v>31621</v>
      </c>
      <c r="F15423" s="1" t="s">
        <v>31622</v>
      </c>
      <c r="G15423" s="1" t="s">
        <v>31623</v>
      </c>
      <c r="H15423" s="2">
        <v>6218.88</v>
      </c>
    </row>
    <row r="15424" spans="1:8" x14ac:dyDescent="0.2">
      <c r="A15424" s="7" t="s">
        <v>31700</v>
      </c>
      <c r="B15424" s="12" t="s">
        <v>10</v>
      </c>
      <c r="D15424" s="1" t="s">
        <v>17984</v>
      </c>
      <c r="E15424" s="1" t="s">
        <v>31624</v>
      </c>
      <c r="F15424" s="1" t="s">
        <v>31625</v>
      </c>
      <c r="G15424" s="1" t="s">
        <v>31626</v>
      </c>
      <c r="H15424" s="2">
        <v>2921.6</v>
      </c>
    </row>
    <row r="15425" spans="1:8" x14ac:dyDescent="0.2">
      <c r="A15425" s="7" t="s">
        <v>31700</v>
      </c>
      <c r="B15425" s="12" t="s">
        <v>10</v>
      </c>
      <c r="D15425" s="1" t="s">
        <v>17984</v>
      </c>
      <c r="E15425" s="1" t="s">
        <v>31627</v>
      </c>
      <c r="F15425" s="1" t="s">
        <v>31628</v>
      </c>
      <c r="G15425" s="1" t="s">
        <v>31629</v>
      </c>
      <c r="H15425" s="2">
        <v>1460.8</v>
      </c>
    </row>
    <row r="15426" spans="1:8" x14ac:dyDescent="0.2">
      <c r="A15426" s="7" t="s">
        <v>31700</v>
      </c>
      <c r="B15426" s="12" t="s">
        <v>10</v>
      </c>
      <c r="D15426" s="1" t="s">
        <v>17984</v>
      </c>
      <c r="E15426" s="1" t="s">
        <v>31630</v>
      </c>
      <c r="F15426" s="1" t="s">
        <v>31631</v>
      </c>
      <c r="G15426" s="1" t="s">
        <v>31632</v>
      </c>
      <c r="H15426" s="2">
        <v>3985.92</v>
      </c>
    </row>
    <row r="15427" spans="1:8" x14ac:dyDescent="0.2">
      <c r="A15427" s="1" t="s">
        <v>31633</v>
      </c>
      <c r="B15427" s="12" t="s">
        <v>10</v>
      </c>
      <c r="D15427" s="1" t="s">
        <v>17984</v>
      </c>
      <c r="E15427" s="1" t="s">
        <v>31634</v>
      </c>
      <c r="F15427" s="1" t="s">
        <v>31635</v>
      </c>
      <c r="G15427" s="1" t="s">
        <v>31636</v>
      </c>
      <c r="H15427" s="2">
        <v>42900</v>
      </c>
    </row>
    <row r="15428" spans="1:8" x14ac:dyDescent="0.2">
      <c r="A15428" s="1" t="s">
        <v>31633</v>
      </c>
      <c r="B15428" s="12" t="s">
        <v>10</v>
      </c>
      <c r="D15428" s="1" t="s">
        <v>17984</v>
      </c>
      <c r="E15428" s="1" t="s">
        <v>31637</v>
      </c>
      <c r="F15428" s="1" t="s">
        <v>31638</v>
      </c>
      <c r="G15428" s="1" t="s">
        <v>31639</v>
      </c>
      <c r="H15428" s="2">
        <v>5220</v>
      </c>
    </row>
    <row r="15429" spans="1:8" x14ac:dyDescent="0.2">
      <c r="A15429" s="1" t="s">
        <v>31640</v>
      </c>
      <c r="B15429" s="12" t="s">
        <v>10</v>
      </c>
      <c r="D15429" s="1" t="s">
        <v>15508</v>
      </c>
      <c r="E15429" s="1" t="s">
        <v>15443</v>
      </c>
      <c r="F15429" s="1" t="s">
        <v>207</v>
      </c>
      <c r="G15429" s="1" t="s">
        <v>15444</v>
      </c>
      <c r="H15429" s="2">
        <v>900000</v>
      </c>
    </row>
    <row r="15430" spans="1:8" x14ac:dyDescent="0.2">
      <c r="A15430" s="1" t="s">
        <v>31640</v>
      </c>
      <c r="B15430" s="12" t="s">
        <v>10</v>
      </c>
      <c r="D15430" s="1" t="s">
        <v>15508</v>
      </c>
      <c r="E15430" s="1" t="s">
        <v>15443</v>
      </c>
      <c r="F15430" s="1" t="s">
        <v>207</v>
      </c>
      <c r="G15430" s="1" t="s">
        <v>15444</v>
      </c>
      <c r="H15430" s="2">
        <v>900000</v>
      </c>
    </row>
    <row r="15431" spans="1:8" x14ac:dyDescent="0.2">
      <c r="A15431" s="1" t="s">
        <v>31640</v>
      </c>
      <c r="B15431" s="12" t="s">
        <v>10</v>
      </c>
      <c r="D15431" s="1" t="s">
        <v>15508</v>
      </c>
      <c r="E15431" s="1" t="s">
        <v>31641</v>
      </c>
      <c r="F15431" s="1" t="s">
        <v>207</v>
      </c>
      <c r="G15431" s="1" t="s">
        <v>31642</v>
      </c>
      <c r="H15431" s="2">
        <v>5200000</v>
      </c>
    </row>
    <row r="15432" spans="1:8" x14ac:dyDescent="0.2">
      <c r="A15432" s="1" t="s">
        <v>31640</v>
      </c>
      <c r="B15432" s="12" t="s">
        <v>10</v>
      </c>
      <c r="D15432" s="1" t="s">
        <v>15508</v>
      </c>
      <c r="E15432" s="1" t="s">
        <v>31643</v>
      </c>
      <c r="F15432" s="1" t="s">
        <v>207</v>
      </c>
      <c r="G15432" s="1" t="s">
        <v>31644</v>
      </c>
      <c r="H15432" s="2">
        <v>150000</v>
      </c>
    </row>
    <row r="15433" spans="1:8" x14ac:dyDescent="0.2">
      <c r="A15433" s="1" t="s">
        <v>31640</v>
      </c>
      <c r="B15433" s="12" t="s">
        <v>10</v>
      </c>
      <c r="D15433" s="1" t="s">
        <v>15508</v>
      </c>
      <c r="E15433" s="1" t="s">
        <v>31645</v>
      </c>
      <c r="F15433" s="1" t="s">
        <v>207</v>
      </c>
      <c r="G15433" s="1" t="s">
        <v>15445</v>
      </c>
      <c r="H15433" s="2">
        <v>3815000</v>
      </c>
    </row>
    <row r="15434" spans="1:8" x14ac:dyDescent="0.2">
      <c r="A15434" s="1" t="s">
        <v>31640</v>
      </c>
      <c r="B15434" s="12" t="s">
        <v>10</v>
      </c>
      <c r="D15434" s="1" t="s">
        <v>15508</v>
      </c>
      <c r="E15434" s="1" t="s">
        <v>15436</v>
      </c>
      <c r="F15434" s="1" t="s">
        <v>207</v>
      </c>
      <c r="G15434" s="1" t="s">
        <v>15437</v>
      </c>
      <c r="H15434" s="2">
        <v>1250000</v>
      </c>
    </row>
    <row r="15435" spans="1:8" x14ac:dyDescent="0.2">
      <c r="A15435" s="1" t="s">
        <v>31640</v>
      </c>
      <c r="B15435" s="12" t="s">
        <v>10</v>
      </c>
      <c r="D15435" s="1" t="s">
        <v>15508</v>
      </c>
      <c r="E15435" s="1" t="s">
        <v>31646</v>
      </c>
      <c r="F15435" s="1" t="s">
        <v>207</v>
      </c>
      <c r="G15435" s="1" t="s">
        <v>15442</v>
      </c>
      <c r="H15435" s="2">
        <v>1356400</v>
      </c>
    </row>
    <row r="15436" spans="1:8" x14ac:dyDescent="0.2">
      <c r="A15436" s="1" t="s">
        <v>31640</v>
      </c>
      <c r="B15436" s="12" t="s">
        <v>10</v>
      </c>
      <c r="D15436" s="1" t="s">
        <v>15508</v>
      </c>
      <c r="E15436" s="1" t="s">
        <v>15440</v>
      </c>
      <c r="F15436" s="1" t="s">
        <v>207</v>
      </c>
      <c r="G15436" s="1" t="s">
        <v>15441</v>
      </c>
      <c r="H15436" s="2">
        <v>1900000</v>
      </c>
    </row>
    <row r="15437" spans="1:8" x14ac:dyDescent="0.2">
      <c r="A15437" s="1" t="s">
        <v>31640</v>
      </c>
      <c r="B15437" s="12" t="s">
        <v>10</v>
      </c>
      <c r="D15437" s="1" t="s">
        <v>15508</v>
      </c>
      <c r="E15437" s="1" t="s">
        <v>31647</v>
      </c>
      <c r="F15437" s="1" t="s">
        <v>207</v>
      </c>
      <c r="G15437" s="1" t="s">
        <v>31648</v>
      </c>
      <c r="H15437" s="2">
        <v>334800</v>
      </c>
    </row>
    <row r="15438" spans="1:8" x14ac:dyDescent="0.2">
      <c r="A15438" s="1" t="s">
        <v>31640</v>
      </c>
      <c r="B15438" s="12" t="s">
        <v>10</v>
      </c>
      <c r="D15438" s="1" t="s">
        <v>15508</v>
      </c>
      <c r="E15438" s="1" t="s">
        <v>31649</v>
      </c>
      <c r="F15438" s="1" t="s">
        <v>207</v>
      </c>
      <c r="G15438" s="1" t="s">
        <v>31650</v>
      </c>
      <c r="H15438" s="2">
        <v>400000</v>
      </c>
    </row>
    <row r="15439" spans="1:8" x14ac:dyDescent="0.2">
      <c r="A15439" s="1" t="s">
        <v>31640</v>
      </c>
      <c r="B15439" s="12" t="s">
        <v>10</v>
      </c>
      <c r="D15439" s="1" t="s">
        <v>15508</v>
      </c>
      <c r="E15439" s="1" t="s">
        <v>31651</v>
      </c>
      <c r="F15439" s="1" t="s">
        <v>207</v>
      </c>
      <c r="G15439" s="1" t="s">
        <v>31652</v>
      </c>
      <c r="H15439" s="2">
        <v>300000</v>
      </c>
    </row>
    <row r="15440" spans="1:8" x14ac:dyDescent="0.2">
      <c r="A15440" s="1" t="s">
        <v>31640</v>
      </c>
      <c r="B15440" s="12" t="s">
        <v>10</v>
      </c>
      <c r="D15440" s="1" t="s">
        <v>15508</v>
      </c>
      <c r="E15440" s="1" t="s">
        <v>31645</v>
      </c>
      <c r="F15440" s="1" t="s">
        <v>207</v>
      </c>
      <c r="G15440" s="1" t="s">
        <v>15445</v>
      </c>
      <c r="H15440" s="2">
        <v>300000</v>
      </c>
    </row>
    <row r="15441" spans="1:8" x14ac:dyDescent="0.2">
      <c r="A15441" s="1" t="s">
        <v>31640</v>
      </c>
      <c r="B15441" s="12" t="s">
        <v>10</v>
      </c>
      <c r="D15441" s="1" t="s">
        <v>15508</v>
      </c>
      <c r="E15441" s="1" t="s">
        <v>15438</v>
      </c>
      <c r="F15441" s="1" t="s">
        <v>207</v>
      </c>
      <c r="G15441" s="1" t="s">
        <v>15439</v>
      </c>
      <c r="H15441" s="2">
        <v>215000</v>
      </c>
    </row>
    <row r="15442" spans="1:8" x14ac:dyDescent="0.2">
      <c r="A15442" s="1" t="s">
        <v>31640</v>
      </c>
      <c r="B15442" s="12" t="s">
        <v>10</v>
      </c>
      <c r="D15442" s="1" t="s">
        <v>15508</v>
      </c>
      <c r="E15442" s="1" t="s">
        <v>31647</v>
      </c>
      <c r="F15442" s="1" t="s">
        <v>207</v>
      </c>
      <c r="G15442" s="1" t="s">
        <v>31648</v>
      </c>
      <c r="H15442" s="2">
        <v>90000</v>
      </c>
    </row>
    <row r="15443" spans="1:8" x14ac:dyDescent="0.2">
      <c r="A15443" s="1" t="s">
        <v>31640</v>
      </c>
      <c r="B15443" s="12" t="s">
        <v>10</v>
      </c>
      <c r="D15443" s="1" t="s">
        <v>17984</v>
      </c>
      <c r="E15443" s="1" t="s">
        <v>8754</v>
      </c>
      <c r="F15443" s="1" t="s">
        <v>8755</v>
      </c>
      <c r="G15443" s="1" t="s">
        <v>8755</v>
      </c>
      <c r="H15443" s="2">
        <v>71123.600000000006</v>
      </c>
    </row>
    <row r="15444" spans="1:8" x14ac:dyDescent="0.2">
      <c r="A15444" s="1" t="s">
        <v>31640</v>
      </c>
      <c r="B15444" s="12" t="s">
        <v>10</v>
      </c>
      <c r="D15444" s="1" t="s">
        <v>17984</v>
      </c>
      <c r="E15444" s="1" t="s">
        <v>8861</v>
      </c>
      <c r="F15444" s="1" t="s">
        <v>8862</v>
      </c>
      <c r="G15444" s="1" t="s">
        <v>8862</v>
      </c>
      <c r="H15444" s="2">
        <v>12249.8</v>
      </c>
    </row>
    <row r="15445" spans="1:8" x14ac:dyDescent="0.2">
      <c r="A15445" s="1" t="s">
        <v>31640</v>
      </c>
      <c r="B15445" s="12" t="s">
        <v>10</v>
      </c>
      <c r="D15445" s="1" t="s">
        <v>17984</v>
      </c>
      <c r="E15445" s="1" t="s">
        <v>8863</v>
      </c>
      <c r="F15445" s="1" t="s">
        <v>8864</v>
      </c>
      <c r="G15445" s="1" t="s">
        <v>8864</v>
      </c>
      <c r="H15445" s="2">
        <v>22880.5</v>
      </c>
    </row>
    <row r="15446" spans="1:8" x14ac:dyDescent="0.2">
      <c r="A15446" s="1" t="s">
        <v>31640</v>
      </c>
      <c r="B15446" s="12" t="s">
        <v>10</v>
      </c>
      <c r="D15446" s="1" t="s">
        <v>17984</v>
      </c>
      <c r="E15446" s="1" t="s">
        <v>8865</v>
      </c>
      <c r="F15446" s="1" t="s">
        <v>8866</v>
      </c>
      <c r="G15446" s="1" t="s">
        <v>8866</v>
      </c>
      <c r="H15446" s="2">
        <v>37470</v>
      </c>
    </row>
    <row r="15447" spans="1:8" x14ac:dyDescent="0.2">
      <c r="A15447" s="1" t="s">
        <v>31640</v>
      </c>
      <c r="B15447" s="12" t="s">
        <v>10</v>
      </c>
      <c r="D15447" s="1" t="s">
        <v>17984</v>
      </c>
      <c r="E15447" s="1" t="s">
        <v>8980</v>
      </c>
      <c r="F15447" s="1" t="s">
        <v>8981</v>
      </c>
      <c r="G15447" s="1" t="s">
        <v>8981</v>
      </c>
      <c r="H15447" s="2">
        <v>11361</v>
      </c>
    </row>
    <row r="15448" spans="1:8" x14ac:dyDescent="0.2">
      <c r="A15448" s="1" t="s">
        <v>31640</v>
      </c>
      <c r="B15448" s="12" t="s">
        <v>10</v>
      </c>
      <c r="D15448" s="1" t="s">
        <v>17984</v>
      </c>
      <c r="E15448" s="1" t="s">
        <v>9253</v>
      </c>
      <c r="F15448" s="1" t="s">
        <v>9254</v>
      </c>
      <c r="G15448" s="1" t="s">
        <v>9254</v>
      </c>
      <c r="H15448" s="2">
        <v>850000</v>
      </c>
    </row>
    <row r="15449" spans="1:8" x14ac:dyDescent="0.2">
      <c r="A15449" s="1" t="s">
        <v>31640</v>
      </c>
      <c r="B15449" s="12" t="s">
        <v>10</v>
      </c>
      <c r="D15449" s="1" t="s">
        <v>17984</v>
      </c>
      <c r="E15449" s="1" t="s">
        <v>9372</v>
      </c>
      <c r="F15449" s="1" t="s">
        <v>9373</v>
      </c>
      <c r="G15449" s="1" t="s">
        <v>9373</v>
      </c>
      <c r="H15449" s="2">
        <v>1879</v>
      </c>
    </row>
    <row r="15450" spans="1:8" x14ac:dyDescent="0.2">
      <c r="A15450" s="1" t="s">
        <v>31640</v>
      </c>
      <c r="B15450" s="12" t="s">
        <v>10</v>
      </c>
      <c r="D15450" s="1" t="s">
        <v>17984</v>
      </c>
      <c r="E15450" s="1" t="s">
        <v>9599</v>
      </c>
      <c r="F15450" s="1" t="s">
        <v>9600</v>
      </c>
      <c r="G15450" s="1" t="s">
        <v>9601</v>
      </c>
      <c r="H15450" s="2">
        <v>31979.200000000001</v>
      </c>
    </row>
    <row r="15451" spans="1:8" x14ac:dyDescent="0.2">
      <c r="A15451" s="1" t="s">
        <v>31640</v>
      </c>
      <c r="B15451" s="12" t="s">
        <v>10</v>
      </c>
      <c r="D15451" s="1" t="s">
        <v>17984</v>
      </c>
      <c r="E15451" s="1" t="s">
        <v>10925</v>
      </c>
      <c r="F15451" s="1" t="s">
        <v>10926</v>
      </c>
      <c r="G15451" s="1" t="s">
        <v>10926</v>
      </c>
      <c r="H15451" s="2">
        <v>3572</v>
      </c>
    </row>
    <row r="15452" spans="1:8" x14ac:dyDescent="0.2">
      <c r="A15452" s="1" t="s">
        <v>31640</v>
      </c>
      <c r="B15452" s="12" t="s">
        <v>10</v>
      </c>
      <c r="D15452" s="1" t="s">
        <v>17984</v>
      </c>
      <c r="E15452" s="1" t="s">
        <v>14596</v>
      </c>
      <c r="F15452" s="1" t="s">
        <v>31653</v>
      </c>
      <c r="G15452" s="1" t="s">
        <v>31653</v>
      </c>
      <c r="H15452" s="2">
        <v>3588902.5</v>
      </c>
    </row>
    <row r="15453" spans="1:8" x14ac:dyDescent="0.2">
      <c r="A15453" s="1" t="s">
        <v>31640</v>
      </c>
      <c r="B15453" s="12" t="s">
        <v>10</v>
      </c>
      <c r="D15453" s="1" t="s">
        <v>17984</v>
      </c>
      <c r="E15453" s="1" t="s">
        <v>14597</v>
      </c>
      <c r="F15453" s="1" t="s">
        <v>31654</v>
      </c>
      <c r="G15453" s="1" t="s">
        <v>31654</v>
      </c>
      <c r="H15453" s="2">
        <v>2203048.75</v>
      </c>
    </row>
    <row r="15454" spans="1:8" x14ac:dyDescent="0.2">
      <c r="A15454" s="1" t="s">
        <v>31640</v>
      </c>
      <c r="B15454" s="12" t="s">
        <v>10</v>
      </c>
      <c r="D15454" s="1" t="s">
        <v>17984</v>
      </c>
      <c r="E15454" s="1" t="s">
        <v>15226</v>
      </c>
      <c r="F15454" s="1" t="s">
        <v>15227</v>
      </c>
      <c r="G15454" s="1" t="s">
        <v>15227</v>
      </c>
      <c r="H15454" s="2">
        <v>8929.2000000000007</v>
      </c>
    </row>
    <row r="15455" spans="1:8" x14ac:dyDescent="0.2">
      <c r="A15455" s="1" t="s">
        <v>31640</v>
      </c>
      <c r="B15455" s="12" t="s">
        <v>10</v>
      </c>
      <c r="D15455" s="1" t="s">
        <v>17984</v>
      </c>
      <c r="E15455" s="1" t="s">
        <v>8863</v>
      </c>
      <c r="F15455" s="1" t="s">
        <v>207</v>
      </c>
      <c r="G15455" s="1" t="s">
        <v>8864</v>
      </c>
      <c r="H15455" s="2">
        <v>12522</v>
      </c>
    </row>
    <row r="15456" spans="1:8" x14ac:dyDescent="0.2">
      <c r="A15456" s="1" t="s">
        <v>31640</v>
      </c>
      <c r="B15456" s="12" t="s">
        <v>10</v>
      </c>
      <c r="D15456" s="1" t="s">
        <v>17984</v>
      </c>
      <c r="E15456" s="1" t="s">
        <v>9372</v>
      </c>
      <c r="F15456" s="1" t="s">
        <v>207</v>
      </c>
      <c r="G15456" s="1" t="s">
        <v>9373</v>
      </c>
      <c r="H15456" s="2">
        <v>3791.6</v>
      </c>
    </row>
    <row r="15457" spans="1:8" x14ac:dyDescent="0.2">
      <c r="A15457" s="1" t="s">
        <v>31640</v>
      </c>
      <c r="B15457" s="12" t="s">
        <v>10</v>
      </c>
      <c r="D15457" s="1" t="s">
        <v>17984</v>
      </c>
      <c r="E15457" s="1" t="s">
        <v>8863</v>
      </c>
      <c r="F15457" s="1" t="s">
        <v>207</v>
      </c>
      <c r="G15457" s="1" t="s">
        <v>8864</v>
      </c>
      <c r="H15457" s="2">
        <v>10896</v>
      </c>
    </row>
    <row r="15458" spans="1:8" x14ac:dyDescent="0.2">
      <c r="A15458" s="1" t="s">
        <v>31640</v>
      </c>
      <c r="B15458" s="12" t="s">
        <v>10</v>
      </c>
      <c r="D15458" s="1" t="s">
        <v>17984</v>
      </c>
      <c r="E15458" s="1" t="s">
        <v>8863</v>
      </c>
      <c r="F15458" s="1" t="s">
        <v>207</v>
      </c>
      <c r="G15458" s="1" t="s">
        <v>8864</v>
      </c>
      <c r="H15458" s="2">
        <v>21808</v>
      </c>
    </row>
    <row r="15459" spans="1:8" x14ac:dyDescent="0.2">
      <c r="A15459" s="1" t="s">
        <v>31640</v>
      </c>
      <c r="B15459" s="12" t="s">
        <v>10</v>
      </c>
      <c r="D15459" s="1" t="s">
        <v>17984</v>
      </c>
      <c r="E15459" s="1" t="s">
        <v>31655</v>
      </c>
      <c r="F15459" s="1" t="s">
        <v>207</v>
      </c>
      <c r="G15459" s="1" t="s">
        <v>31656</v>
      </c>
      <c r="H15459" s="2">
        <v>8808.6</v>
      </c>
    </row>
    <row r="15460" spans="1:8" x14ac:dyDescent="0.2">
      <c r="A15460" s="1" t="s">
        <v>31640</v>
      </c>
      <c r="B15460" s="12" t="s">
        <v>10</v>
      </c>
      <c r="D15460" s="1" t="s">
        <v>17984</v>
      </c>
      <c r="E15460" s="1" t="s">
        <v>8863</v>
      </c>
      <c r="F15460" s="1" t="s">
        <v>207</v>
      </c>
      <c r="G15460" s="1" t="s">
        <v>8864</v>
      </c>
      <c r="H15460" s="2">
        <v>5768</v>
      </c>
    </row>
    <row r="15461" spans="1:8" x14ac:dyDescent="0.2">
      <c r="A15461" s="1" t="s">
        <v>31640</v>
      </c>
      <c r="B15461" s="12" t="s">
        <v>10</v>
      </c>
      <c r="D15461" s="1" t="s">
        <v>17984</v>
      </c>
      <c r="E15461" s="1" t="s">
        <v>8863</v>
      </c>
      <c r="F15461" s="1" t="s">
        <v>207</v>
      </c>
      <c r="G15461" s="1" t="s">
        <v>8864</v>
      </c>
      <c r="H15461" s="2">
        <v>13455</v>
      </c>
    </row>
    <row r="15462" spans="1:8" x14ac:dyDescent="0.2">
      <c r="A15462" s="1" t="s">
        <v>31640</v>
      </c>
      <c r="B15462" s="12" t="s">
        <v>10</v>
      </c>
      <c r="D15462" s="1" t="s">
        <v>17984</v>
      </c>
      <c r="E15462" s="1" t="s">
        <v>8863</v>
      </c>
      <c r="F15462" s="1" t="s">
        <v>207</v>
      </c>
      <c r="G15462" s="1" t="s">
        <v>8864</v>
      </c>
      <c r="H15462" s="2">
        <v>20000</v>
      </c>
    </row>
    <row r="15463" spans="1:8" x14ac:dyDescent="0.2">
      <c r="A15463" s="1" t="s">
        <v>31640</v>
      </c>
      <c r="B15463" s="12" t="s">
        <v>10</v>
      </c>
      <c r="D15463" s="1" t="s">
        <v>17984</v>
      </c>
      <c r="E15463" s="1" t="s">
        <v>10925</v>
      </c>
      <c r="F15463" s="1" t="s">
        <v>207</v>
      </c>
      <c r="G15463" s="1" t="s">
        <v>10926</v>
      </c>
      <c r="H15463" s="2">
        <v>6160</v>
      </c>
    </row>
    <row r="15464" spans="1:8" x14ac:dyDescent="0.2">
      <c r="A15464" s="1" t="s">
        <v>31640</v>
      </c>
      <c r="B15464" s="12" t="s">
        <v>10</v>
      </c>
      <c r="D15464" s="1" t="s">
        <v>17984</v>
      </c>
      <c r="E15464" s="1" t="s">
        <v>8863</v>
      </c>
      <c r="F15464" s="1" t="s">
        <v>207</v>
      </c>
      <c r="G15464" s="1" t="s">
        <v>8864</v>
      </c>
      <c r="H15464" s="2">
        <v>24800</v>
      </c>
    </row>
    <row r="15465" spans="1:8" x14ac:dyDescent="0.2">
      <c r="A15465" s="1" t="s">
        <v>31640</v>
      </c>
      <c r="B15465" s="12" t="s">
        <v>10</v>
      </c>
      <c r="D15465" s="1" t="s">
        <v>17984</v>
      </c>
      <c r="E15465" s="1" t="s">
        <v>10925</v>
      </c>
      <c r="F15465" s="1" t="s">
        <v>207</v>
      </c>
      <c r="G15465" s="1" t="s">
        <v>10926</v>
      </c>
      <c r="H15465" s="2">
        <v>7832</v>
      </c>
    </row>
    <row r="15466" spans="1:8" x14ac:dyDescent="0.2">
      <c r="A15466" s="1" t="s">
        <v>31640</v>
      </c>
      <c r="B15466" s="12" t="s">
        <v>10</v>
      </c>
      <c r="D15466" s="1" t="s">
        <v>17984</v>
      </c>
      <c r="E15466" s="1" t="s">
        <v>8863</v>
      </c>
      <c r="F15466" s="1" t="s">
        <v>207</v>
      </c>
      <c r="G15466" s="1" t="s">
        <v>8864</v>
      </c>
      <c r="H15466" s="2">
        <v>10062</v>
      </c>
    </row>
    <row r="15467" spans="1:8" x14ac:dyDescent="0.2">
      <c r="A15467" s="1" t="s">
        <v>31640</v>
      </c>
      <c r="B15467" s="12" t="s">
        <v>10</v>
      </c>
      <c r="D15467" s="1" t="s">
        <v>17984</v>
      </c>
      <c r="E15467" s="1" t="s">
        <v>8863</v>
      </c>
      <c r="F15467" s="1" t="s">
        <v>207</v>
      </c>
      <c r="G15467" s="1" t="s">
        <v>8864</v>
      </c>
      <c r="H15467" s="2">
        <v>3510</v>
      </c>
    </row>
    <row r="15468" spans="1:8" x14ac:dyDescent="0.2">
      <c r="A15468" s="1" t="s">
        <v>31640</v>
      </c>
      <c r="B15468" s="12" t="s">
        <v>10</v>
      </c>
      <c r="D15468" s="1" t="s">
        <v>17984</v>
      </c>
      <c r="E15468" s="1" t="s">
        <v>8863</v>
      </c>
      <c r="F15468" s="1" t="s">
        <v>207</v>
      </c>
      <c r="G15468" s="1" t="s">
        <v>8864</v>
      </c>
      <c r="H15468" s="2">
        <v>13724.5</v>
      </c>
    </row>
    <row r="15469" spans="1:8" x14ac:dyDescent="0.2">
      <c r="A15469" s="1" t="s">
        <v>31640</v>
      </c>
      <c r="B15469" s="12" t="s">
        <v>10</v>
      </c>
      <c r="D15469" s="1" t="s">
        <v>17984</v>
      </c>
      <c r="E15469" s="1" t="s">
        <v>8861</v>
      </c>
      <c r="F15469" s="1" t="s">
        <v>207</v>
      </c>
      <c r="G15469" s="1" t="s">
        <v>8862</v>
      </c>
      <c r="H15469" s="2">
        <v>11583</v>
      </c>
    </row>
    <row r="15470" spans="1:8" x14ac:dyDescent="0.2">
      <c r="A15470" s="1" t="s">
        <v>31640</v>
      </c>
      <c r="B15470" s="12" t="s">
        <v>10</v>
      </c>
      <c r="D15470" s="1" t="s">
        <v>17984</v>
      </c>
      <c r="E15470" s="1" t="s">
        <v>10925</v>
      </c>
      <c r="F15470" s="1" t="s">
        <v>207</v>
      </c>
      <c r="G15470" s="1" t="s">
        <v>10926</v>
      </c>
      <c r="H15470" s="2">
        <v>16000</v>
      </c>
    </row>
    <row r="15471" spans="1:8" x14ac:dyDescent="0.2">
      <c r="A15471" s="1" t="s">
        <v>31640</v>
      </c>
      <c r="B15471" s="12" t="s">
        <v>10</v>
      </c>
      <c r="D15471" s="1" t="s">
        <v>17984</v>
      </c>
      <c r="E15471" s="1" t="s">
        <v>31657</v>
      </c>
      <c r="F15471" s="1" t="s">
        <v>31658</v>
      </c>
      <c r="G15471" s="1" t="s">
        <v>31658</v>
      </c>
      <c r="H15471" s="2">
        <v>10046</v>
      </c>
    </row>
    <row r="15472" spans="1:8" x14ac:dyDescent="0.2">
      <c r="A15472" s="1" t="s">
        <v>31640</v>
      </c>
      <c r="B15472" s="12" t="s">
        <v>10</v>
      </c>
      <c r="D15472" s="1" t="s">
        <v>17984</v>
      </c>
      <c r="E15472" s="1" t="s">
        <v>31659</v>
      </c>
      <c r="F15472" s="1" t="s">
        <v>207</v>
      </c>
      <c r="G15472" s="1" t="s">
        <v>31660</v>
      </c>
      <c r="H15472" s="2">
        <v>75067.199999999997</v>
      </c>
    </row>
    <row r="15473" spans="1:8" x14ac:dyDescent="0.2">
      <c r="A15473" s="1" t="s">
        <v>31640</v>
      </c>
      <c r="B15473" s="12" t="s">
        <v>10</v>
      </c>
      <c r="D15473" s="1" t="s">
        <v>17984</v>
      </c>
      <c r="E15473" s="1" t="s">
        <v>31655</v>
      </c>
      <c r="F15473" s="1" t="s">
        <v>207</v>
      </c>
      <c r="G15473" s="1" t="s">
        <v>31656</v>
      </c>
      <c r="H15473" s="2">
        <v>21656</v>
      </c>
    </row>
    <row r="15474" spans="1:8" x14ac:dyDescent="0.2">
      <c r="A15474" s="1" t="s">
        <v>31640</v>
      </c>
      <c r="B15474" s="12" t="s">
        <v>10</v>
      </c>
      <c r="D15474" s="1" t="s">
        <v>17984</v>
      </c>
      <c r="E15474" s="1" t="s">
        <v>8863</v>
      </c>
      <c r="F15474" s="1" t="s">
        <v>207</v>
      </c>
      <c r="G15474" s="1" t="s">
        <v>8864</v>
      </c>
      <c r="H15474" s="2">
        <v>1449</v>
      </c>
    </row>
    <row r="15475" spans="1:8" x14ac:dyDescent="0.2">
      <c r="A15475" s="1" t="s">
        <v>31640</v>
      </c>
      <c r="B15475" s="12" t="s">
        <v>10</v>
      </c>
      <c r="D15475" s="1" t="s">
        <v>17984</v>
      </c>
      <c r="E15475" s="1" t="s">
        <v>31659</v>
      </c>
      <c r="F15475" s="1" t="s">
        <v>207</v>
      </c>
      <c r="G15475" s="1" t="s">
        <v>31660</v>
      </c>
      <c r="H15475" s="2">
        <v>75067.199999999997</v>
      </c>
    </row>
    <row r="15476" spans="1:8" x14ac:dyDescent="0.2">
      <c r="A15476" s="1" t="s">
        <v>31640</v>
      </c>
      <c r="B15476" s="12" t="s">
        <v>10</v>
      </c>
      <c r="D15476" s="1" t="s">
        <v>17984</v>
      </c>
      <c r="E15476" s="1" t="s">
        <v>31655</v>
      </c>
      <c r="F15476" s="1" t="s">
        <v>207</v>
      </c>
      <c r="G15476" s="1" t="s">
        <v>31656</v>
      </c>
      <c r="H15476" s="2">
        <v>21656</v>
      </c>
    </row>
    <row r="15477" spans="1:8" x14ac:dyDescent="0.2">
      <c r="A15477" s="1" t="s">
        <v>31640</v>
      </c>
      <c r="B15477" s="12" t="s">
        <v>10</v>
      </c>
      <c r="D15477" s="1" t="s">
        <v>17984</v>
      </c>
      <c r="E15477" s="1" t="s">
        <v>8861</v>
      </c>
      <c r="F15477" s="1" t="s">
        <v>207</v>
      </c>
      <c r="G15477" s="1" t="s">
        <v>8862</v>
      </c>
      <c r="H15477" s="2">
        <v>2000</v>
      </c>
    </row>
    <row r="15478" spans="1:8" x14ac:dyDescent="0.2">
      <c r="A15478" s="1" t="s">
        <v>31640</v>
      </c>
      <c r="B15478" s="12" t="s">
        <v>10</v>
      </c>
      <c r="D15478" s="1" t="s">
        <v>17984</v>
      </c>
      <c r="E15478" s="1" t="s">
        <v>31661</v>
      </c>
      <c r="F15478" s="1" t="s">
        <v>207</v>
      </c>
      <c r="G15478" s="1" t="s">
        <v>31662</v>
      </c>
      <c r="H15478" s="2">
        <v>10000</v>
      </c>
    </row>
    <row r="15479" spans="1:8" x14ac:dyDescent="0.2">
      <c r="A15479" s="1" t="s">
        <v>31640</v>
      </c>
      <c r="B15479" s="12" t="s">
        <v>10</v>
      </c>
      <c r="D15479" s="1" t="s">
        <v>17984</v>
      </c>
      <c r="E15479" s="1" t="s">
        <v>8863</v>
      </c>
      <c r="F15479" s="1" t="s">
        <v>207</v>
      </c>
      <c r="G15479" s="1" t="s">
        <v>8864</v>
      </c>
      <c r="H15479" s="2">
        <v>12606.5</v>
      </c>
    </row>
    <row r="15480" spans="1:8" x14ac:dyDescent="0.2">
      <c r="A15480" s="1" t="s">
        <v>31640</v>
      </c>
      <c r="B15480" s="12" t="s">
        <v>10</v>
      </c>
      <c r="D15480" s="1" t="s">
        <v>17984</v>
      </c>
      <c r="E15480" s="1" t="s">
        <v>31663</v>
      </c>
      <c r="F15480" s="1" t="s">
        <v>31664</v>
      </c>
      <c r="G15480" s="1" t="s">
        <v>31665</v>
      </c>
      <c r="H15480" s="2">
        <v>82940</v>
      </c>
    </row>
    <row r="15481" spans="1:8" x14ac:dyDescent="0.2">
      <c r="A15481" s="1" t="s">
        <v>31640</v>
      </c>
      <c r="B15481" s="12" t="s">
        <v>10</v>
      </c>
      <c r="D15481" s="1" t="s">
        <v>17984</v>
      </c>
      <c r="E15481" s="1" t="s">
        <v>31666</v>
      </c>
      <c r="F15481" s="1" t="s">
        <v>31667</v>
      </c>
      <c r="G15481" s="1" t="s">
        <v>31668</v>
      </c>
      <c r="H15481" s="2">
        <v>70000</v>
      </c>
    </row>
    <row r="15482" spans="1:8" x14ac:dyDescent="0.2">
      <c r="A15482" s="1" t="s">
        <v>31640</v>
      </c>
      <c r="B15482" s="12" t="s">
        <v>10</v>
      </c>
      <c r="D15482" s="1" t="s">
        <v>17984</v>
      </c>
      <c r="E15482" s="1" t="s">
        <v>19806</v>
      </c>
      <c r="F15482" s="1" t="s">
        <v>31669</v>
      </c>
      <c r="G15482" s="1" t="s">
        <v>31670</v>
      </c>
      <c r="H15482" s="2">
        <v>150000</v>
      </c>
    </row>
    <row r="15483" spans="1:8" x14ac:dyDescent="0.2">
      <c r="A15483" s="1" t="s">
        <v>31640</v>
      </c>
      <c r="B15483" s="12" t="s">
        <v>10</v>
      </c>
      <c r="D15483" s="1" t="s">
        <v>17984</v>
      </c>
      <c r="E15483" s="1" t="s">
        <v>31671</v>
      </c>
      <c r="F15483" s="1" t="s">
        <v>207</v>
      </c>
      <c r="G15483" s="1" t="s">
        <v>31672</v>
      </c>
      <c r="H15483" s="2">
        <v>2025000</v>
      </c>
    </row>
    <row r="15484" spans="1:8" x14ac:dyDescent="0.2">
      <c r="A15484" s="1" t="s">
        <v>31640</v>
      </c>
      <c r="B15484" s="12" t="s">
        <v>10</v>
      </c>
      <c r="D15484" s="1" t="s">
        <v>17984</v>
      </c>
      <c r="E15484" s="1" t="s">
        <v>31673</v>
      </c>
      <c r="F15484" s="1" t="s">
        <v>207</v>
      </c>
      <c r="G15484" s="1" t="s">
        <v>31674</v>
      </c>
      <c r="H15484" s="2">
        <v>1000000</v>
      </c>
    </row>
    <row r="15485" spans="1:8" x14ac:dyDescent="0.2">
      <c r="A15485" s="1" t="s">
        <v>31640</v>
      </c>
      <c r="B15485" s="12" t="s">
        <v>10</v>
      </c>
      <c r="D15485" s="1" t="s">
        <v>17984</v>
      </c>
      <c r="E15485" s="1" t="s">
        <v>31675</v>
      </c>
      <c r="F15485" s="1" t="s">
        <v>207</v>
      </c>
      <c r="G15485" s="1" t="s">
        <v>31676</v>
      </c>
      <c r="H15485" s="2">
        <v>110000</v>
      </c>
    </row>
    <row r="15486" spans="1:8" x14ac:dyDescent="0.2">
      <c r="A15486" s="1" t="s">
        <v>31640</v>
      </c>
      <c r="B15486" s="12" t="s">
        <v>10</v>
      </c>
      <c r="D15486" s="1" t="s">
        <v>17984</v>
      </c>
      <c r="E15486" s="1" t="s">
        <v>31677</v>
      </c>
      <c r="F15486" s="1" t="s">
        <v>207</v>
      </c>
      <c r="G15486" s="1" t="s">
        <v>31678</v>
      </c>
      <c r="H15486" s="2">
        <v>216000</v>
      </c>
    </row>
    <row r="15487" spans="1:8" x14ac:dyDescent="0.2">
      <c r="A15487" s="1" t="s">
        <v>31640</v>
      </c>
      <c r="B15487" s="12" t="s">
        <v>10</v>
      </c>
      <c r="D15487" s="1" t="s">
        <v>17984</v>
      </c>
      <c r="E15487" s="1" t="s">
        <v>31679</v>
      </c>
      <c r="F15487" s="1" t="s">
        <v>207</v>
      </c>
      <c r="G15487" s="1" t="s">
        <v>31680</v>
      </c>
      <c r="H15487" s="2">
        <v>230216</v>
      </c>
    </row>
    <row r="15488" spans="1:8" x14ac:dyDescent="0.2">
      <c r="A15488" s="1" t="s">
        <v>31640</v>
      </c>
      <c r="B15488" s="12" t="s">
        <v>10</v>
      </c>
      <c r="D15488" s="1" t="s">
        <v>17984</v>
      </c>
      <c r="E15488" s="1" t="s">
        <v>31681</v>
      </c>
      <c r="F15488" s="1" t="s">
        <v>207</v>
      </c>
      <c r="G15488" s="1" t="s">
        <v>31682</v>
      </c>
      <c r="H15488" s="2">
        <v>458000</v>
      </c>
    </row>
    <row r="15489" spans="1:8" x14ac:dyDescent="0.2">
      <c r="A15489" s="1" t="s">
        <v>31640</v>
      </c>
      <c r="B15489" s="12" t="s">
        <v>10</v>
      </c>
      <c r="D15489" s="1" t="s">
        <v>17984</v>
      </c>
      <c r="E15489" s="1" t="s">
        <v>31683</v>
      </c>
      <c r="F15489" s="1" t="s">
        <v>207</v>
      </c>
      <c r="G15489" s="1" t="s">
        <v>31684</v>
      </c>
      <c r="H15489" s="2">
        <v>129916.8</v>
      </c>
    </row>
    <row r="15490" spans="1:8" x14ac:dyDescent="0.2">
      <c r="A15490" s="1" t="s">
        <v>31640</v>
      </c>
      <c r="B15490" s="12" t="s">
        <v>10</v>
      </c>
      <c r="D15490" s="1" t="s">
        <v>17984</v>
      </c>
      <c r="E15490" s="1" t="s">
        <v>31685</v>
      </c>
      <c r="F15490" s="1" t="s">
        <v>207</v>
      </c>
      <c r="G15490" s="1" t="s">
        <v>31686</v>
      </c>
      <c r="H15490" s="2">
        <v>367649.08</v>
      </c>
    </row>
    <row r="15491" spans="1:8" x14ac:dyDescent="0.2">
      <c r="A15491" s="1" t="s">
        <v>31640</v>
      </c>
      <c r="B15491" s="12" t="s">
        <v>10</v>
      </c>
      <c r="D15491" s="1" t="s">
        <v>17984</v>
      </c>
      <c r="E15491" s="1" t="s">
        <v>31687</v>
      </c>
      <c r="F15491" s="1" t="s">
        <v>207</v>
      </c>
      <c r="G15491" s="1" t="s">
        <v>31688</v>
      </c>
      <c r="H15491" s="2">
        <v>25290</v>
      </c>
    </row>
    <row r="15492" spans="1:8" x14ac:dyDescent="0.2">
      <c r="A15492" s="1" t="s">
        <v>31640</v>
      </c>
      <c r="B15492" s="12" t="s">
        <v>10</v>
      </c>
      <c r="D15492" s="1" t="s">
        <v>17984</v>
      </c>
      <c r="E15492" s="1" t="s">
        <v>31689</v>
      </c>
      <c r="F15492" s="1" t="s">
        <v>207</v>
      </c>
      <c r="G15492" s="1" t="s">
        <v>31690</v>
      </c>
      <c r="H15492" s="2">
        <v>250000</v>
      </c>
    </row>
    <row r="15493" spans="1:8" x14ac:dyDescent="0.2">
      <c r="A15493" s="1" t="s">
        <v>31640</v>
      </c>
      <c r="B15493" s="12" t="s">
        <v>10</v>
      </c>
      <c r="D15493" s="1" t="s">
        <v>17984</v>
      </c>
      <c r="E15493" s="1" t="s">
        <v>31691</v>
      </c>
      <c r="F15493" s="1" t="s">
        <v>207</v>
      </c>
      <c r="G15493" s="1" t="s">
        <v>31692</v>
      </c>
      <c r="H15493" s="2">
        <v>38325</v>
      </c>
    </row>
    <row r="15494" spans="1:8" x14ac:dyDescent="0.2">
      <c r="A15494" s="1" t="s">
        <v>31640</v>
      </c>
      <c r="B15494" s="12" t="s">
        <v>10</v>
      </c>
      <c r="D15494" s="1" t="s">
        <v>17984</v>
      </c>
      <c r="E15494" s="1" t="s">
        <v>31693</v>
      </c>
      <c r="F15494" s="1" t="s">
        <v>207</v>
      </c>
      <c r="G15494" s="1" t="s">
        <v>31694</v>
      </c>
      <c r="H15494" s="2">
        <v>30916</v>
      </c>
    </row>
    <row r="15495" spans="1:8" x14ac:dyDescent="0.2">
      <c r="A15495" s="1" t="s">
        <v>31640</v>
      </c>
      <c r="B15495" s="12" t="s">
        <v>10</v>
      </c>
      <c r="D15495" s="1" t="s">
        <v>17984</v>
      </c>
      <c r="E15495" s="1" t="s">
        <v>31695</v>
      </c>
      <c r="F15495" s="1" t="s">
        <v>207</v>
      </c>
      <c r="G15495" s="1" t="s">
        <v>31696</v>
      </c>
      <c r="H15495" s="2">
        <v>96127</v>
      </c>
    </row>
    <row r="15496" spans="1:8" x14ac:dyDescent="0.2">
      <c r="A15496" s="1" t="s">
        <v>31640</v>
      </c>
      <c r="B15496" s="12" t="s">
        <v>10</v>
      </c>
      <c r="D15496" s="1" t="s">
        <v>17984</v>
      </c>
      <c r="E15496" s="1" t="s">
        <v>31697</v>
      </c>
      <c r="F15496" s="1" t="s">
        <v>207</v>
      </c>
      <c r="G15496" s="1" t="s">
        <v>31698</v>
      </c>
      <c r="H15496" s="2">
        <v>732000</v>
      </c>
    </row>
    <row r="15497" spans="1:8" x14ac:dyDescent="0.2">
      <c r="A15497" s="10" t="s">
        <v>7</v>
      </c>
      <c r="B15497" s="13"/>
      <c r="C15497" s="13"/>
      <c r="D15497" s="3"/>
      <c r="E15497" s="3"/>
      <c r="F15497" s="3"/>
      <c r="G15497" s="4"/>
      <c r="H15497" s="5">
        <f>SUM(H3:H15496)</f>
        <v>563989334.91198969</v>
      </c>
    </row>
  </sheetData>
  <sheetProtection algorithmName="SHA-512" hashValue="zYHEEfQs55LQHuBnCystKg+y4pyyo6Hubx99pnJjWuFyOAPtGrsyBRvayjLm54f/KJbznj/KMeSlbGiABeDXJw==" saltValue="ez8IiLa5w9Mpq7ACv1Skxw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MPASUB</vt:lpstr>
      <vt:lpstr>MPASUB!Títulos_a_imprimir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DGCG</cp:lastModifiedBy>
  <cp:lastPrinted>2016-10-28T19:14:37Z</cp:lastPrinted>
  <dcterms:created xsi:type="dcterms:W3CDTF">2014-10-22T05:35:08Z</dcterms:created>
  <dcterms:modified xsi:type="dcterms:W3CDTF">2016-10-28T19:14:59Z</dcterms:modified>
</cp:coreProperties>
</file>